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Сентябрь-октябрь 2019\Выгрузки для каталогов\"/>
    </mc:Choice>
  </mc:AlternateContent>
  <bookViews>
    <workbookView xWindow="360" yWindow="525" windowWidth="19815" windowHeight="7365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Объекты!$A$1:$FA$1443</definedName>
    <definedName name="blockweight_1" hidden="1">0.270758344911186</definedName>
    <definedName name="blockweight_2" hidden="1">0.00051246648846554</definedName>
    <definedName name="blockweight_3" hidden="1">0.006274348408979</definedName>
    <definedName name="blockweight_4" hidden="1">0.00025614765378835</definedName>
    <definedName name="blockweight_5" hidden="1">0.0818095001501386</definedName>
    <definedName name="blockweight_6" hidden="1">0.0208119106955295</definedName>
    <definedName name="blockweight_7" hidden="1">0.485463941465672</definedName>
    <definedName name="blockweight_8" hidden="1">0.0289476409126368</definedName>
    <definedName name="blockweight_9" hidden="1">0.0998009269190637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<sst xmlns="http://schemas.openxmlformats.org/spreadsheetml/2006/main" count="47604" uniqueCount="3023">
  <si>
    <t>Идентификационный номер объекта</t>
  </si>
  <si>
    <t>Тип объекта</t>
  </si>
  <si>
    <t>Федеральный округ</t>
  </si>
  <si>
    <t>Субъект Российской Федерации (регион)</t>
  </si>
  <si>
    <t>Район</t>
  </si>
  <si>
    <t>Населенный пункт</t>
  </si>
  <si>
    <t>Тип (вид) населенного пункта</t>
  </si>
  <si>
    <t>Административный округ</t>
  </si>
  <si>
    <t>Район в населенном пункте</t>
  </si>
  <si>
    <t>Микрорайон</t>
  </si>
  <si>
    <t>Квартал</t>
  </si>
  <si>
    <t>Описание границ территории</t>
  </si>
  <si>
    <t>Тип адресного объекта (вид обозначения улиц)</t>
  </si>
  <si>
    <t>Наименование адресного объекта (улица)</t>
  </si>
  <si>
    <t>Номер дома</t>
  </si>
  <si>
    <t>Литера</t>
  </si>
  <si>
    <t>Корпус</t>
  </si>
  <si>
    <t>Строение</t>
  </si>
  <si>
    <t>Блок-секция</t>
  </si>
  <si>
    <t>Наименование объекта</t>
  </si>
  <si>
    <t>Потребительский класс, указанный застройщиком</t>
  </si>
  <si>
    <t>Материал наружных стен объекта</t>
  </si>
  <si>
    <t>Этажность минимальная</t>
  </si>
  <si>
    <t>Этажность максимальная</t>
  </si>
  <si>
    <t>Наличие и тип отделки квартир</t>
  </si>
  <si>
    <t>Общее количество квартир объекта</t>
  </si>
  <si>
    <t>Проектная площадь жилых помещений</t>
  </si>
  <si>
    <t>Проектная общая площадь дома</t>
  </si>
  <si>
    <t>Минимальная цена 1 кв м всех квартир без учета скидок</t>
  </si>
  <si>
    <t>Стадия строительства</t>
  </si>
  <si>
    <t>Адрес сайта объекта в сети интернет</t>
  </si>
  <si>
    <t>Запланированный срок ввода в эксплуатацию (текущий)</t>
  </si>
  <si>
    <t>Идентификационный номер застройщика</t>
  </si>
  <si>
    <t>Организационно-правовая форма</t>
  </si>
  <si>
    <t>Наименование застройщика</t>
  </si>
  <si>
    <t>Размер уставного капитала</t>
  </si>
  <si>
    <t>Адрес сайта в сети интернет</t>
  </si>
  <si>
    <t>Адрес застройщика</t>
  </si>
  <si>
    <t>Телефон отдела продаж</t>
  </si>
  <si>
    <t>Идентификационный номер группы компаний</t>
  </si>
  <si>
    <t>Наименование группы компаний</t>
  </si>
  <si>
    <t>Адрес группы компаний</t>
  </si>
  <si>
    <t>нет</t>
  </si>
  <si>
    <t/>
  </si>
  <si>
    <t>многоквартирный жилой дом</t>
  </si>
  <si>
    <t>город</t>
  </si>
  <si>
    <t>Октябрьский</t>
  </si>
  <si>
    <t>1</t>
  </si>
  <si>
    <t>эконом</t>
  </si>
  <si>
    <t>монолит</t>
  </si>
  <si>
    <t>без отделки</t>
  </si>
  <si>
    <t>ООО</t>
  </si>
  <si>
    <t>ул.</t>
  </si>
  <si>
    <t>15</t>
  </si>
  <si>
    <t>монолит-кирпич</t>
  </si>
  <si>
    <t>ЗАО</t>
  </si>
  <si>
    <t>Национальное объединение застройщиков жилья</t>
  </si>
  <si>
    <t>улица</t>
  </si>
  <si>
    <t>10</t>
  </si>
  <si>
    <t>комфорт</t>
  </si>
  <si>
    <t>Б</t>
  </si>
  <si>
    <t>3</t>
  </si>
  <si>
    <t>Центральный</t>
  </si>
  <si>
    <t>шоссе</t>
  </si>
  <si>
    <t>панель</t>
  </si>
  <si>
    <t>ОАО</t>
  </si>
  <si>
    <t>Группа компаний СУ-155 (объекты достраивает АО "Банк ДОМ.РФ")</t>
  </si>
  <si>
    <t>г.Москва, г. Москва, ул. Малая Ордынка, д. 15</t>
  </si>
  <si>
    <t>кирпич</t>
  </si>
  <si>
    <t>строится, продажи есть</t>
  </si>
  <si>
    <t>АО</t>
  </si>
  <si>
    <t>26</t>
  </si>
  <si>
    <t>А</t>
  </si>
  <si>
    <t>блочный</t>
  </si>
  <si>
    <t>7</t>
  </si>
  <si>
    <t>Декабристов</t>
  </si>
  <si>
    <t>Фонд</t>
  </si>
  <si>
    <t>Южный</t>
  </si>
  <si>
    <t>бизнес</t>
  </si>
  <si>
    <t>1,2</t>
  </si>
  <si>
    <t>2</t>
  </si>
  <si>
    <t>строится, продаж нет</t>
  </si>
  <si>
    <t>Нижегородский</t>
  </si>
  <si>
    <t>12</t>
  </si>
  <si>
    <t>дом блокированной застройки</t>
  </si>
  <si>
    <t>село</t>
  </si>
  <si>
    <t>19</t>
  </si>
  <si>
    <t>пер.</t>
  </si>
  <si>
    <t>20</t>
  </si>
  <si>
    <t>без отделки,под чистовую</t>
  </si>
  <si>
    <t>Общество взаимного страхования гражданской ответственности застройщиков</t>
  </si>
  <si>
    <t>поселок</t>
  </si>
  <si>
    <t>Рассветная</t>
  </si>
  <si>
    <t>б-р</t>
  </si>
  <si>
    <t>4</t>
  </si>
  <si>
    <t>6</t>
  </si>
  <si>
    <t>Ленинский</t>
  </si>
  <si>
    <t>Премьер</t>
  </si>
  <si>
    <t>73</t>
  </si>
  <si>
    <t>8</t>
  </si>
  <si>
    <t>Школьная</t>
  </si>
  <si>
    <t>Ленина</t>
  </si>
  <si>
    <t>47</t>
  </si>
  <si>
    <t>СТРОЙМОНТАЖ</t>
  </si>
  <si>
    <t>5</t>
  </si>
  <si>
    <t>Свердловский</t>
  </si>
  <si>
    <t>11</t>
  </si>
  <si>
    <t>13</t>
  </si>
  <si>
    <t>16</t>
  </si>
  <si>
    <t>17</t>
  </si>
  <si>
    <t>14</t>
  </si>
  <si>
    <t>94</t>
  </si>
  <si>
    <t>деревня</t>
  </si>
  <si>
    <t>atlantdevelopment.ru</t>
  </si>
  <si>
    <t>Группа компаний Атлант</t>
  </si>
  <si>
    <t>г.Москва, г. Москва, ул. Большая Декабрьская, д. 10, стр. 2</t>
  </si>
  <si>
    <t>53</t>
  </si>
  <si>
    <t>Кирова</t>
  </si>
  <si>
    <t>Столичный</t>
  </si>
  <si>
    <t>21</t>
  </si>
  <si>
    <t>Ассоциация Саморегулируемая организация работодателей Союз строителей Республики Башкортостан</t>
  </si>
  <si>
    <t>Советская</t>
  </si>
  <si>
    <t>3,4</t>
  </si>
  <si>
    <t>рабочий поселок</t>
  </si>
  <si>
    <t>Восточный</t>
  </si>
  <si>
    <t>Центральная</t>
  </si>
  <si>
    <t>22</t>
  </si>
  <si>
    <t>24</t>
  </si>
  <si>
    <t>25</t>
  </si>
  <si>
    <t>48</t>
  </si>
  <si>
    <t>Заводская</t>
  </si>
  <si>
    <t>30</t>
  </si>
  <si>
    <t>элитный</t>
  </si>
  <si>
    <t>1-2</t>
  </si>
  <si>
    <t>(347) 2460910</t>
  </si>
  <si>
    <t>Группа компаний СУ-10</t>
  </si>
  <si>
    <t>Республика Башкортостан, г. Уфа, ул. Путейская, д. 6А</t>
  </si>
  <si>
    <t>4а</t>
  </si>
  <si>
    <t>31</t>
  </si>
  <si>
    <t>Московская область</t>
  </si>
  <si>
    <t>Мытищинский</t>
  </si>
  <si>
    <t>Пирогово</t>
  </si>
  <si>
    <t>Ильинского</t>
  </si>
  <si>
    <t>9</t>
  </si>
  <si>
    <t>pirogovo-riviera.ru/</t>
  </si>
  <si>
    <t>Пироговская Ривьера</t>
  </si>
  <si>
    <t>Специализированный Застройщик КомфортИнвест</t>
  </si>
  <si>
    <t>pirogovo-riviera.ru</t>
  </si>
  <si>
    <t>1462875001, р-н ООО Специализированный Застройщик КомфортИнвест, 4965123001 SDI Group, 1 0, д. 0, корп. 142250001</t>
  </si>
  <si>
    <t>(495) 4800943; (495) 1538974; (495) 1333999</t>
  </si>
  <si>
    <t>SDI Group</t>
  </si>
  <si>
    <t>Московская область, р-н Красногорский, г. Красногорск, ул. Строительная, д. 3, корп. А</t>
  </si>
  <si>
    <t>55</t>
  </si>
  <si>
    <t>Полевая</t>
  </si>
  <si>
    <t>пр-д</t>
  </si>
  <si>
    <t>18</t>
  </si>
  <si>
    <t>г.</t>
  </si>
  <si>
    <t>пр-кт</t>
  </si>
  <si>
    <t>Строителей</t>
  </si>
  <si>
    <t>1.3</t>
  </si>
  <si>
    <t>Калинина</t>
  </si>
  <si>
    <t>1.11</t>
  </si>
  <si>
    <t>75</t>
  </si>
  <si>
    <t>Истринский</t>
  </si>
  <si>
    <t>Высоково</t>
  </si>
  <si>
    <t>ш.</t>
  </si>
  <si>
    <t>Малая Истра</t>
  </si>
  <si>
    <t>Компания Промсервис</t>
  </si>
  <si>
    <t>Ассоциация строителей саморегулируемая организация Объединение строительных организаций ЭкспертСтрой</t>
  </si>
  <si>
    <t>k-np.ru/splash-page/</t>
  </si>
  <si>
    <t>1893837001, р-н ООО Компания Промсервис, 3895489001 Компания ПРОМСЕРВИС, 1 0, д. 0, корп. 142250001, стр. Ассоциация строителей саморегулируемая организация Объединение строительных организаций ЭкспертСтрой</t>
  </si>
  <si>
    <t>(495) 2152602</t>
  </si>
  <si>
    <t>Компания ПРОМСЕРВИС</t>
  </si>
  <si>
    <t>г.Москва, г. Москва, ул. Гиляровского, д. 47, стр. 5</t>
  </si>
  <si>
    <t>переулок</t>
  </si>
  <si>
    <t>Пархоменко</t>
  </si>
  <si>
    <t>2А</t>
  </si>
  <si>
    <t>Можайский</t>
  </si>
  <si>
    <t>Можайск</t>
  </si>
  <si>
    <t>3-й</t>
  </si>
  <si>
    <t>Локомотивная</t>
  </si>
  <si>
    <t>novostroy-vyazma.ru</t>
  </si>
  <si>
    <t>По ул. Локомотивная</t>
  </si>
  <si>
    <t>Новострой</t>
  </si>
  <si>
    <t>Саморегулируемая организация Профессиональный Строительный Союз</t>
  </si>
  <si>
    <t>8815992001, р-н ООО Новострой, 8815778001 Новострой, 2 0, д. 0, корп. 142250001, стр. Саморегулируемая организация Профессиональный Строительный Союз</t>
  </si>
  <si>
    <t>(915) 6504444</t>
  </si>
  <si>
    <t>Смоленская область, р-н Вяземский, г. Вязьма, ул. Строителей, д. 13</t>
  </si>
  <si>
    <t>Ярославский</t>
  </si>
  <si>
    <t>39</t>
  </si>
  <si>
    <t>249</t>
  </si>
  <si>
    <t>Балашиха</t>
  </si>
  <si>
    <t>Зенинское</t>
  </si>
  <si>
    <t>28</t>
  </si>
  <si>
    <t>novogradpavlino.ru</t>
  </si>
  <si>
    <t>Новоград Павлино</t>
  </si>
  <si>
    <t>Миц-Инвестстрой</t>
  </si>
  <si>
    <t>3157186001, р-н ООО Миц-Инвестстрой, 430374001 Группа компаний МИЦ, 1 0, д. 0, корп. 142250001, стр. Общество взаимного страхования гражданской ответственности застройщиков</t>
  </si>
  <si>
    <t>(495) 3209521; (495) 3209527; (800) 5007655; (495) 1060013</t>
  </si>
  <si>
    <t>Группа компаний МИЦ</t>
  </si>
  <si>
    <t>г.Москва, г. Москва, наб. Космодамианская, д. 52, стр. 5</t>
  </si>
  <si>
    <t>Созвездие</t>
  </si>
  <si>
    <t>AFI Development</t>
  </si>
  <si>
    <t>г.Москва, г. Москва, наб. Бережковская, д. 16А, стр. 5</t>
  </si>
  <si>
    <t>Северный</t>
  </si>
  <si>
    <t>34</t>
  </si>
  <si>
    <t>Железнодорожный</t>
  </si>
  <si>
    <t>1.5</t>
  </si>
  <si>
    <t>Дмитровский</t>
  </si>
  <si>
    <t>Дмитров</t>
  </si>
  <si>
    <t>Внуковская</t>
  </si>
  <si>
    <t>terra-zk.ru</t>
  </si>
  <si>
    <t>ТЕРРА</t>
  </si>
  <si>
    <t>Инвестиционно-строительная компания НДК</t>
  </si>
  <si>
    <t>3778742001, р-н ООО ИНСК НДК, 4956806001 Инвестиционно-строительная компания НДК, 1 0, д. 0, корп. 142250001</t>
  </si>
  <si>
    <t>(495) 2280058; (915) 2352125</t>
  </si>
  <si>
    <t>Московская область, р-н Дмитровский, г. Дмитров, ул. Советская, д. 1</t>
  </si>
  <si>
    <t>апартаменты</t>
  </si>
  <si>
    <t>23</t>
  </si>
  <si>
    <t>проезд</t>
  </si>
  <si>
    <t>под ключ</t>
  </si>
  <si>
    <t>2-ой</t>
  </si>
  <si>
    <t>по желанию заказчика</t>
  </si>
  <si>
    <t>1.2</t>
  </si>
  <si>
    <t>1,2,3</t>
  </si>
  <si>
    <t>Первомайская</t>
  </si>
  <si>
    <t>38/1</t>
  </si>
  <si>
    <t>Дом по ул. Первомайская</t>
  </si>
  <si>
    <t>Набережная</t>
  </si>
  <si>
    <t>Первая Ипотечная Компания-Регион</t>
  </si>
  <si>
    <t>Саморегулируемая организация Ассоциация строителей Межрегионстройальянс;Общество взаимного страхования гражданской ответственности застройщиков</t>
  </si>
  <si>
    <t>pik.ru/</t>
  </si>
  <si>
    <t>722739001, р-н АО ПИК-Регион, 429726001 Группа ПИК, 3 0, д. 0, корп. 142250001, стр. Саморегулируемая организация Ассоциация строителей Межрегионстройальянс,Общество взаимного страхования гражданской ответственности застройщиков</t>
  </si>
  <si>
    <t>(495) 4017534; (863) 3090407; (4842) 212374</t>
  </si>
  <si>
    <t>Группа ПИК</t>
  </si>
  <si>
    <t>г.Москва, г. Москва, ул. Баррикадная, д. 19, стр. 1</t>
  </si>
  <si>
    <t>Зеленоградский</t>
  </si>
  <si>
    <t>Наро-Фоминский</t>
  </si>
  <si>
    <t>Наро-Фоминск</t>
  </si>
  <si>
    <t>Воскресенский</t>
  </si>
  <si>
    <t>Специализированный застройщик Инвестиционная компания КАСКАД</t>
  </si>
  <si>
    <t>ostov-nf.ru</t>
  </si>
  <si>
    <t>363301001, р-н ООО СЗ Инвестиционная компания КАСКАД, 472157001 Строительно-инвестиционная группа Остов, 1 0, д. 0, корп. 142250001</t>
  </si>
  <si>
    <t>(484) 3999998</t>
  </si>
  <si>
    <t>Строительно-инвестиционная группа Остов</t>
  </si>
  <si>
    <t>Московская область, р-н Наро-Фоминский, г. Наро-Фоминск, пл. Свободы, д. 10</t>
  </si>
  <si>
    <t>46</t>
  </si>
  <si>
    <t>56</t>
  </si>
  <si>
    <t>54</t>
  </si>
  <si>
    <t>58</t>
  </si>
  <si>
    <t>17.1</t>
  </si>
  <si>
    <t>17.2</t>
  </si>
  <si>
    <t>40.1</t>
  </si>
  <si>
    <t>Солнечногорский</t>
  </si>
  <si>
    <t>Андреевка</t>
  </si>
  <si>
    <t>городское поселение</t>
  </si>
  <si>
    <t>Ясная</t>
  </si>
  <si>
    <t>andreevka.ndv.ru/</t>
  </si>
  <si>
    <t>Кранека</t>
  </si>
  <si>
    <t>andreevka.ndv.ru</t>
  </si>
  <si>
    <t>4369171001, р-н ООО Кранека, 4959943001 Кранека, 1 0, д. 0, корп. 142250001</t>
  </si>
  <si>
    <t>(495) 9884422</t>
  </si>
  <si>
    <t>г.Москва, г. Москва, ш. Волоколамское, д. 1, стр. 1</t>
  </si>
  <si>
    <t>Королев</t>
  </si>
  <si>
    <t>Пионерская</t>
  </si>
  <si>
    <t>zvk.su/k1-2-copy/</t>
  </si>
  <si>
    <t>Золотые Ворота</t>
  </si>
  <si>
    <t>РУСИНВЕСТ</t>
  </si>
  <si>
    <t>Саморегулируемая организация Межрегиональное объединение строительных и монтажных организаций Стройкорпорация</t>
  </si>
  <si>
    <t>zvk.su</t>
  </si>
  <si>
    <t>359567001, р-н ООО РУСИНВЕСТ, 4964699001 РУСИНВЕСТ, 1 0, д. 0, корп. 142250001, стр. Саморегулируемая организация Межрегиональное объединение строительных и монтажных организаций Стройкорпорация</t>
  </si>
  <si>
    <t>(495) 9409053; (498) 6786000</t>
  </si>
  <si>
    <t>Московская область, г. Королев, ул. Ленина, д. 25Б</t>
  </si>
  <si>
    <t>2.3</t>
  </si>
  <si>
    <t>27</t>
  </si>
  <si>
    <t>бульвар</t>
  </si>
  <si>
    <t>5.2</t>
  </si>
  <si>
    <t>35</t>
  </si>
  <si>
    <t>Бондаренко</t>
  </si>
  <si>
    <t>дер.</t>
  </si>
  <si>
    <t>Солнечная</t>
  </si>
  <si>
    <t>29</t>
  </si>
  <si>
    <t>37</t>
  </si>
  <si>
    <t>2.4</t>
  </si>
  <si>
    <t>5.1</t>
  </si>
  <si>
    <t>25А</t>
  </si>
  <si>
    <t>43</t>
  </si>
  <si>
    <t>23-25</t>
  </si>
  <si>
    <t>3-2</t>
  </si>
  <si>
    <t>Авиатор</t>
  </si>
  <si>
    <t>СПЕЦИАЛЬНЫЕ ПРОЕКТЫ ФОНДА ЗАЩИТЫ ПРАВ ГРАЖДАН-УЧАСТНИКОВ ДОЛЕВОГО СТРОИТЕЛЬСТВА</t>
  </si>
  <si>
    <t>2,3</t>
  </si>
  <si>
    <t>Пушкина</t>
  </si>
  <si>
    <t>36</t>
  </si>
  <si>
    <t>Пушкино</t>
  </si>
  <si>
    <t>Куйбышева</t>
  </si>
  <si>
    <t>74</t>
  </si>
  <si>
    <t>59</t>
  </si>
  <si>
    <t>Флагман</t>
  </si>
  <si>
    <t>100</t>
  </si>
  <si>
    <t>45</t>
  </si>
  <si>
    <t>А,Б,В,Г</t>
  </si>
  <si>
    <t>Альфа</t>
  </si>
  <si>
    <t>поселок городского типа</t>
  </si>
  <si>
    <t>32</t>
  </si>
  <si>
    <t>Облака</t>
  </si>
  <si>
    <t>66</t>
  </si>
  <si>
    <t>Московская</t>
  </si>
  <si>
    <t>63</t>
  </si>
  <si>
    <t>5А</t>
  </si>
  <si>
    <t>Гагарина</t>
  </si>
  <si>
    <t>Октябрьская</t>
  </si>
  <si>
    <t>ПАО</t>
  </si>
  <si>
    <t>38</t>
  </si>
  <si>
    <t>Бакеево</t>
  </si>
  <si>
    <t>Новое Бакеево</t>
  </si>
  <si>
    <t>Бакеево Парк</t>
  </si>
  <si>
    <t>ЮР-Инвест</t>
  </si>
  <si>
    <t>bakeevopark.ru</t>
  </si>
  <si>
    <t>5604697001, р-н ООО ЮР-Инвест, 11116838001 Бакеево Парк, 1 0, д. 0, корп. 142250001</t>
  </si>
  <si>
    <t>(495) 1082178; (499) 1304900; (903) 1304900; (915) 0100800; (499) 2158981</t>
  </si>
  <si>
    <t>г.Москва, г. Москва, ул. Русаковская, д. 22</t>
  </si>
  <si>
    <t>Инвест-Строй</t>
  </si>
  <si>
    <t>57</t>
  </si>
  <si>
    <t>Володарского</t>
  </si>
  <si>
    <t>ЦЕНТР</t>
  </si>
  <si>
    <t>61</t>
  </si>
  <si>
    <t>под чистовую</t>
  </si>
  <si>
    <t>Первомайский</t>
  </si>
  <si>
    <t>ufasu10.ru</t>
  </si>
  <si>
    <t>60</t>
  </si>
  <si>
    <t>Элитстрой</t>
  </si>
  <si>
    <t>23А</t>
  </si>
  <si>
    <t>33</t>
  </si>
  <si>
    <t>101</t>
  </si>
  <si>
    <t>3, 4</t>
  </si>
  <si>
    <t>Ж</t>
  </si>
  <si>
    <t>83</t>
  </si>
  <si>
    <t>2-3</t>
  </si>
  <si>
    <t>Отрадное</t>
  </si>
  <si>
    <t>Победы</t>
  </si>
  <si>
    <t>Подольский</t>
  </si>
  <si>
    <t>Лаговское</t>
  </si>
  <si>
    <t>сельское поселение</t>
  </si>
  <si>
    <t>kaskad-park.ru/</t>
  </si>
  <si>
    <t>KASKAD Park-2</t>
  </si>
  <si>
    <t>Бережки</t>
  </si>
  <si>
    <t>kfamily.ru</t>
  </si>
  <si>
    <t>1581410001, р-н ООО Бережки, 1464219001 KASKAD Family, 0 2, д. 0, корп. 142250001, стр. Общество взаимного страхования гражданской ответственности застройщиков</t>
  </si>
  <si>
    <t>(495) 4017816</t>
  </si>
  <si>
    <t>KASKAD Family</t>
  </si>
  <si>
    <t>г.Москва, г. Москва, пер. 1-й Щипковский, д. 5</t>
  </si>
  <si>
    <t>Домодедовский</t>
  </si>
  <si>
    <t>Калачёво</t>
  </si>
  <si>
    <t>a-town.ru/</t>
  </si>
  <si>
    <t>Александрия Таун</t>
  </si>
  <si>
    <t>Комплексная малоэтажная застройка Александрия</t>
  </si>
  <si>
    <t>https://a-town.ru</t>
  </si>
  <si>
    <t>5941894001, р-н ООО КМЗ Александрия, 10923112001 КМЗ Александрия, 0 1, д. 0, корп. 142250001</t>
  </si>
  <si>
    <t>(495) 1530616</t>
  </si>
  <si>
    <t>КМЗ Александрия</t>
  </si>
  <si>
    <t>Московская область, г. Домодедово, ул. Лунная, д. 5</t>
  </si>
  <si>
    <t>44</t>
  </si>
  <si>
    <t>41</t>
  </si>
  <si>
    <t>Зеленая</t>
  </si>
  <si>
    <t>Гагаринский</t>
  </si>
  <si>
    <t>Саморегулируемая организация Региональное объединение профессиональных строителей</t>
  </si>
  <si>
    <t>Первый квартал</t>
  </si>
  <si>
    <t>Лермонтова</t>
  </si>
  <si>
    <t>Юбилейная</t>
  </si>
  <si>
    <t>Лесная</t>
  </si>
  <si>
    <t>78</t>
  </si>
  <si>
    <t>Свободы</t>
  </si>
  <si>
    <t>Комсомольская</t>
  </si>
  <si>
    <t>Главстрой-СПб специализированный застройщик</t>
  </si>
  <si>
    <t>Саморегулируемая организация Ассоциация Объединение строителей Санкт-Петербурга;Общество взаимного страхования гражданской ответственности застройщиков</t>
  </si>
  <si>
    <t>glavstroi-spb.ru</t>
  </si>
  <si>
    <t>362493001, р-н ООО Главстрой-СПб СЗ, 1961151001 Группа компаний Главстрой, 3 0, д. 0, корп. 142250001, стр. Саморегулируемая организация Ассоциация Объединение строителей Санкт-Петербурга,Общество взаимного страхования гражданской ответственности застройщиков</t>
  </si>
  <si>
    <t>(812) 6040404</t>
  </si>
  <si>
    <t>Группа компаний Главстрой</t>
  </si>
  <si>
    <t>г.Москва, город Москва, наб. Пречистенская, д. 45/1, стр. 1</t>
  </si>
  <si>
    <t>19А</t>
  </si>
  <si>
    <t>2.1</t>
  </si>
  <si>
    <t>2.2</t>
  </si>
  <si>
    <t>3.1</t>
  </si>
  <si>
    <t>3.2</t>
  </si>
  <si>
    <t>Вишневая</t>
  </si>
  <si>
    <t>Воровского</t>
  </si>
  <si>
    <t>50</t>
  </si>
  <si>
    <t>4,5</t>
  </si>
  <si>
    <t>Времена года</t>
  </si>
  <si>
    <t>№ 2</t>
  </si>
  <si>
    <t>Лопатино</t>
  </si>
  <si>
    <t>Профсоюзная</t>
  </si>
  <si>
    <t>4/1</t>
  </si>
  <si>
    <t>18, 19, 20</t>
  </si>
  <si>
    <t>мкр.</t>
  </si>
  <si>
    <t>248</t>
  </si>
  <si>
    <t>247</t>
  </si>
  <si>
    <t>1-4</t>
  </si>
  <si>
    <t>Парковая</t>
  </si>
  <si>
    <t>62</t>
  </si>
  <si>
    <t>5, 6</t>
  </si>
  <si>
    <t>И</t>
  </si>
  <si>
    <t>granelle.ru</t>
  </si>
  <si>
    <t>Государев дом</t>
  </si>
  <si>
    <t>Гранель</t>
  </si>
  <si>
    <t>Саморегулируемая организация Межрегиональный Альянс Строителей;Общество взаимного страхования гражданской ответственности застройщиков</t>
  </si>
  <si>
    <t>984675001, р-н ООО Гранель, 955386001 Группа компаний Гранель, 4 0, д. 0, корп. 142250001, стр. Саморегулируемая организация Межрегиональный Альянс Строителей,Общество взаимного страхования гражданской ответственности застройщиков</t>
  </si>
  <si>
    <t>(495) 1320388; (495) 7500044</t>
  </si>
  <si>
    <t>Группа компаний Гранель</t>
  </si>
  <si>
    <t>г.Москва, г. Москва, ул. Тверская, д. 22/2, корп. 1</t>
  </si>
  <si>
    <t>76</t>
  </si>
  <si>
    <t>Сосновый Бор</t>
  </si>
  <si>
    <t>Некрасова</t>
  </si>
  <si>
    <t>Инвестиционно-строительная компания Гранд</t>
  </si>
  <si>
    <t>Московская область, г. Фрязино, ул. Вокзальная, д. 6А</t>
  </si>
  <si>
    <t>86</t>
  </si>
  <si>
    <t>68</t>
  </si>
  <si>
    <t>Добролюбова</t>
  </si>
  <si>
    <t>Цветочная</t>
  </si>
  <si>
    <t>4А</t>
  </si>
  <si>
    <t>Дзержинский</t>
  </si>
  <si>
    <t>-</t>
  </si>
  <si>
    <t>Западный</t>
  </si>
  <si>
    <t>5,6</t>
  </si>
  <si>
    <t>92</t>
  </si>
  <si>
    <t>3-1</t>
  </si>
  <si>
    <t>Фрунзе</t>
  </si>
  <si>
    <t>51</t>
  </si>
  <si>
    <t>77</t>
  </si>
  <si>
    <t>82</t>
  </si>
  <si>
    <t>65</t>
  </si>
  <si>
    <t>Олимпийский</t>
  </si>
  <si>
    <t>Карла Маркса</t>
  </si>
  <si>
    <t>Саввино</t>
  </si>
  <si>
    <t>К16</t>
  </si>
  <si>
    <t>100lichny.ru/</t>
  </si>
  <si>
    <t>пл.</t>
  </si>
  <si>
    <t>Юго-Западный</t>
  </si>
  <si>
    <t>Садовая</t>
  </si>
  <si>
    <t>71</t>
  </si>
  <si>
    <t>Парковый</t>
  </si>
  <si>
    <t>1-6</t>
  </si>
  <si>
    <t>Паруса</t>
  </si>
  <si>
    <t>Ухтомского</t>
  </si>
  <si>
    <t>8.1</t>
  </si>
  <si>
    <t>8.2</t>
  </si>
  <si>
    <t>Совхозная</t>
  </si>
  <si>
    <t>40</t>
  </si>
  <si>
    <t>25Б</t>
  </si>
  <si>
    <t>№6</t>
  </si>
  <si>
    <t>Молодежная</t>
  </si>
  <si>
    <t>РегионИнвест</t>
  </si>
  <si>
    <t>vosk-nf.ru/</t>
  </si>
  <si>
    <t>42</t>
  </si>
  <si>
    <t>4-2</t>
  </si>
  <si>
    <t>1,2,3,4</t>
  </si>
  <si>
    <t>Е</t>
  </si>
  <si>
    <t>Весна</t>
  </si>
  <si>
    <t>Малина</t>
  </si>
  <si>
    <t>1-10</t>
  </si>
  <si>
    <t>9А</t>
  </si>
  <si>
    <t>Тургенева</t>
  </si>
  <si>
    <t>Группа компаний Самолёт</t>
  </si>
  <si>
    <t>г.Москва, г. Москва, ул. Ивана Франко, д. 8</t>
  </si>
  <si>
    <t>Группа Эталон</t>
  </si>
  <si>
    <t>г.Санкт-Петербург, г. Санкт-Петербург, пр-кт Богатырский, д. 2</t>
  </si>
  <si>
    <t>Весенняя</t>
  </si>
  <si>
    <t>Заречье</t>
  </si>
  <si>
    <t>Люберецкий</t>
  </si>
  <si>
    <t>Томилино</t>
  </si>
  <si>
    <t>70</t>
  </si>
  <si>
    <t>Концерн ЮИТ</t>
  </si>
  <si>
    <t>г.Москва, г. Москва, пер. 4-ый Лесной, д. 4</t>
  </si>
  <si>
    <t>Луговая</t>
  </si>
  <si>
    <t>пос.</t>
  </si>
  <si>
    <t>Новая</t>
  </si>
  <si>
    <t>Красная</t>
  </si>
  <si>
    <t>Железнодорожная</t>
  </si>
  <si>
    <t>93</t>
  </si>
  <si>
    <t>тер.</t>
  </si>
  <si>
    <t>Союз Саморегулируемая организация Инженерно-строительные предприятия Московской области</t>
  </si>
  <si>
    <t>Почтовая</t>
  </si>
  <si>
    <t>Чехова</t>
  </si>
  <si>
    <t>95</t>
  </si>
  <si>
    <t>79</t>
  </si>
  <si>
    <t>6,7,8</t>
  </si>
  <si>
    <t>Град</t>
  </si>
  <si>
    <t>Лобаново</t>
  </si>
  <si>
    <t>49</t>
  </si>
  <si>
    <t>52</t>
  </si>
  <si>
    <t>Спортивный</t>
  </si>
  <si>
    <t>микрорайон</t>
  </si>
  <si>
    <t>Рабочая</t>
  </si>
  <si>
    <t>81</t>
  </si>
  <si>
    <t>Северная</t>
  </si>
  <si>
    <t>14А</t>
  </si>
  <si>
    <t>Крымская</t>
  </si>
  <si>
    <t>Химки</t>
  </si>
  <si>
    <t>Клязьма-Старбеево</t>
  </si>
  <si>
    <t>Солнечная система</t>
  </si>
  <si>
    <t>urbangroup.ru</t>
  </si>
  <si>
    <t>Раменский</t>
  </si>
  <si>
    <t>Трудовая</t>
  </si>
  <si>
    <t>Красногорский</t>
  </si>
  <si>
    <t>Нахабино</t>
  </si>
  <si>
    <t>granelle.ru/objects/malina/</t>
  </si>
  <si>
    <t>Видное</t>
  </si>
  <si>
    <t>Группа компаний КомСтрин</t>
  </si>
  <si>
    <t>г.Москва, г. Москва, ул. Профсоюзная, д. 125, корп. 1</t>
  </si>
  <si>
    <t>Ассоциация Саморегулируемая организация по поддержке малого и среднего бизнеса в области строительства Стройрегион-Развитие</t>
  </si>
  <si>
    <t>Изумрудный город</t>
  </si>
  <si>
    <t>Климовск (в составе г.о. Подольск)</t>
  </si>
  <si>
    <t>Котельники</t>
  </si>
  <si>
    <t>Люберцы</t>
  </si>
  <si>
    <t>Колхозная</t>
  </si>
  <si>
    <t>Ногинский</t>
  </si>
  <si>
    <t>Ногинск</t>
  </si>
  <si>
    <t>Пушкинский</t>
  </si>
  <si>
    <t>Реутов</t>
  </si>
  <si>
    <t>10-А</t>
  </si>
  <si>
    <t>Октября</t>
  </si>
  <si>
    <t>novokosino2.ndv.ru/</t>
  </si>
  <si>
    <t>Новокосино-2</t>
  </si>
  <si>
    <t>Экспертстрой</t>
  </si>
  <si>
    <t>Саморегулируемая организация Межрегиональный Альянс Строителей</t>
  </si>
  <si>
    <t>icexpert.ru</t>
  </si>
  <si>
    <t>364891001, р-н ООО Экспертстрой, 1358799001 Группа компаний Эксперт, 1 0, д. 0, корп. 142250001, стр. Саморегулируемая организация Межрегиональный Альянс Строителей</t>
  </si>
  <si>
    <t>(495) 7750909</t>
  </si>
  <si>
    <t>Группа компаний Эксперт</t>
  </si>
  <si>
    <t>Московская область, р-н Красногорский, г. Красногорск, ш. Новорижское</t>
  </si>
  <si>
    <t>Старая Купавна</t>
  </si>
  <si>
    <t>Купавино</t>
  </si>
  <si>
    <t>СтройКапитал</t>
  </si>
  <si>
    <t>Саморегулируемая организация Ассоциация строительных организаций Поддержки организаций строительной отрасли;Общество взаимного страхования гражданской ответственности застройщиков</t>
  </si>
  <si>
    <t>365300001, р-н ООО СтройКапитал, 4966424001 СтройКапитал, 1 0, д. 0, корп. 142250001, стр. Саморегулируемая организация Ассоциация строительных организаций Поддержки организаций строительной отрасли,Общество взаимного страхования гражданской ответственности застройщиков</t>
  </si>
  <si>
    <t>(495) 2550996; (926) 0119561</t>
  </si>
  <si>
    <t>г.Москва, г. Москва, ул. Садово-Кудринская, д. 11, стр. 1</t>
  </si>
  <si>
    <t>6А</t>
  </si>
  <si>
    <t>Группа компаний РАССВЕТ</t>
  </si>
  <si>
    <t>г.Москва, г. Москва, ул. Дубининская, д. 57, стр. 2</t>
  </si>
  <si>
    <t>22А</t>
  </si>
  <si>
    <t>Весенний</t>
  </si>
  <si>
    <t>Восточная</t>
  </si>
  <si>
    <t>69</t>
  </si>
  <si>
    <t>1а</t>
  </si>
  <si>
    <t>Берег</t>
  </si>
  <si>
    <t>1-3</t>
  </si>
  <si>
    <t>2Б</t>
  </si>
  <si>
    <t>Спортивная</t>
  </si>
  <si>
    <t>trubetskoe.ru/</t>
  </si>
  <si>
    <t>Эдельвейс-комфорт (ЖК Никольско-Трубецкое)</t>
  </si>
  <si>
    <t>Римэка</t>
  </si>
  <si>
    <t>Саморегулируемая организация Ассоциация Объединение Строительных Организаций Профессиональные Строители</t>
  </si>
  <si>
    <t>555825001, р-н ООО Римэка, 4964505001 Римэка, 1 0, д. 0, корп. 142250001, стр. Саморегулируемая организация Ассоциация Объединение Строительных Организаций Профессиональные Строители</t>
  </si>
  <si>
    <t>(903) 7248034; (495) 1071000; (495) 1071040; (905) 5091652</t>
  </si>
  <si>
    <t>Московская область, г. Балашиха, ул. Чис­то­поль­ская, д. 32</t>
  </si>
  <si>
    <t>8-9</t>
  </si>
  <si>
    <t>Вокзальная</t>
  </si>
  <si>
    <t>Чайковского</t>
  </si>
  <si>
    <t>Объединение строительных организаций среднего и малого бизнеса</t>
  </si>
  <si>
    <t>64</t>
  </si>
  <si>
    <t>Общество взаимного страхования гражданской ответственности застройщиков;Национальное объединение застройщиков жилья</t>
  </si>
  <si>
    <t>peresvet.ru</t>
  </si>
  <si>
    <t>Группа компаний Пересвет-Групп</t>
  </si>
  <si>
    <t>г.Москва, г. Москва, ул. 1-я Дубровская, д. 14, корп. 1</t>
  </si>
  <si>
    <t>2-1</t>
  </si>
  <si>
    <t>2-2</t>
  </si>
  <si>
    <t>Домодедово</t>
  </si>
  <si>
    <t>Строительное Управление № 155</t>
  </si>
  <si>
    <t>Самаорегулируемая организация Некоммерческое партнерство Центральное объединение организаций по инженерным изысканиям для строительства;Некоммерческое партнерство Межрегиональный Союз Проектировщиков</t>
  </si>
  <si>
    <t>su155.ru/</t>
  </si>
  <si>
    <t>394764001, р-н АО СУ-155, 346211001 Группа компаний СУ-155 (объекты достраивает АО "Банк ДОМ.РФ"), 1 0, д. 0, корп. 142250001, стр. Самаорегулируемая организация Некоммерческое партнерство Центральное объединение организаций по инженерным изысканиям для строительства,Некоммерческое партнерство Межрегиональный Союз Проектировщиков</t>
  </si>
  <si>
    <t>(800) 7551556; (800) 2005009; (804) 3333567</t>
  </si>
  <si>
    <t>11,12</t>
  </si>
  <si>
    <t>Одинцовский</t>
  </si>
  <si>
    <t>4.1</t>
  </si>
  <si>
    <t>Красногорск</t>
  </si>
  <si>
    <t>Опалиха</t>
  </si>
  <si>
    <t>urbangroup.ru/opaliha3/</t>
  </si>
  <si>
    <t>Опалиха О3</t>
  </si>
  <si>
    <t>СТОЛИЧНОЕ СТРОИТЕЛЬНОЕ ОБЪЕДИНЕНИЕ САМОРЕГУЛИРУЕМАЯ ОРГАНИЗАЦИЯ</t>
  </si>
  <si>
    <t>Девелоперская компания КВАРТСТРОЙ</t>
  </si>
  <si>
    <t>г.Москва, г. Москва, пр-кт Вернадского, д. 39</t>
  </si>
  <si>
    <t>Жемчужина</t>
  </si>
  <si>
    <t>Нижегородская</t>
  </si>
  <si>
    <t>Сабурово</t>
  </si>
  <si>
    <t>5-kv.ru</t>
  </si>
  <si>
    <t>Пятницкие кварталы</t>
  </si>
  <si>
    <t>Саб-Урбан</t>
  </si>
  <si>
    <t>5-kv.ru/</t>
  </si>
  <si>
    <t>7922304001, р-н ООО Саб-Урбан, 1195114001 Вектор Инвестментс, 1 0, д. 0, корп. 142250001</t>
  </si>
  <si>
    <t>(495) 2418888; (495) 3748301</t>
  </si>
  <si>
    <t>Вектор Инвестментс</t>
  </si>
  <si>
    <t>г.Москва, г. Москва, ул. Льва Толстого</t>
  </si>
  <si>
    <t>Вязьмажилстрой</t>
  </si>
  <si>
    <t>4Б</t>
  </si>
  <si>
    <t>ЮИТ Московский регион</t>
  </si>
  <si>
    <t>Некоммерческое партнерство «Единое Межрегиональное Строительное Объединение»</t>
  </si>
  <si>
    <t>72</t>
  </si>
  <si>
    <t>80</t>
  </si>
  <si>
    <t>87</t>
  </si>
  <si>
    <t>Чеховский</t>
  </si>
  <si>
    <t>Ивантеевка</t>
  </si>
  <si>
    <t>Щелковский</t>
  </si>
  <si>
    <t>г.Москва, г. Москва, наб. Краснопресненская, д. 12</t>
  </si>
  <si>
    <t>4.2</t>
  </si>
  <si>
    <t>6.1</t>
  </si>
  <si>
    <t>6.2</t>
  </si>
  <si>
    <t>27А</t>
  </si>
  <si>
    <t>88</t>
  </si>
  <si>
    <t>14/1</t>
  </si>
  <si>
    <t>Гильдия Жилищный капитал</t>
  </si>
  <si>
    <t>г.Москва, г. Москва, пер. Подсосенский, д. 5, стр. 1</t>
  </si>
  <si>
    <t>Планерная</t>
  </si>
  <si>
    <t>aviator-himki.ru/</t>
  </si>
  <si>
    <t>УКС ЛАВОЧКИНА</t>
  </si>
  <si>
    <t>aviator-himki.ru</t>
  </si>
  <si>
    <t>1786351001, р-н АО УКС ЛАВОЧКИНА, 2387416001 Гильдия Жилищный капитал, 1 0, д. 0, корп. 142250001</t>
  </si>
  <si>
    <t>(495) 9530303</t>
  </si>
  <si>
    <t>Электроугли</t>
  </si>
  <si>
    <t>Одинцово</t>
  </si>
  <si>
    <t>Группа компаний Континент-Холдинг</t>
  </si>
  <si>
    <t>г.Москва, г. Москва, ул. Бауманская, д. 7, стр. 1</t>
  </si>
  <si>
    <t>Елино</t>
  </si>
  <si>
    <t>Ленинградское</t>
  </si>
  <si>
    <t>елкино.рф/</t>
  </si>
  <si>
    <t>Елкино</t>
  </si>
  <si>
    <t>Заречная</t>
  </si>
  <si>
    <t>Рузино</t>
  </si>
  <si>
    <t>Звенигород</t>
  </si>
  <si>
    <t>67</t>
  </si>
  <si>
    <t>Раменское</t>
  </si>
  <si>
    <t>Северное</t>
  </si>
  <si>
    <t>https://fsk-lider.ru/offers/newramenskiy/</t>
  </si>
  <si>
    <t>Новый Раменский</t>
  </si>
  <si>
    <t>Гарантиястройинвест</t>
  </si>
  <si>
    <t>fsk.ru</t>
  </si>
  <si>
    <t>2267825001, р-н ООО Гарантиястройинвест, 755344001 Группа компаний ФСК, 1 0, д. 0, корп. 142250001</t>
  </si>
  <si>
    <t>(495) 9958880</t>
  </si>
  <si>
    <t>Группа компаний ФСК</t>
  </si>
  <si>
    <t>г.Москва, г. Москва, ул. Мясницкая, д. 13, стр. 1</t>
  </si>
  <si>
    <t>fsk-lider.ru/offers/newramenskiy/</t>
  </si>
  <si>
    <t>24А</t>
  </si>
  <si>
    <t>24Б</t>
  </si>
  <si>
    <t>24В</t>
  </si>
  <si>
    <t>14Б</t>
  </si>
  <si>
    <t>Жуковский</t>
  </si>
  <si>
    <t>fsk-lider.ru</t>
  </si>
  <si>
    <t>(495) 1044511</t>
  </si>
  <si>
    <t>Березовая</t>
  </si>
  <si>
    <t>Аврора</t>
  </si>
  <si>
    <t>9, 11</t>
  </si>
  <si>
    <t>nisam.ru/</t>
  </si>
  <si>
    <t>НИСА</t>
  </si>
  <si>
    <t>nisam.ru</t>
  </si>
  <si>
    <t>2760783001, р-н ООО НИСА, 4852660001 Вязьмажилстрой, 1 0, д. 0, корп. 142250001</t>
  </si>
  <si>
    <t>(930) 3010050</t>
  </si>
  <si>
    <t>каркасные из ЛСТК</t>
  </si>
  <si>
    <t>Пролетарская</t>
  </si>
  <si>
    <t>Сергиево-Посадский</t>
  </si>
  <si>
    <t>Сергиев Посад</t>
  </si>
  <si>
    <t>Фестивальная</t>
  </si>
  <si>
    <t>vifanprudy.ru/</t>
  </si>
  <si>
    <t>Эко-парк Вифанские пруды</t>
  </si>
  <si>
    <t>Объединенная Строительная Группа</t>
  </si>
  <si>
    <t>vifanprudy.ru</t>
  </si>
  <si>
    <t>3345281001, р-н ООО Объединенная Строительная Группа, 4962844001 Объединенная Строительная Группа, 1 0, д. 0, корп. 142250001</t>
  </si>
  <si>
    <t>(962) 3625702</t>
  </si>
  <si>
    <t>г.Москва, г. Москва, пер. Токмаков, д. 5, стр. 1</t>
  </si>
  <si>
    <t>4/2</t>
  </si>
  <si>
    <t>Спутник</t>
  </si>
  <si>
    <t>Фруктовая</t>
  </si>
  <si>
    <t>Молодёжная</t>
  </si>
  <si>
    <t>Молодёжный</t>
  </si>
  <si>
    <t>Расторгуевское</t>
  </si>
  <si>
    <t>urbangroup.ru/vid-gorod</t>
  </si>
  <si>
    <t>Видный город</t>
  </si>
  <si>
    <t>urbangroup.ru/vid-gorod/</t>
  </si>
  <si>
    <t>Электрогорск</t>
  </si>
  <si>
    <t>Ухтомский</t>
  </si>
  <si>
    <t>Участок под строительство жилого дома площадью 1,174 га расположен по улице Горького и Ухтомского и граничит с юга - территорией, выделенной под размещение автостоянки; с востока - с красной линией улицы Ухтомского; с севера – с красными линиями улицы Горького; с запада – с внутриквартальными проездами и границей участка дома.</t>
  </si>
  <si>
    <t>xn--c1acememocat.xn--p1ai/</t>
  </si>
  <si>
    <t>Мой город</t>
  </si>
  <si>
    <t>СТРОЙСПЕЦМОНТАЖ</t>
  </si>
  <si>
    <t>3707209001, р-н АО СТРОЙСПЕЦМОНТАЖ, 4966764001 СТРОЙСПЕЦМОНТАЖ, 0 0, д. 0, корп. 142250001</t>
  </si>
  <si>
    <t>(968) 8282839</t>
  </si>
  <si>
    <t>г.Москва, дер. Румянцево, ул. Центральная, стр. 2</t>
  </si>
  <si>
    <t>4-11</t>
  </si>
  <si>
    <t>4-9</t>
  </si>
  <si>
    <t>Текстильщиков</t>
  </si>
  <si>
    <t>Германа Титова</t>
  </si>
  <si>
    <t>Маршала Жукова</t>
  </si>
  <si>
    <t>2,3,4</t>
  </si>
  <si>
    <t>Солнечная долина</t>
  </si>
  <si>
    <t>Лыткарино</t>
  </si>
  <si>
    <t>Молодежный</t>
  </si>
  <si>
    <t>Радужная</t>
  </si>
  <si>
    <t>4,5,6</t>
  </si>
  <si>
    <t>Волоколамский</t>
  </si>
  <si>
    <t>Волоколамск</t>
  </si>
  <si>
    <t>аск-холдинг.рф</t>
  </si>
  <si>
    <t>(495) 6594188; (495) 6594484</t>
  </si>
  <si>
    <t>Холдинг Акционерная Строительная Компания</t>
  </si>
  <si>
    <t>г.Москва, р-н Новомосковский, дер. Губкино, ул. .</t>
  </si>
  <si>
    <t>38/2</t>
  </si>
  <si>
    <t>Черная Грязь</t>
  </si>
  <si>
    <t>леснойкв.рф/</t>
  </si>
  <si>
    <t>Лесной квартал</t>
  </si>
  <si>
    <t>СВЕ Компани</t>
  </si>
  <si>
    <t>4841738001, р-н ООО СВЕ Компани, 4964964001 СВЕ Компани, 1 0, д. 0, корп. 142250001</t>
  </si>
  <si>
    <t>(495) 6240775</t>
  </si>
  <si>
    <t>г.Москва, г. Москва, пр-кт Кутузовский, д. 36, стр. 4</t>
  </si>
  <si>
    <t>Саморегулируемая организация Ассоциация строительных организаций ЭнергоСтройАльянс</t>
  </si>
  <si>
    <t>Группа компаний АфинаСтрой</t>
  </si>
  <si>
    <t>г.Москва, г. Москва, наб. Рубцовская, д. 2, корп. 1</t>
  </si>
  <si>
    <t>vifanprudy.ru/dom-3</t>
  </si>
  <si>
    <t>Ступинский</t>
  </si>
  <si>
    <t>Ступино</t>
  </si>
  <si>
    <t>Быковское</t>
  </si>
  <si>
    <t>ant-stroi.ru/projects/townhouse/zarechje/</t>
  </si>
  <si>
    <t>Инвестиционная строительная компания АНТ</t>
  </si>
  <si>
    <t>ant-stroi.ru/</t>
  </si>
  <si>
    <t>4922300001, р-н ЗАО ИСК АНТ, 4956406001 Инвестиционная строительная компания АНТ, 1 0, д. 0, корп. 142250001</t>
  </si>
  <si>
    <t>(495) 2258185</t>
  </si>
  <si>
    <t>Московская область, р-н Одинцовский, г. Одинцово, ул. Советская, д. 9</t>
  </si>
  <si>
    <t>Дубна</t>
  </si>
  <si>
    <t>Юркино</t>
  </si>
  <si>
    <t>dubnarc.ru/</t>
  </si>
  <si>
    <t>Ривер Клаб</t>
  </si>
  <si>
    <t>Эстейт Инвестментс</t>
  </si>
  <si>
    <t>4934007001, р-н ООО Эстейт Инвестментс, 4970799001 Стройдом Развитие, 1 0, д. 0, корп. 142250001</t>
  </si>
  <si>
    <t>(903) 7174499; (8496) 2170777</t>
  </si>
  <si>
    <t>Стройдом Развитие</t>
  </si>
  <si>
    <t>Московская область, г. Дубна, пр-кт Боголюбова, д. 26</t>
  </si>
  <si>
    <t>Западная</t>
  </si>
  <si>
    <t>Орехово-Зуево</t>
  </si>
  <si>
    <t>4/3</t>
  </si>
  <si>
    <t>Свободный</t>
  </si>
  <si>
    <t>Южный квартал</t>
  </si>
  <si>
    <t>Монолит</t>
  </si>
  <si>
    <t>Жуковского</t>
  </si>
  <si>
    <t>Мегаполис</t>
  </si>
  <si>
    <t>Ильинское</t>
  </si>
  <si>
    <t>1-1</t>
  </si>
  <si>
    <t>Павло-Слободское</t>
  </si>
  <si>
    <t>tirol-ndv.ru/</t>
  </si>
  <si>
    <t>Тироль</t>
  </si>
  <si>
    <t>Инвестиционная финансово-строительная корпорация АРТА ГРУПП</t>
  </si>
  <si>
    <t>5975144001, р-н ООО ФСК АРТА ГРУПП, 5984132001 ФСК АРТА ГРУПП, 1 0, д. 0, корп. 142250001</t>
  </si>
  <si>
    <t>(499) 1436780; (499) 1435602</t>
  </si>
  <si>
    <t>ФСК АРТА ГРУПП</t>
  </si>
  <si>
    <t>г.Москва, г. Москва, ул. Дружбы, д. 10а</t>
  </si>
  <si>
    <t>Долгопрудный</t>
  </si>
  <si>
    <t>Химиков</t>
  </si>
  <si>
    <t>Клинский</t>
  </si>
  <si>
    <t>Клин</t>
  </si>
  <si>
    <t>Сенная</t>
  </si>
  <si>
    <t>Стройинвест</t>
  </si>
  <si>
    <t>211</t>
  </si>
  <si>
    <t>Лосино-Петровский</t>
  </si>
  <si>
    <t>Мытищи</t>
  </si>
  <si>
    <t>Чехов</t>
  </si>
  <si>
    <t>Зелёный остров</t>
  </si>
  <si>
    <t>Орехово-Зуевский</t>
  </si>
  <si>
    <t>Подольск</t>
  </si>
  <si>
    <t>Николо-Урюпино</t>
  </si>
  <si>
    <t>Лесобережный</t>
  </si>
  <si>
    <t>Лайково</t>
  </si>
  <si>
    <t>laikovo-gorod.ru</t>
  </si>
  <si>
    <t>Город-событие Лайково</t>
  </si>
  <si>
    <t>Эстейт Девелопмент</t>
  </si>
  <si>
    <t>dubnarc.ru</t>
  </si>
  <si>
    <t>11510495001, р-н ООО Эстейт Девелопмент, 4970799001 Стройдом Развитие, 1 0, д. 0, корп. 142250001</t>
  </si>
  <si>
    <t>(496) 2170777</t>
  </si>
  <si>
    <t>Каширское</t>
  </si>
  <si>
    <t>34/1</t>
  </si>
  <si>
    <t>Ленинская</t>
  </si>
  <si>
    <t>Электросталь</t>
  </si>
  <si>
    <t>Серпухов</t>
  </si>
  <si>
    <t>Высокий Берег</t>
  </si>
  <si>
    <t>Серебрянка</t>
  </si>
  <si>
    <t>Сходня</t>
  </si>
  <si>
    <t>Лев</t>
  </si>
  <si>
    <t>Пущино</t>
  </si>
  <si>
    <t>Родниковая</t>
  </si>
  <si>
    <t>Гоголя</t>
  </si>
  <si>
    <t>Мечта</t>
  </si>
  <si>
    <t>90</t>
  </si>
  <si>
    <t>Юбилейный</t>
  </si>
  <si>
    <t>Дружный</t>
  </si>
  <si>
    <t>91</t>
  </si>
  <si>
    <t>Народная</t>
  </si>
  <si>
    <t>Стрелковая</t>
  </si>
  <si>
    <t>Тепло</t>
  </si>
  <si>
    <t>River Park</t>
  </si>
  <si>
    <t>2, 3, 4</t>
  </si>
  <si>
    <t>Ассоциация по защите прав и законных интересов лиц; осуществляющих строительство; саморегулируемая организация ЦЕНТРРЕГИОН</t>
  </si>
  <si>
    <t>Строймонтаж</t>
  </si>
  <si>
    <t>Южная</t>
  </si>
  <si>
    <t>Бригантина</t>
  </si>
  <si>
    <t>ЦентрСтрой</t>
  </si>
  <si>
    <t>Макаренко</t>
  </si>
  <si>
    <t>17А</t>
  </si>
  <si>
    <t>Речной</t>
  </si>
  <si>
    <t>Пионер</t>
  </si>
  <si>
    <t>Народный</t>
  </si>
  <si>
    <t>Архангельское</t>
  </si>
  <si>
    <t>Водников</t>
  </si>
  <si>
    <t>89</t>
  </si>
  <si>
    <t>Объединение генеральных подрядчиков в строительстве</t>
  </si>
  <si>
    <t>Студенческий</t>
  </si>
  <si>
    <t>ЖБИ-3-ВОЛОКОЛАМСК</t>
  </si>
  <si>
    <t>Московская область, р-н Волоколамский, г. Волоколамск, ул. Пролетарская, д. 2В</t>
  </si>
  <si>
    <t>Гвардейский</t>
  </si>
  <si>
    <t>Литейная</t>
  </si>
  <si>
    <t>Мкр. Северный</t>
  </si>
  <si>
    <t>603</t>
  </si>
  <si>
    <t>Лазурь</t>
  </si>
  <si>
    <t>Приозерный</t>
  </si>
  <si>
    <t>Некрасовский</t>
  </si>
  <si>
    <t>ДомСтрой</t>
  </si>
  <si>
    <t>СтройИнвест</t>
  </si>
  <si>
    <t>6-7</t>
  </si>
  <si>
    <t>Ольховая</t>
  </si>
  <si>
    <t>ТЕМП</t>
  </si>
  <si>
    <t>Рябиновая</t>
  </si>
  <si>
    <t>5Б</t>
  </si>
  <si>
    <t>Группа компаний ЕВРОСТРОЙ</t>
  </si>
  <si>
    <t>7А</t>
  </si>
  <si>
    <t>Горки</t>
  </si>
  <si>
    <t>8 Марта</t>
  </si>
  <si>
    <t>vnukovo2016.ru/</t>
  </si>
  <si>
    <t>14/2</t>
  </si>
  <si>
    <t>Север</t>
  </si>
  <si>
    <t>(495) 4017534</t>
  </si>
  <si>
    <t>Саморегулируемая организация Ассоциация строителей Межрегионстройальянс</t>
  </si>
  <si>
    <t>(495) 5000004</t>
  </si>
  <si>
    <t>Группа компаний ИНГРАД</t>
  </si>
  <si>
    <t>г.Москва, г. Москва, ул. Краснопролетарская, д. 2, корп. 4</t>
  </si>
  <si>
    <t>9.2</t>
  </si>
  <si>
    <t>9.1</t>
  </si>
  <si>
    <t>Дмитровское</t>
  </si>
  <si>
    <t>(495) 3788888</t>
  </si>
  <si>
    <t>Автозаводская</t>
  </si>
  <si>
    <t>Ассоциация Саморегулируемая организация в области строительства Межрегиональный центр содействия в организации контроля качества строительных работ</t>
  </si>
  <si>
    <t>MR Group</t>
  </si>
  <si>
    <t>г.Москва, г. Москва, ул. Новодмитровская, д. 2, корп. 2</t>
  </si>
  <si>
    <t>2-7</t>
  </si>
  <si>
    <t>Измайлово</t>
  </si>
  <si>
    <t>Группа компаний ОСНОВА</t>
  </si>
  <si>
    <t>г.Москва, г. Москва, ул. Б. Семеновская, д. 32/7</t>
  </si>
  <si>
    <t>pik-group.ru/</t>
  </si>
  <si>
    <t>К-2</t>
  </si>
  <si>
    <t>г.Санкт-Петербург, г. Санкт-Петербург, наб. Лейтенанта Шмидта, д. 5/16 лит.А</t>
  </si>
  <si>
    <t>ЮИТ СитиСтрой</t>
  </si>
  <si>
    <t>yit-moscow.ru</t>
  </si>
  <si>
    <t>1149058001, р-н АО ЮИТ СитиСтрой, 788653001 Концерн ЮИТ, 2 0, д. 0, корп. 142250001, стр. Объединение генеральных подрядчиков в строительстве</t>
  </si>
  <si>
    <t>(495) 2367958; (495) 6603700</t>
  </si>
  <si>
    <t>Союз Строители Московской области Мособлстройкомплекс</t>
  </si>
  <si>
    <t>Группа компаний Новард</t>
  </si>
  <si>
    <t>г.Москва, г. Москва, пер. Институтский, д. 16</t>
  </si>
  <si>
    <t>Новорижское</t>
  </si>
  <si>
    <t>Инвестиционно-девелоперская компания Град</t>
  </si>
  <si>
    <t>Московская область, р-н Красногорский, пгт Нахабино, мкр. Красногорский</t>
  </si>
  <si>
    <t>fsk-lider.ru/</t>
  </si>
  <si>
    <t>Ikon Development</t>
  </si>
  <si>
    <t>Ивановская</t>
  </si>
  <si>
    <t>Тройка Рэд</t>
  </si>
  <si>
    <t>Московская область, р-н Люберецкий, г. Люберцы, ш. Новорязанское, д. 7</t>
  </si>
  <si>
    <t>К-4</t>
  </si>
  <si>
    <t>Донской</t>
  </si>
  <si>
    <t>2.7</t>
  </si>
  <si>
    <t>Квартал 3</t>
  </si>
  <si>
    <t>Клинская</t>
  </si>
  <si>
    <t>К-3</t>
  </si>
  <si>
    <t>Финансово-строительная корпорация Лидер</t>
  </si>
  <si>
    <t>345431001, р-н ООО ФСК Лидер, 755344001 Группа компаний ФСК, 1 0, д. 0, корп. 142250001</t>
  </si>
  <si>
    <t>Б1</t>
  </si>
  <si>
    <t>Б2</t>
  </si>
  <si>
    <t>Б3</t>
  </si>
  <si>
    <t>Б4</t>
  </si>
  <si>
    <t>Б5</t>
  </si>
  <si>
    <t>Б6</t>
  </si>
  <si>
    <t>5В</t>
  </si>
  <si>
    <t>Народного ополчения</t>
  </si>
  <si>
    <t>pik.ru</t>
  </si>
  <si>
    <t>Группа компаний Центрстрой</t>
  </si>
  <si>
    <t>Московская область, г. Реутов, ул. Ашхабадская, д. 14</t>
  </si>
  <si>
    <t>Рождествено</t>
  </si>
  <si>
    <t>granelle.ru/</t>
  </si>
  <si>
    <t>1.1/1</t>
  </si>
  <si>
    <t>1.1/2</t>
  </si>
  <si>
    <t>г.Москва, г. Москва, ул. Осенняя, д. 16</t>
  </si>
  <si>
    <t>(495) 1200585</t>
  </si>
  <si>
    <t>Группа компаний Горизонт Девелопмент</t>
  </si>
  <si>
    <t>г.Москва, г. Москва, ул. Бутырский вал, д. 68/70, стр. 4</t>
  </si>
  <si>
    <t>51а</t>
  </si>
  <si>
    <t>Две Столицы</t>
  </si>
  <si>
    <t>Б7</t>
  </si>
  <si>
    <t>7.2</t>
  </si>
  <si>
    <t>Б8</t>
  </si>
  <si>
    <t>Б9</t>
  </si>
  <si>
    <t>Б10</t>
  </si>
  <si>
    <t>Премьера</t>
  </si>
  <si>
    <t>7.1</t>
  </si>
  <si>
    <t>Архитектор</t>
  </si>
  <si>
    <t>Радченко</t>
  </si>
  <si>
    <t>Батарейный</t>
  </si>
  <si>
    <t>Меркон Групп</t>
  </si>
  <si>
    <t>Ивановская область, г. Кохма, ул. Ивановская, д. 71</t>
  </si>
  <si>
    <t>merkon.ru</t>
  </si>
  <si>
    <t>246</t>
  </si>
  <si>
    <t>250</t>
  </si>
  <si>
    <t>251</t>
  </si>
  <si>
    <t>12, 13</t>
  </si>
  <si>
    <t>2-4</t>
  </si>
  <si>
    <t>9, 10, 11</t>
  </si>
  <si>
    <t>2-5</t>
  </si>
  <si>
    <t>Норд Вэй</t>
  </si>
  <si>
    <t>Крайняя</t>
  </si>
  <si>
    <t>Тверская</t>
  </si>
  <si>
    <t>Венеция</t>
  </si>
  <si>
    <t>21Б</t>
  </si>
  <si>
    <t>27Б</t>
  </si>
  <si>
    <t>Цветной Бульвар</t>
  </si>
  <si>
    <t>Сказка</t>
  </si>
  <si>
    <t>Группа компаний ГАЗНИСТРОЙ</t>
  </si>
  <si>
    <t>Московская область, р-н Дмитровский, г. Дмитров, ул. Махалина, д. 25</t>
  </si>
  <si>
    <t>Группа Компаний Экодолье</t>
  </si>
  <si>
    <t>г.Москва, г. Москва, пр-кт Ленинградский, д. 37а, корп. 14/7</t>
  </si>
  <si>
    <t>По ул. Комсомольская</t>
  </si>
  <si>
    <t>МОНОЛИТ-СТРОЙ</t>
  </si>
  <si>
    <t>52б</t>
  </si>
  <si>
    <t>ГрадСтрой</t>
  </si>
  <si>
    <t>Панфилова</t>
  </si>
  <si>
    <t>Стройсоюз</t>
  </si>
  <si>
    <t>Полёт</t>
  </si>
  <si>
    <t>Красный</t>
  </si>
  <si>
    <t>Пятницкая</t>
  </si>
  <si>
    <t>тупик</t>
  </si>
  <si>
    <t>Захарченко</t>
  </si>
  <si>
    <t>Благовест</t>
  </si>
  <si>
    <t>Гаражная</t>
  </si>
  <si>
    <t>Почтовый</t>
  </si>
  <si>
    <t>Дом на Школьной</t>
  </si>
  <si>
    <t>Афродита</t>
  </si>
  <si>
    <t>(499) 6898888</t>
  </si>
  <si>
    <t>Северное сияние</t>
  </si>
  <si>
    <t>Ситистрой</t>
  </si>
  <si>
    <t>Альянс</t>
  </si>
  <si>
    <t>6.3</t>
  </si>
  <si>
    <t>Ленинского Комсомола</t>
  </si>
  <si>
    <t>Приозерная</t>
  </si>
  <si>
    <t>samoletgroup.ru/</t>
  </si>
  <si>
    <t>1.6</t>
  </si>
  <si>
    <t>Брусника</t>
  </si>
  <si>
    <t>Брусничная</t>
  </si>
  <si>
    <t>Группа компаний Содружество</t>
  </si>
  <si>
    <t>г.Москва, г. Москва, пр-кт Ленинский, д. 111</t>
  </si>
  <si>
    <t>г.Москва, г. Москва, пр-кт Севастопольский, д. 28, корп. 8</t>
  </si>
  <si>
    <t>Авеню</t>
  </si>
  <si>
    <t>Берендей</t>
  </si>
  <si>
    <t>Ангелово</t>
  </si>
  <si>
    <t>angelovo.ru</t>
  </si>
  <si>
    <t>Ангелово Резиденц</t>
  </si>
  <si>
    <t>Специализированный застройщик РОСИНКА-СЕРВИС</t>
  </si>
  <si>
    <t>rosinka-group.ru</t>
  </si>
  <si>
    <t>350805001, р-н АО Специализированный застройщик РОСИНКА-СЕРВИС, 1847014001 Группа компаний Rosinka International Group, 1 0, д. 0, корп. 142250001, стр. Объединение строительных организаций среднего и малого бизнеса</t>
  </si>
  <si>
    <t>(495) 7590000; (495) 7262166; (495) 5002347</t>
  </si>
  <si>
    <t>Группа компаний Rosinka International Group</t>
  </si>
  <si>
    <t>Московская область, р-н Красногорский, с. Ангелово, ул. Центральная, д. МЖК Росинка</t>
  </si>
  <si>
    <t>npostek-dom.ru/</t>
  </si>
  <si>
    <t>Серебряные росы</t>
  </si>
  <si>
    <t>НПО Стеклопластик</t>
  </si>
  <si>
    <t>9737852001, р-н АО НПО Стеклопластик, 9737897001 НПО Стеклопластик, 1 0, д. 0, корп. 142250001, стр. Саморегулируемая организация Межрегиональное объединение строительных и монтажных организаций Стройкорпорация</t>
  </si>
  <si>
    <t>(495) 5435544</t>
  </si>
  <si>
    <t>Московская область, р-н Солнечногорский, г.п. Андреевка, ул. Жилинкская, корп. 3А</t>
  </si>
  <si>
    <t>Группа компаний Сапсан</t>
  </si>
  <si>
    <t>г.Москва, г. Москва, ш. Новорижское 24 км.</t>
  </si>
  <si>
    <t>Апрелевка</t>
  </si>
  <si>
    <t>p-aprel.ru</t>
  </si>
  <si>
    <t>Парк Апрель</t>
  </si>
  <si>
    <t>Специализированный застройщик ПКС Девелопмент</t>
  </si>
  <si>
    <t>5937542001, р-н АО Специализированный застройщик ПКС Девелопмент, 1464219001 KASKAD Family, 0 1, д. 0, корп. 142250001</t>
  </si>
  <si>
    <t>jk-vg.ru</t>
  </si>
  <si>
    <t>СтартСК</t>
  </si>
  <si>
    <t>5986730001, р-н ООО СтартСК, 6008547001 СтартСК, 1 0, д. 0, корп. 142250001</t>
  </si>
  <si>
    <t>(495) 1521784</t>
  </si>
  <si>
    <t>г.Москва, г. Москва, ул. Планетная, д. 29</t>
  </si>
  <si>
    <t>opin.ru</t>
  </si>
  <si>
    <t>peresvet.ru/geo/mo/tekushie/jiloy_kompleks_arhangelskoe/</t>
  </si>
  <si>
    <t>Ново-Архангельское</t>
  </si>
  <si>
    <t>Артсистемстрой</t>
  </si>
  <si>
    <t>5944118001, р-н ООО Артсистемстрой, 442375001 Группа компаний Пересвет-Групп, 1 0, д. 0, корп. 142250001</t>
  </si>
  <si>
    <t>(495) 1351517</t>
  </si>
  <si>
    <t>Бабаиха</t>
  </si>
  <si>
    <t>Рогачёвское</t>
  </si>
  <si>
    <t>Альбертвиль</t>
  </si>
  <si>
    <t>Дмитровский Технопарк</t>
  </si>
  <si>
    <t>8096170001, р-н ООО Дмитровский Технопарк, 8096042001 Дмитровский Технопарк, 1 0, д. 0, корп. 142250001</t>
  </si>
  <si>
    <t>(495) 2322714</t>
  </si>
  <si>
    <t>Московская область, р-н Дмитровский, пос. Совхоза Останкино, ш. Рогачёвское</t>
  </si>
  <si>
    <t>Шатурский</t>
  </si>
  <si>
    <t>Салтыковка</t>
  </si>
  <si>
    <t>kvartal-europa.ru</t>
  </si>
  <si>
    <t>Квартал Европа</t>
  </si>
  <si>
    <t>Элит Ком</t>
  </si>
  <si>
    <t>roel.ru</t>
  </si>
  <si>
    <t>1917036001, р-н ООО Элит Ком, 1917312001 Группа компаний РОЭЛ, 1 0, д. 0, корп. 142250001, стр. Некоммерческое партнерство «Единое Межрегиональное Строительное Объединение»</t>
  </si>
  <si>
    <t>(495) 6004999</t>
  </si>
  <si>
    <t>Группа компаний РОЭЛ</t>
  </si>
  <si>
    <t>г.Москва, г. Москва, ул. Нижегородская, д. 32, стр. 15</t>
  </si>
  <si>
    <t>11-1</t>
  </si>
  <si>
    <t>11-2</t>
  </si>
  <si>
    <t>https://balashiha28.ru/</t>
  </si>
  <si>
    <t>28 микрорайон</t>
  </si>
  <si>
    <t>ФЛИНКБАУ</t>
  </si>
  <si>
    <t>dm-holding.ru</t>
  </si>
  <si>
    <t>426457001, р-н ООО ФЛИНКБАУ, 344722001 ДМ Холдинг, 1 0, д. 0, корп. 142250001</t>
  </si>
  <si>
    <t>(495) 2667546</t>
  </si>
  <si>
    <t>ДМ Холдинг</t>
  </si>
  <si>
    <t>г.Москва, г. Москва, пер. Большой Овчинниковский, д. 25, стр. 5</t>
  </si>
  <si>
    <t>molodegny.ru/</t>
  </si>
  <si>
    <t>Строительная компания Проект</t>
  </si>
  <si>
    <t>6468576001, р-н ООО СК Проект, 6468698001 Строительная компания Проект, 1 0, д. 0, корп. 142250001</t>
  </si>
  <si>
    <t>(495) 1507773</t>
  </si>
  <si>
    <t>Московская область, р-н Ленинский, г. Видное, пр-кт Ленинского Комсомола, д. 1, стр. 2</t>
  </si>
  <si>
    <t>Станция Стройка</t>
  </si>
  <si>
    <t>2.2, 2.3</t>
  </si>
  <si>
    <t>https://pik.ru/i-les</t>
  </si>
  <si>
    <t>Измайловский лес</t>
  </si>
  <si>
    <t>Ривьера Парк</t>
  </si>
  <si>
    <t>riviera-stroy.ru/</t>
  </si>
  <si>
    <t>5967833001, р-н ООО Ривьера Парк, 429726001 Группа ПИК, 1 0, д. 0, корп. 142250001</t>
  </si>
  <si>
    <t>2.1, 2.4</t>
  </si>
  <si>
    <t>Ольгино</t>
  </si>
  <si>
    <t>Жилгородок</t>
  </si>
  <si>
    <t>skopaplus.ru/index.php/olgino-14</t>
  </si>
  <si>
    <t>Дом по ул. Жилгородок</t>
  </si>
  <si>
    <t>Специализированный застройщик Скопа плюс</t>
  </si>
  <si>
    <t>skopa.ru</t>
  </si>
  <si>
    <t>1925549001, р-н ООО СЗ Скопа плюс, 2489486001 Строительная компания Скопа, 1 0, д. 0, корп. 142250001, стр. Саморегулируемая организация Ассоциация строителей Межрегионстройальянс</t>
  </si>
  <si>
    <t>(495) 5221356; (929) 9978372; (498) 5205464</t>
  </si>
  <si>
    <t>Строительная компания Скопа</t>
  </si>
  <si>
    <t>Московская область, г. Балашиха, ул. Новая, микрорайон Железнодорожный, д. 22, корп. а</t>
  </si>
  <si>
    <t>Трубецкая</t>
  </si>
  <si>
    <t>granelle.ru/objects/pehra/</t>
  </si>
  <si>
    <t>Пехра</t>
  </si>
  <si>
    <t>100lichny.ru/about/docs/</t>
  </si>
  <si>
    <t>riviera-stroy.ru/?block=4b185531-225d-11e6-9edf-001ec9d8c6a2</t>
  </si>
  <si>
    <t>К13</t>
  </si>
  <si>
    <t>К14</t>
  </si>
  <si>
    <t>К15</t>
  </si>
  <si>
    <t>Спасский</t>
  </si>
  <si>
    <t>К12</t>
  </si>
  <si>
    <t>https://100lichny.ru</t>
  </si>
  <si>
    <t>К11</t>
  </si>
  <si>
    <t>100lichny.ru</t>
  </si>
  <si>
    <t>Лукино</t>
  </si>
  <si>
    <t>https://granelle.ru/objects/new-ar/</t>
  </si>
  <si>
    <t>Новая Алексеевская роща</t>
  </si>
  <si>
    <t>Специализированный застройщик Гранель Болтино</t>
  </si>
  <si>
    <t>https://granelle.ru</t>
  </si>
  <si>
    <t>11642987001, р-н ООО СЗ Гранель БТ, 955386001 Группа компаний Гранель, 1 0, д. 0, корп. 142250001</t>
  </si>
  <si>
    <t>(495) 4325383</t>
  </si>
  <si>
    <t>pik.ru/i-les</t>
  </si>
  <si>
    <t>К17</t>
  </si>
  <si>
    <t>К18</t>
  </si>
  <si>
    <t>К19</t>
  </si>
  <si>
    <t>К20</t>
  </si>
  <si>
    <t>К21</t>
  </si>
  <si>
    <t>К22</t>
  </si>
  <si>
    <t>К23</t>
  </si>
  <si>
    <t>https://granelle.ru/objects/pehra/</t>
  </si>
  <si>
    <t>Специализированный Застройщик Гранель Строй</t>
  </si>
  <si>
    <t>6492504001, р-н ООО СЗ Гранель Строй, 955386001 Группа компаний Гранель, 1 0, д. 0, корп. 142250001, стр. Саморегулируемая организация Межрегиональный Альянс Строителей</t>
  </si>
  <si>
    <t>(495) 4818181; (800) 5555903; (495) 1320388</t>
  </si>
  <si>
    <t>Барвиха</t>
  </si>
  <si>
    <t>1.1, 1.2, 1.3</t>
  </si>
  <si>
    <t>level-barvikha.ru/</t>
  </si>
  <si>
    <t>LEVEL Barvikha Residence</t>
  </si>
  <si>
    <t>МастерСтрой</t>
  </si>
  <si>
    <t>level-barvikha.ru</t>
  </si>
  <si>
    <t>459453001, р-н ООО МастерСтрой, 4960765001 МастерСтрой, 1 0, д. 0, корп. 142250001</t>
  </si>
  <si>
    <t>(495) 2664992; (499) 1101175</t>
  </si>
  <si>
    <t>г.Москва, г. Москва, наб. Пресненская, д. 13, стр. 2</t>
  </si>
  <si>
    <t>Белоозёрский</t>
  </si>
  <si>
    <t>bj-stroy.ru/</t>
  </si>
  <si>
    <t>Дом в 2-м микрорайоне</t>
  </si>
  <si>
    <t>Специализированный Застройщик БронИнвестСтрой</t>
  </si>
  <si>
    <t>bj-stroy.ru</t>
  </si>
  <si>
    <t>4922190001, р-н ООО СЗ БронИнвестСтрой, 4951053001 БронИнвестСтрой, 1 0, д. 0, корп. 142250001, стр. Объединение строительных организаций среднего и малого бизнеса</t>
  </si>
  <si>
    <t>(496) 4774015; (985) 2530118</t>
  </si>
  <si>
    <t>БронИнвестСтрой</t>
  </si>
  <si>
    <t>Московская область, г. Бронницы, пер. Комсомольский, д. 67</t>
  </si>
  <si>
    <t>Биокомбината</t>
  </si>
  <si>
    <t>Щёлковское</t>
  </si>
  <si>
    <t>kashintsevo.grand-mo.ru/</t>
  </si>
  <si>
    <t>Кашинцево</t>
  </si>
  <si>
    <t>Специализированный застройщик Капитал</t>
  </si>
  <si>
    <t>grand-mo.ru/</t>
  </si>
  <si>
    <t>3948296001, р-н ООО Специализированный застройщик Капитал, 3951107001 Инвестиционно-строительная компания Гранд, 1 0, д. 0, корп. 142250001</t>
  </si>
  <si>
    <t>(496) 2556699</t>
  </si>
  <si>
    <t>grand-mo.ru/12-12-12-etazhnyy-3-sektsionnyy-zhiloy-dom-po-adresu-mo-shchelkovskiy-r-n-p-biokombinata-zhiloy-dom-no10</t>
  </si>
  <si>
    <t>grand-mo.ru/12-12-12-etazhnyy-3-sektsionnyy-zhiloy-dom-po-adresu-mo-shchelkovskiy-r-n-p-biokombinata-zhiloy-dom-no11</t>
  </si>
  <si>
    <t>grand-mo.ru/10-12-12-14-14-etazhnyy-5-sektsionnyy-zhiloy-dom-po-adresu-mo-shchelkovskiy-r-n-p-biokombinata-zhiloy-dom-no13</t>
  </si>
  <si>
    <t>Бисерово</t>
  </si>
  <si>
    <t>Бисеровское</t>
  </si>
  <si>
    <t>nb2.bicerovo.ru/</t>
  </si>
  <si>
    <t>Новое Бисерово 2</t>
  </si>
  <si>
    <t>Акваспорт</t>
  </si>
  <si>
    <t>nb2.bicerovo.ru</t>
  </si>
  <si>
    <t>4927136001, р-н ООО Акваспорт, 4948503001 Акваспорт, 1 0, д. 0, корп. 142250001</t>
  </si>
  <si>
    <t>(495) 9891729</t>
  </si>
  <si>
    <t>Московская область, р-н Красногорский, дер. Путилково, ул. 71-й км МК, д. 16А</t>
  </si>
  <si>
    <t>Битца</t>
  </si>
  <si>
    <t>dsk1.ru/novostroyki/zhiloy-rayon-yuzhnaya-bitza/</t>
  </si>
  <si>
    <t>Южная Битца</t>
  </si>
  <si>
    <t>Специализированный застройщик Исторический район</t>
  </si>
  <si>
    <t>dsk1.ru</t>
  </si>
  <si>
    <t>10566608001, р-н ООО Специализированный застройщик Исторический район, 755344001 Группа компаний ФСК, 1 0, д. 0, корп. 142250001</t>
  </si>
  <si>
    <t>(495) 4323287</t>
  </si>
  <si>
    <t>Боброво</t>
  </si>
  <si>
    <t>https://pik.ru/mkr-vostochnoe-butovo</t>
  </si>
  <si>
    <t>Восточное Бутово (Боброво)</t>
  </si>
  <si>
    <t>Лотан</t>
  </si>
  <si>
    <t>869753001, р-н ООО Лотан, 429726001 Группа ПИК, 3 0, д. 0, корп. 142250001</t>
  </si>
  <si>
    <t>ooolotan.ru/?block=17fe0eca-4308-6b73-946e-5c1fe3211cec</t>
  </si>
  <si>
    <t>Серпуховской</t>
  </si>
  <si>
    <t>Большевик</t>
  </si>
  <si>
    <t>ekho-stroy.ru/bolshevik/</t>
  </si>
  <si>
    <t>Микрорайон в пос. Большевик</t>
  </si>
  <si>
    <t>ЭХО</t>
  </si>
  <si>
    <t>Ассоциация содействия строительным организациям Национальный альянс строителей</t>
  </si>
  <si>
    <t>ekho-stroy.ru/</t>
  </si>
  <si>
    <t>364512001, р-н АО ЭХО, 4970890001 ЭХО, 1 0, д. 0, корп. 142250001, стр. Ассоциация содействия строительным организациям Национальный альянс строителей</t>
  </si>
  <si>
    <t>(916) 0155515; (4967) 310033</t>
  </si>
  <si>
    <t>Московская область, г. Протвино, ш. Кременковское, д. 2</t>
  </si>
  <si>
    <t>ekho-stroy.ru/bolshevik/p-bolshevik-2/</t>
  </si>
  <si>
    <t>ekho-stroy.ru/bolshevik/p-bolshevik-3/</t>
  </si>
  <si>
    <t>ekho-stroy.ru/bolshevik/p-bolshevik-4/</t>
  </si>
  <si>
    <t>Большие Жеребцы</t>
  </si>
  <si>
    <t>easteuropa.ru</t>
  </si>
  <si>
    <t>Восточная Европа</t>
  </si>
  <si>
    <t>Управляющая компания Восточная Европа</t>
  </si>
  <si>
    <t>1962193001, р-н АО Управляющая компания Восточная Европа, 4969323001 Управляющая компания Восточная Европа, 1 0, д. 0, корп. 142250001</t>
  </si>
  <si>
    <t>(499) 6495875; (499) 4041764</t>
  </si>
  <si>
    <t>Московская область, р-н Люберецкий, пос. Красково, ул. К. Маркса, д. 117, стр. 1</t>
  </si>
  <si>
    <t>г.Москва, г. Москва, пер. Колодезный, д. 14</t>
  </si>
  <si>
    <t>but-park.ru/</t>
  </si>
  <si>
    <t>Талдомский</t>
  </si>
  <si>
    <t>Вербилки</t>
  </si>
  <si>
    <t>gazni.ru/objects/?type=flats&amp;town=verbilki</t>
  </si>
  <si>
    <t>Микрорайон Черемушки</t>
  </si>
  <si>
    <t>Газнистрой</t>
  </si>
  <si>
    <t>gazni.ru</t>
  </si>
  <si>
    <t>2063888001, р-н ООО Газнистрой, 1871441001 Группа компаний ГАЗНИСТРОЙ, 1 0, д. 0, корп. 142250001, стр. Саморегулируемая организация Межрегиональное объединение строительных и монтажных организаций Стройкорпорация</t>
  </si>
  <si>
    <t>(495) 2294290; (495) 5161266</t>
  </si>
  <si>
    <t>Верзилово</t>
  </si>
  <si>
    <t>novoestupino.ru/</t>
  </si>
  <si>
    <t>Новое Ступино</t>
  </si>
  <si>
    <t>ПромАльянс</t>
  </si>
  <si>
    <t>2349652001, р-н ООО ПромАльянс, 430836001 MR Group, 1 0, д. 0, корп. 142250001</t>
  </si>
  <si>
    <t>(495) 1519637; (495) 3578116; (495) 9660766</t>
  </si>
  <si>
    <t>uvidnoe.ru/</t>
  </si>
  <si>
    <t>Южное Видное</t>
  </si>
  <si>
    <t>Специализированный застройщик Аматол</t>
  </si>
  <si>
    <t>rdi.ru/</t>
  </si>
  <si>
    <t>1424875001, р-н ООО СЗ Аматол, 1269145001 RDI Group, 1 0, д. 0, корп. 142250001</t>
  </si>
  <si>
    <t>(495) 2664917; (495) 9831520</t>
  </si>
  <si>
    <t>RDI Group</t>
  </si>
  <si>
    <t>Московская область, р-н Красногорский, г. Красногорск, ш. Ново-Рижское, д. 9 км., стр. 3</t>
  </si>
  <si>
    <t>vidnoe918.ru</t>
  </si>
  <si>
    <t>Резиденция 9-18</t>
  </si>
  <si>
    <t>Волга-трейд</t>
  </si>
  <si>
    <t>rgdp.ru/</t>
  </si>
  <si>
    <t>7668329001, р-н АО Волга-трейд, 7673683001 REGION DEVELOPMENT, 1 0, д. 0, корп. 142250001, стр. Саморегулируемая организация Региональное объединение профессиональных строителей</t>
  </si>
  <si>
    <t>(495) 3207774</t>
  </si>
  <si>
    <t>REGION DEVELOPMENT</t>
  </si>
  <si>
    <t>г.Москва, г. Москва, ул. Киевская, д. 14, стр. 4</t>
  </si>
  <si>
    <t>фонд214.рф</t>
  </si>
  <si>
    <t>11687326001, р-н Фонд СПЕЦИАЛЬНЫЕ ПРОЕКТЫ ФОНДА ЗАЩИТЫ ПРАВ ДОЛЬЩИКОВ, 11687403001 СПЕЦИАЛЬНЫЕ ПРОЕКТЫ ФОНДА ЗАЩИТЫ ПРАВ ГРАЖДАН-УЧАСТНИКОВ ДОЛЕВОГО СТРОИТЕЛЬСТВА, 6 0, д. 0, корп. 142250001</t>
  </si>
  <si>
    <t>г.Москва, г. Москва, ул. Воздвиженка, д. 10</t>
  </si>
  <si>
    <t>Северный Квартал</t>
  </si>
  <si>
    <t>Текстильная</t>
  </si>
  <si>
    <t>olkhovka.ru</t>
  </si>
  <si>
    <t>Ольховка III</t>
  </si>
  <si>
    <t>Солнечный парк</t>
  </si>
  <si>
    <t>olkhovka.ru/</t>
  </si>
  <si>
    <t>2017759001, р-н ООО Солнечный парк, 2017968001 Группа компаний Ремикс, 1 0, д. 0, корп. 142250001, стр. Общество взаимного страхования гражданской ответственности застройщиков</t>
  </si>
  <si>
    <t>(495) 4314711</t>
  </si>
  <si>
    <t>Группа компаний Ремикс</t>
  </si>
  <si>
    <t>Московская область, р-н Ленинский, г. Видное, пер. Клубный, д. 7</t>
  </si>
  <si>
    <t>2-й Шаховской</t>
  </si>
  <si>
    <t>zjbi.ru/volokolamsk/blagodar/?home=45&amp;sec=1&amp;floor=1</t>
  </si>
  <si>
    <t>Благодар</t>
  </si>
  <si>
    <t>Специализированный застройщик ЖБИ-3-ВОЛОКОЛАМСК</t>
  </si>
  <si>
    <t>zjbi.ru/</t>
  </si>
  <si>
    <t>355538001, р-н ООО Специализированный застройщик ЖБИ-3-ВОЛОКОЛАМСК, 4954239001 ЖБИ-3-ВОЛОКОЛАМСК, 1 0, д. 0, корп. 142250001</t>
  </si>
  <si>
    <t>(49636) 32142</t>
  </si>
  <si>
    <t>smholding.org</t>
  </si>
  <si>
    <t>355625001, р-н ООО СТРОЙМОНТАЖ, 1735477001 Строймонтаж, 1 0, д. 0, корп. 142250001, стр. Саморегулируемая организация Межрегиональное объединение строительных и монтажных организаций Стройкорпорация</t>
  </si>
  <si>
    <t>(495) 9267795</t>
  </si>
  <si>
    <t>Московская область, р-н Щелковский, пос. Биокомбината, ш. Щёлковское, д. 16</t>
  </si>
  <si>
    <t>Ворщиково</t>
  </si>
  <si>
    <t>realty-01.ru/</t>
  </si>
  <si>
    <t>Солнечный Град</t>
  </si>
  <si>
    <t>УПРАВЛЯЮЩАЯ КОМПАНИЯ РАДОГРАД</t>
  </si>
  <si>
    <t>radogrado.ru</t>
  </si>
  <si>
    <t>2019721001, р-н ООО УК РАДОГРАД, 6044373001 УПРАВЛЯЮЩАЯ КОМПАНИЯ РАДОГРАД, 1 0, д. 0, корп. 142250001</t>
  </si>
  <si>
    <t>(985) 2266900; (495) 7777998; (903) 5043377</t>
  </si>
  <si>
    <t>г.Москва, г. Москва, пр-кт Федеративный, д. 2, корп. 112</t>
  </si>
  <si>
    <t>ВОСКРЕСЕНСКИЙ ДОМОСТРОИТЕЛЬНЫЙ КОМБИНАТ</t>
  </si>
  <si>
    <t>vdsk.ru</t>
  </si>
  <si>
    <t>355709001, р-н АО ВОСКРЕСЕНСКИЙ ДСК, 4951754001 ВОСКРЕСЕНСКИЙ ДОМОСТРОИТЕЛЬНЫЙ КОМБИНАТ, 1 0, д. 0, корп. 142250001,3531735001, стр. Союз Саморегулируемая организация Инженерно-строительные предприятия Московской области</t>
  </si>
  <si>
    <t>(496) 4496990; (916) 7442747</t>
  </si>
  <si>
    <t>Московская область, р-н Воскресенский, г. Воскресенск, ул. Московская, д. 41</t>
  </si>
  <si>
    <t>Высоковск</t>
  </si>
  <si>
    <t>Большевистская</t>
  </si>
  <si>
    <t>жкупруда.рф</t>
  </si>
  <si>
    <t>У Пруда</t>
  </si>
  <si>
    <t>СМУ-2</t>
  </si>
  <si>
    <t>Саморегулируемая организация Объединение Строителей Подмосковья</t>
  </si>
  <si>
    <t>klin-strubkovo.com</t>
  </si>
  <si>
    <t>5965819001, р-н ООО СМУ-2, 6068944001 СМУ-2, 1 0, д. 0, корп. 142250001, стр. Саморегулируемая организация Объединение Строителей Подмосковья</t>
  </si>
  <si>
    <t>(495) 7615160</t>
  </si>
  <si>
    <t>Московская область, р-н Клинский, г. Клин, ул. Бородинский Сад, д. 1</t>
  </si>
  <si>
    <t>Гальчино (в составе г.о. Домодедово)</t>
  </si>
  <si>
    <t>60-летия СССР</t>
  </si>
  <si>
    <t>galchino.ru</t>
  </si>
  <si>
    <t>Квартал Гальчино</t>
  </si>
  <si>
    <t>356605001, р-н ООО Квартал Гальчино, 6618404001 Квартал Гальчино, 1 0, д. 0, корп. 142250001</t>
  </si>
  <si>
    <t>(495) 9802215</t>
  </si>
  <si>
    <t>Московская область, дер. Гальчино (в составе г.о. Домодедово), б-р 60 лет СССР, стр. 6</t>
  </si>
  <si>
    <t>Глухово</t>
  </si>
  <si>
    <t>Рублевское предместье</t>
  </si>
  <si>
    <t>rp-city.ru/</t>
  </si>
  <si>
    <t>Рублёвское предместье</t>
  </si>
  <si>
    <t>Новая усадьба</t>
  </si>
  <si>
    <t>n-usadba.ru</t>
  </si>
  <si>
    <t>1674194001, р-н ЗАО Новая усадьба, 4962372001 Новая усадьба, 1 0, д. 0, корп. 142250001</t>
  </si>
  <si>
    <t>(495) 1042605</t>
  </si>
  <si>
    <t>Московская область, р-н Красногорский, дер. Глухово, ул. Рублёвское Предместье, д. 4, корп. 1</t>
  </si>
  <si>
    <t>Трест Мособлстрой №6</t>
  </si>
  <si>
    <t>Московская область, р-н Одинцовский, г. Одинцово, ул. Маршала Жукова, д. 30</t>
  </si>
  <si>
    <t>Голубое</t>
  </si>
  <si>
    <t>https://dsktver.ru/zelenogradskiy.html</t>
  </si>
  <si>
    <t>ЖилИно</t>
  </si>
  <si>
    <t>zk-zelenogradskiy.ru</t>
  </si>
  <si>
    <t>1957779001, р-н ООО ЖилИно, 2423943001 Тверской Домостроительный Комбинат, 1 0, д. 0, корп. 142250001</t>
  </si>
  <si>
    <t>(985) 9977271; (926) 2641111</t>
  </si>
  <si>
    <t>Тверской Домостроительный Комбинат</t>
  </si>
  <si>
    <t>Тверская область, г. Тверь, ш. Петербургское, д. 95</t>
  </si>
  <si>
    <t>3-red.com/objects/may</t>
  </si>
  <si>
    <t>Город-курорт МАЙ</t>
  </si>
  <si>
    <t>ЛЕЩ КОНСТРАКШН</t>
  </si>
  <si>
    <t>leshkonstr.ru/</t>
  </si>
  <si>
    <t>2560090001, р-н ООО ЛЕЩ КОНСТРАКШН, 1458749001 Тройка Рэд, 1 0, д. 0, корп. 142250001</t>
  </si>
  <si>
    <t>(499) 6498235</t>
  </si>
  <si>
    <t>Демихово</t>
  </si>
  <si>
    <t>kppremiera.ru/</t>
  </si>
  <si>
    <t>Шатуравто</t>
  </si>
  <si>
    <t>shaturauto.ru/</t>
  </si>
  <si>
    <t>405370001, р-н ООО Шатуравто, 2039883001 Шатуравто, 0 1, д. 0, корп. 142250001, стр. Ассоциация содействия строительным организациям Национальный альянс строителей</t>
  </si>
  <si>
    <t>(49645) 23384</t>
  </si>
  <si>
    <t>Московская область, р-н Шатурский, г. Шатура, ул. Советская, д. 25, корп. 1</t>
  </si>
  <si>
    <t>Угрешская</t>
  </si>
  <si>
    <t>fobosm.ru/products/</t>
  </si>
  <si>
    <t>Лесные озера</t>
  </si>
  <si>
    <t>Хозрасчетная строительно-технологическая фирма Фобос</t>
  </si>
  <si>
    <t>fobosm.ru/</t>
  </si>
  <si>
    <t>5967917001, р-н ООО ХСТФ Фобос, 6006072001 Хозрасчетная строительно-технологическая фирма Фобос, 1 0, д. 0, корп. 142250001, стр. Союз Строители Московской области Мособлстройкомплекс</t>
  </si>
  <si>
    <t>(495) 5145131 ; (495) 5145371</t>
  </si>
  <si>
    <t>Московская область, г. Дзержинский, ул. Угрешская, д. 30</t>
  </si>
  <si>
    <t>stroisouz.ru</t>
  </si>
  <si>
    <t>355881001, р-н ООО Стройсоюз, 1802927001 Группа компаний Стройсоюз, 1 0, д. 0, корп. 142250001, стр. Саморегулируемая организация Межрегиональный Альянс Строителей</t>
  </si>
  <si>
    <t>(495) 5518721; (495) 5518722; (495) 5518723</t>
  </si>
  <si>
    <t>Группа компаний Стройсоюз</t>
  </si>
  <si>
    <t>Московская область, г. Котельники, ул. Асфальтовая, д. 21</t>
  </si>
  <si>
    <t>Рогачевская</t>
  </si>
  <si>
    <t>gavan-d.ru/</t>
  </si>
  <si>
    <t>Гавань</t>
  </si>
  <si>
    <t>gavan-d.ru</t>
  </si>
  <si>
    <t>2043009001, р-н ООО Гавань, 2044356001 Архитектор, 1 0, д. 0, корп. 142250001</t>
  </si>
  <si>
    <t>(926) 6060232</t>
  </si>
  <si>
    <t>Московская область, р-н Дмитровский, г. Дмитров, ул. Маркова, д. 35</t>
  </si>
  <si>
    <t>Махалина</t>
  </si>
  <si>
    <t>жк-лесной-квартал.рф/</t>
  </si>
  <si>
    <t>ГК БЕРЕЗОВЕЦ</t>
  </si>
  <si>
    <t>berezovec.ru</t>
  </si>
  <si>
    <t>356052001, р-н ООО ГК БЕРЕЗОВЕЦ, 1770456001 Группа компаний Березовец, 1 0, д. 0, корп. 142250001</t>
  </si>
  <si>
    <t>(49622) 54837; (495) 7273829</t>
  </si>
  <si>
    <t>Группа компаний Березовец</t>
  </si>
  <si>
    <t>Московская область, р-н Дмитровский, г. Дмитров, ул. Советская, д. 5</t>
  </si>
  <si>
    <t>dmitrov-park.ru</t>
  </si>
  <si>
    <t>Дмитров Парк</t>
  </si>
  <si>
    <t>7920458001, р-н ООО ЦЕНТР, 7920294001 ЦЕНТР, 1 0, д. 0, корп. 142250001</t>
  </si>
  <si>
    <t>Московская область, р-н Дмитровский, г. Дмитров, мкр. им. А. Макарова, д. 35</t>
  </si>
  <si>
    <t>berezovec.ru/house/mahalina19</t>
  </si>
  <si>
    <t>Михалина</t>
  </si>
  <si>
    <t>жк-лесной-квартал.рф</t>
  </si>
  <si>
    <t>Березовец</t>
  </si>
  <si>
    <t>glosapa.ru</t>
  </si>
  <si>
    <t>11736012001, р-н ООО Березовец, 1770456001 Группа компаний Березовец, 1 0, д. 0, корп. 142250001</t>
  </si>
  <si>
    <t>(495) 2247097</t>
  </si>
  <si>
    <t>dmgor.ru</t>
  </si>
  <si>
    <t>Дмитрослав</t>
  </si>
  <si>
    <t>Дмитровские горизонты</t>
  </si>
  <si>
    <t>dmgor.ru/</t>
  </si>
  <si>
    <t>356090001, р-н ООО Дмитровские горизонты, 6025752001 Дмитровские горизонты, 1 0, д. 0, корп. 142250001</t>
  </si>
  <si>
    <t>(495) 2111105</t>
  </si>
  <si>
    <t>Московская область, р-н Дмитровский, г. Дмитров, ул. Луговая, д. 31</t>
  </si>
  <si>
    <t>arh-dm.ru</t>
  </si>
  <si>
    <t>Специализированный застройщик Группа компаний Архитектор</t>
  </si>
  <si>
    <t>6885377001, р-н ООО СЗ ГК Архитектор, 2044356001 Архитектор, 1 0, д. 0, корп. 142250001</t>
  </si>
  <si>
    <t>(909) 9965104</t>
  </si>
  <si>
    <t>5-й Северный</t>
  </si>
  <si>
    <t>Профессиональная</t>
  </si>
  <si>
    <t>sm-sk.ru/</t>
  </si>
  <si>
    <t>Инвестиционно-строительная компания Спецмонтаж</t>
  </si>
  <si>
    <t>12247493001, р-н ООО ИНСК Спецмонтаж, 12855705001 Инвестиционно-Строительная Компания СпецМонтаж, 1 0, д. 0, корп. 142250001</t>
  </si>
  <si>
    <t>(495) 9897202</t>
  </si>
  <si>
    <t>Инвестиционно-Строительная Компания СпецМонтаж</t>
  </si>
  <si>
    <t>Московская область, р-н Дмитровский, г. Дмитров, ул. Профессиональная, д. 5</t>
  </si>
  <si>
    <t>ДО Суханово</t>
  </si>
  <si>
    <t>Суханово Парк</t>
  </si>
  <si>
    <t>suhanovo.life</t>
  </si>
  <si>
    <t>Суханово Spa Deluxe</t>
  </si>
  <si>
    <t>Специализированный застройщик Малахит</t>
  </si>
  <si>
    <t>12383768001, р-н ООО СЗ Малахит, 12383985001 Специализированный застройщик Малахит, 1 0, д. 0, корп. 142250001, стр. Саморегулируемая организация Ассоциация строителей Межрегионстройальянс</t>
  </si>
  <si>
    <t>(495) 7661681</t>
  </si>
  <si>
    <t>Московская область, р-н Ленинский, пос. ДО Суханово, тер. ЖК Суханово Парк, д. 8</t>
  </si>
  <si>
    <t>Группа компаний АСК ФРИЗ</t>
  </si>
  <si>
    <t>г.Москва, пос. Коммунарка, ул. Александры Монаховой, д. 10</t>
  </si>
  <si>
    <t>stroydom.ru/apartments/dolgoprudnyj-mkrn-centralnyj-k8.htm</t>
  </si>
  <si>
    <t>Долгопрудненское управление капитального строительства</t>
  </si>
  <si>
    <t>stroydom.ru</t>
  </si>
  <si>
    <t>1977619001, р-н АО ДУКС, 430906001 Группа компаний Долгопрудненская строительная компания, 1 0, д. 0, корп. 142250001, стр. Саморегулируемая организация Ассоциация Объединение Строительных Организаций Профессиональные Строители</t>
  </si>
  <si>
    <t>(495) 5799590; (925) 0831939</t>
  </si>
  <si>
    <t>Группа компаний Долгопрудненская строительная компания</t>
  </si>
  <si>
    <t>Московская область, г. Долгопрудный, ш. Лихачевское, д. 6, корп. 4</t>
  </si>
  <si>
    <t>granelle.ru/objects/br/</t>
  </si>
  <si>
    <t>Специализированный застройщик Гранель Инвест</t>
  </si>
  <si>
    <t>9398791001, р-н ООО СЗ Гранель Инвест, 955386001 Группа компаний Гранель, 1 0, д. 0, корп. 142250001</t>
  </si>
  <si>
    <t>stroydom.ru/apartments/dolgoprudnyj-mkrn-centralnyj-k52b.htm</t>
  </si>
  <si>
    <t>Востряково</t>
  </si>
  <si>
    <t>atlantdevelopment.ru/projects/mkrn-gorod-schastya/</t>
  </si>
  <si>
    <t>Город Счастья</t>
  </si>
  <si>
    <t>Лидер Групп Домодедово</t>
  </si>
  <si>
    <t>632054001, р-н ООО Лидер Групп Домодедово, 6157606001 Группа компаний Атлант, 1 0, д. 0, корп. 142250001, стр. Национальное объединение застройщиков жилья</t>
  </si>
  <si>
    <t>(495) 6491212</t>
  </si>
  <si>
    <t>gunai.ru/ulica-gagarina-d-19-uchastok-49</t>
  </si>
  <si>
    <t>По ул. Гагарина, 49</t>
  </si>
  <si>
    <t>Производственно-коммерческая фирма Гюнай</t>
  </si>
  <si>
    <t>gunai.ru</t>
  </si>
  <si>
    <t>357773001, р-н ООО ПКФ Гюнай, 4964304001 Производственно-коммерческая фирма Гюнай, 5 0, д. 0, корп. 142250001, стр. Союз Строители Московской области Мособлстройкомплекс</t>
  </si>
  <si>
    <t>(495) 7930940</t>
  </si>
  <si>
    <t>Московская область, г. Домодедово, ул. 1-я Коммунистическая, д. 31, корп. Г</t>
  </si>
  <si>
    <t>Ледовская</t>
  </si>
  <si>
    <t>gunai.ru/vprodaje</t>
  </si>
  <si>
    <t>Лёдово</t>
  </si>
  <si>
    <t>gunai.ru/dokumentaciya-po-ob_ektam</t>
  </si>
  <si>
    <t>gunai.ru/kirova-17</t>
  </si>
  <si>
    <t>По ул. Кирова, 17</t>
  </si>
  <si>
    <t>gunai.ru/tekstilshikov-44</t>
  </si>
  <si>
    <t>По ул. Текстильщиков</t>
  </si>
  <si>
    <t>domodedovograd.ru/</t>
  </si>
  <si>
    <t>Домодедово парк новый квартал</t>
  </si>
  <si>
    <t>Специализированный застройщик Град Домодедово</t>
  </si>
  <si>
    <t>domodedovograd.ru</t>
  </si>
  <si>
    <t>9747488001, р-н ООО Специализированный застройщик Град Домодедово, 9747857001 Специализированный застройщик Град Домодедово, 1 0, д. 0, корп. 142250001</t>
  </si>
  <si>
    <t>(495) 1510305</t>
  </si>
  <si>
    <t>Московская область, г. Домодедово, ул. Творчества, стр. 12</t>
  </si>
  <si>
    <t>domodedovograd.ru/documentation</t>
  </si>
  <si>
    <t>https://domodedovograd.ru</t>
  </si>
  <si>
    <t>По ул. Гагарина, 63</t>
  </si>
  <si>
    <t>mos11.ru</t>
  </si>
  <si>
    <t>МосОблСтрой №11</t>
  </si>
  <si>
    <t>10047222001, р-н ООО МОС №11, 10046756001 МосОблСтрой №11, 1 0, д. 0, корп. 142250001</t>
  </si>
  <si>
    <t>(916) 1025419</t>
  </si>
  <si>
    <t>Московская область, г. Домодедово, ул. пос. санатория Подмосковье, д. 53</t>
  </si>
  <si>
    <t>knstr.ru/</t>
  </si>
  <si>
    <t>Девелоперская компания Конструктор</t>
  </si>
  <si>
    <t>г.Москва, г. Москва, пр-кт Андропова, д. 18</t>
  </si>
  <si>
    <t>Дрожжино</t>
  </si>
  <si>
    <t>Бутово-Парк 2</t>
  </si>
  <si>
    <t>19-21</t>
  </si>
  <si>
    <t>https://pik.ru/bp2/bb845264-5216-e811-893d-00505688958b</t>
  </si>
  <si>
    <t>16-19.1</t>
  </si>
  <si>
    <t>20-22.3</t>
  </si>
  <si>
    <t>41.2</t>
  </si>
  <si>
    <t>https://pik.ru/bp2</t>
  </si>
  <si>
    <t>16-19.2</t>
  </si>
  <si>
    <t>ooolotan.ru</t>
  </si>
  <si>
    <t>Бутово (Дрожжино-2)</t>
  </si>
  <si>
    <t>Осенний Квартал</t>
  </si>
  <si>
    <t>okvartal.ru/</t>
  </si>
  <si>
    <t>362910001, р-н ООО Осенний Квартал, 3955566001 Группа компаний ИНГРАД, 1 0, д. 0, корп. 142250001</t>
  </si>
  <si>
    <t>(495) 6416598</t>
  </si>
  <si>
    <t>30/32</t>
  </si>
  <si>
    <t>betiz.ru/ob_tverskaya-30-32/</t>
  </si>
  <si>
    <t>Дом по ул. Тверская, 30/32</t>
  </si>
  <si>
    <t>БЕТИЗ И К</t>
  </si>
  <si>
    <t>betiz.ru</t>
  </si>
  <si>
    <t>357930001, р-н ООО БЕТИЗ И К, 4950571001 БЕТИЗ И К, 4 0, д. 0, корп. 142250001, стр. Союз Саморегулируемая организация Инженерно-строительные предприятия Московской области</t>
  </si>
  <si>
    <t>(49621) 52645</t>
  </si>
  <si>
    <t>Московская область, г. Дубна, ул. Калинина, д. 26</t>
  </si>
  <si>
    <t>Понтекорво</t>
  </si>
  <si>
    <t>invdep.ru/projects/building/kv24d17/</t>
  </si>
  <si>
    <t>Квартал 24</t>
  </si>
  <si>
    <t>Инвестиционный департамент</t>
  </si>
  <si>
    <t>invdep.ru/</t>
  </si>
  <si>
    <t>3319296001, р-н ООО Инвестиционный департамент, 4957031001 Инвестиционный департамент, 1 0, д. 0, корп. 142250001</t>
  </si>
  <si>
    <t>(496) 2122298</t>
  </si>
  <si>
    <t>Московская область, г. Дубна, ул. Понтекорво, д. 27/2</t>
  </si>
  <si>
    <t>solidsg.ru/9/11/108/122/</t>
  </si>
  <si>
    <t>Квартал С-5</t>
  </si>
  <si>
    <t>СОЛИДСТРОЙГРУПП</t>
  </si>
  <si>
    <t>solidsg.ru/</t>
  </si>
  <si>
    <t>155967001, р-н ООО СОЛИДСТРОЙГРУПП, 1742851001 Инвестиционно-строительная компания СОЛИДСТРОЙГРУПП, 2 0, д. 0, корп. 142250001, стр. Союз Строители Московской области Мособлстройкомплекс</t>
  </si>
  <si>
    <t>(495) 6462550; (495) 6462325</t>
  </si>
  <si>
    <t>Инвестиционно-строительная компания СОЛИДСТРОЙГРУПП</t>
  </si>
  <si>
    <t>Московская область, г. Котельники, пр-д 2-й Покровский, д. 14к2</t>
  </si>
  <si>
    <t>solidsg.ru/9/11/108/123/</t>
  </si>
  <si>
    <t>betiz.ru/ob_tverskaya-34-1/</t>
  </si>
  <si>
    <t>Дом по ул. Тверская, 34/1</t>
  </si>
  <si>
    <t>betiz.ru/ob_tverskaya-28/</t>
  </si>
  <si>
    <t>Дом по ул. Тверская, 28</t>
  </si>
  <si>
    <t>betiz.ru/ob_tverskaya-34/</t>
  </si>
  <si>
    <t>Дом по ул. Тверская, 34</t>
  </si>
  <si>
    <t>Университетская</t>
  </si>
  <si>
    <t>al-life.ru</t>
  </si>
  <si>
    <t>Александровка Life</t>
  </si>
  <si>
    <t>ИНВЕСТСТРОЙ</t>
  </si>
  <si>
    <t>7645958001, р-н ООО ИНВЕСТСТРОЙ, 7646474001 ИНВЕСТСТРОЙ, 0 1, д. 0, корп. 142250001, стр. Саморегулируемая организация Ассоциация строителей Межрегионстройальянс</t>
  </si>
  <si>
    <t>(967) 0219455</t>
  </si>
  <si>
    <t>Московская область, г. Дубна, ул. Университетская, д. 16</t>
  </si>
  <si>
    <t>al-life.ru/</t>
  </si>
  <si>
    <t>yitvdsk.ru</t>
  </si>
  <si>
    <t>358068001, р-н АО ЮИТ МР, 788653001 Концерн ЮИТ, 4 0, д. 0, корп. 142250001, стр. Союз Саморегулируемая организация Инженерно-строительные предприятия Московской области</t>
  </si>
  <si>
    <t>(495) 2296828</t>
  </si>
  <si>
    <t>Егорьевский</t>
  </si>
  <si>
    <t>Ермолино</t>
  </si>
  <si>
    <t>ecovidnoe2.ru</t>
  </si>
  <si>
    <t>Эко Видное 2.0</t>
  </si>
  <si>
    <t>Купелинка Девелопмент</t>
  </si>
  <si>
    <t>4393769001, р-н ООО Купелинка Девелопмент, 430836001 MR Group, 1 0, д. 0, корп. 142250001</t>
  </si>
  <si>
    <t>(495) 1526089</t>
  </si>
  <si>
    <t>Жабкино</t>
  </si>
  <si>
    <t>ks-bulatnikovo.ru/</t>
  </si>
  <si>
    <t>Булатниково</t>
  </si>
  <si>
    <t>ЖК БУЛАТНИКОВО</t>
  </si>
  <si>
    <t>kvartstroy.ru/</t>
  </si>
  <si>
    <t>1700230001, р-н ООО ЖК БУЛАТНИКОВО, 1072634001 Девелоперская компания КВАРТСТРОЙ, 1 0, д. 0, корп. 142250001</t>
  </si>
  <si>
    <t>(495) 2800880</t>
  </si>
  <si>
    <t>Железнодорожный (в составе г.о. Балашиха)</t>
  </si>
  <si>
    <t>Центр-2</t>
  </si>
  <si>
    <t>c-p.su/</t>
  </si>
  <si>
    <t>Центр+</t>
  </si>
  <si>
    <t>155994001, р-н ООО ЦентрСтрой, 1163375001 Группа компаний КомСтрин, 1 0, д. 0, корп. 142250001</t>
  </si>
  <si>
    <t>(499) 6420220</t>
  </si>
  <si>
    <t>жк-приозерный.рф</t>
  </si>
  <si>
    <t>ВЕСТА-2001</t>
  </si>
  <si>
    <t>Саморегулируемая организация Ассоциация Объединение Строительных Организаций Профессиональные Строители;Общество взаимного страхования гражданской ответственности застройщиков</t>
  </si>
  <si>
    <t>vesta-group.ru</t>
  </si>
  <si>
    <t>351013001, р-н ООО ВЕСТА-2001, 1166240001 Группа компаний Веста, 2 0, д. 0, корп. 142250001, стр. Саморегулируемая организация Ассоциация Объединение Строительных Организаций Профессиональные Строители,Общество взаимного страхования гражданской ответственности застройщиков</t>
  </si>
  <si>
    <t>(495) 5274530; (499) 7044675</t>
  </si>
  <si>
    <t>Группа компаний Веста</t>
  </si>
  <si>
    <t>Московская область, г. Железнодорожный (в составе г.о. Балашиха), ул. Октябрьская, д. 29А</t>
  </si>
  <si>
    <t>fsk.ru/centr-2/</t>
  </si>
  <si>
    <t>Специализированный застройщик Лидер Подмосковья</t>
  </si>
  <si>
    <t>10833108001, р-н ООО Специализированный застройщик Лидер Подмосковья, 755344001 Группа компаний ФСК, 1 0, д. 0, корп. 142250001</t>
  </si>
  <si>
    <t>(495) 5310085</t>
  </si>
  <si>
    <t>604</t>
  </si>
  <si>
    <t>605</t>
  </si>
  <si>
    <t>607</t>
  </si>
  <si>
    <t>608</t>
  </si>
  <si>
    <t>609</t>
  </si>
  <si>
    <t>301</t>
  </si>
  <si>
    <t>pik.ru/mkr-centr</t>
  </si>
  <si>
    <t>аврорацентр2.рф</t>
  </si>
  <si>
    <t>4397879001, р-н ООО Аврора, 429726001 Группа ПИК, 1 0, д. 0, корп. 142250001</t>
  </si>
  <si>
    <t>Леоновское</t>
  </si>
  <si>
    <t>msm-5.ru/item159.html</t>
  </si>
  <si>
    <t>Леоновский парк</t>
  </si>
  <si>
    <t>Мосстроймеханизация-5</t>
  </si>
  <si>
    <t>Ассоциация строителей Саморегулируемая организация Московский строительный союз;Национальное объединение застройщиков жилья</t>
  </si>
  <si>
    <t>msm-5.ru</t>
  </si>
  <si>
    <t>430213001, р-н АО МСМ-5, 6007839001 Мосстроймеханизация-5, 1 0, д. 0, корп. 142250001, стр. Ассоциация строителей Саморегулируемая организация Московский строительный союз,Национальное объединение застройщиков жилья</t>
  </si>
  <si>
    <t>(495) 7275200</t>
  </si>
  <si>
    <t>г.Москва, г. Москва, ул. Мещанская, д. 22</t>
  </si>
  <si>
    <t>312</t>
  </si>
  <si>
    <t>Жуковка</t>
  </si>
  <si>
    <t>dom-favor.ru</t>
  </si>
  <si>
    <t>Фавор</t>
  </si>
  <si>
    <t>Специализированный застройщик СТМ Девелопмент</t>
  </si>
  <si>
    <t>12433022001, р-н ООО Специализированный застройщик СТМ Девелопмент, 12433265001 Специализированный застройщик СТМ Девелопмент, 1 0, д. 0, корп. 142250001</t>
  </si>
  <si>
    <t>(495) 2112592</t>
  </si>
  <si>
    <t>Московская область, р-н Одинцовский, дер. Шульгино, ул. Центральная, д. 46, корп. А</t>
  </si>
  <si>
    <t>нижегородский.рф</t>
  </si>
  <si>
    <t>Объединение строителей в области мелиорации и водного хозяйства</t>
  </si>
  <si>
    <t>6888202001, р-н ООО Элитстрой, 6888283001 Элитстрой, 1 0, д. 0, корп. 142250001, стр. Объединение строителей в области мелиорации и водного хозяйства</t>
  </si>
  <si>
    <t>(495) 2274353; (495) 2274373</t>
  </si>
  <si>
    <t>Московская область, г. Жуковский, ул. Праволинейная, д. 33</t>
  </si>
  <si>
    <t>Баженова</t>
  </si>
  <si>
    <t>https://dom-polet.ru/</t>
  </si>
  <si>
    <t>Полётград</t>
  </si>
  <si>
    <t>ВЕСТА-Дом</t>
  </si>
  <si>
    <t>vestadom.ru/</t>
  </si>
  <si>
    <t>9745079001, р-н ООО ВЕСТА-Дом, 9745245001 Инвестиционно-строительный холдинг ВестаДом, 1 0, д. 0, корп. 142250001</t>
  </si>
  <si>
    <t>(495) 9686833</t>
  </si>
  <si>
    <t>Инвестиционно-строительный холдинг ВестаДом</t>
  </si>
  <si>
    <t>Московская область, р-н Раменский, г. Раменское, ул. Чугунова, д. 15, корп. А</t>
  </si>
  <si>
    <t>темп-групп.рф/</t>
  </si>
  <si>
    <t>155205001, р-н ООО ТЕМП, 4056365001 Группа компаний ТЕМП, 1 0, д. 0, корп. 142250001, стр. Ассоциация содействия строительным организациям Национальный альянс строителей</t>
  </si>
  <si>
    <t>(962) 9233352</t>
  </si>
  <si>
    <t>Группа компаний ТЕМП</t>
  </si>
  <si>
    <t>Московская область, р-н Талдомский, с. Темпы, ул. Шоссейная, д. 8Б</t>
  </si>
  <si>
    <t>Зарайский</t>
  </si>
  <si>
    <t>Зарайск</t>
  </si>
  <si>
    <t>Партнёр</t>
  </si>
  <si>
    <t>4392663001, р-н ООО Партнёр, 4393059001 Группа компаний Стратегия-Инвест, 1 0, д. 0, корп. 142250001</t>
  </si>
  <si>
    <t>(495) 7231703</t>
  </si>
  <si>
    <t>Группа компаний Стратегия-Инвест</t>
  </si>
  <si>
    <t>г.Москва, р-н Мосрентген, пос. поселок завода Мосрентген, ул. Героя России Соломатина, д. 36</t>
  </si>
  <si>
    <t>ao-zarechye.info/info/</t>
  </si>
  <si>
    <t>Резиденции Сколково. Страна Чудес</t>
  </si>
  <si>
    <t>Заречье им. С.А. Кушнарева</t>
  </si>
  <si>
    <t>skolkovo-city.ru</t>
  </si>
  <si>
    <t>3061672001, р-н АО Заречье им. С.А. Кушнарева, 10831782001 Заречье им. С.А. Кушнарева, 1 0, д. 0, корп. 142250001, стр. Общество взаимного страхования гражданской ответственности застройщиков</t>
  </si>
  <si>
    <t>(495) 2561174</t>
  </si>
  <si>
    <t>Московская область, р-н Одинцовский, р.п. Заречье, ул. Заречная, д. 8а</t>
  </si>
  <si>
    <t>2-й, 3-й</t>
  </si>
  <si>
    <t>zvnd.ru/vost-h.shtml</t>
  </si>
  <si>
    <t>Восточный-2,3</t>
  </si>
  <si>
    <t>Стройпромавтоматика</t>
  </si>
  <si>
    <t>zvnd.ru/</t>
  </si>
  <si>
    <t>358398001, р-н ЗАО Стройпромавтоматика, 1378424001 Холдинг Стройпромавтоматика, 1 0, д. 0, корп. 142250001, стр. Саморегулируемая организация Региональное объединение профессиональных строителей</t>
  </si>
  <si>
    <t>(495) 2690438; (495) 2690439; (495) 7349924</t>
  </si>
  <si>
    <t>Холдинг Стройпромавтоматика</t>
  </si>
  <si>
    <t>г.Москва, г. Москва, ул. Ленинская Слобода, д. 19</t>
  </si>
  <si>
    <t>квартиры-звенигород.рф/</t>
  </si>
  <si>
    <t>Сити Эстейт</t>
  </si>
  <si>
    <t>3631922001, р-н ООО Сити Эстейт, 4965701001 Сити Эстейт, 1 0, д. 0, корп. 142250001</t>
  </si>
  <si>
    <t>(495) 5328535</t>
  </si>
  <si>
    <t>Московская область, г. Звенигород, ул. Радужная, д. 18</t>
  </si>
  <si>
    <t>27/8</t>
  </si>
  <si>
    <t>nekrasovskij.zvnd.ru/</t>
  </si>
  <si>
    <t>Шервудстрой</t>
  </si>
  <si>
    <t>zvnd.ru</t>
  </si>
  <si>
    <t>5943694001, р-н ООО Шервудстрой, 1378424001 Холдинг Стройпромавтоматика, 1 0, д. 0, корп. 142250001</t>
  </si>
  <si>
    <t>(495) 7349924; (495) 2553151</t>
  </si>
  <si>
    <t>gefestholding.ru/obekty/sozvezdie/obzor-sozvezdie/</t>
  </si>
  <si>
    <t>Специализированный Застройщик ИнвестСтрой</t>
  </si>
  <si>
    <t>gefestholding.ru</t>
  </si>
  <si>
    <t>5967303001, р-н ООО СЗ ИнвестСтрой, 4952670001 Группа компаний Гефест, 1 0, д. 0, корп. 142250001</t>
  </si>
  <si>
    <t>(925) 8812552</t>
  </si>
  <si>
    <t>Группа компаний Гефест</t>
  </si>
  <si>
    <t>г.Москва, г. Москва, наб. Фрунзенская, д. 30, стр. 5</t>
  </si>
  <si>
    <t>Игнатьевская</t>
  </si>
  <si>
    <t>yit-moscow.ru/moskva/zvenigorod/zhk-serebrianye-zvony-2-korpus-4-i-5</t>
  </si>
  <si>
    <t>Серебряные звоны 2</t>
  </si>
  <si>
    <t>Хлебозаводская</t>
  </si>
  <si>
    <t>xlebnikoff.com</t>
  </si>
  <si>
    <t>ХлебникOFF</t>
  </si>
  <si>
    <t>Экострит</t>
  </si>
  <si>
    <t>grsinvest.ru</t>
  </si>
  <si>
    <t>4838893001, р-н ООО Экострит, 10660389001 Экострит, 1 0, д. 0, корп. 142250001</t>
  </si>
  <si>
    <t>г.Москва, г. Москва, ул. 2-я Брестская, д. 5, стр. 1</t>
  </si>
  <si>
    <t>asresurs.ru/</t>
  </si>
  <si>
    <t>Авиаспецресурс</t>
  </si>
  <si>
    <t>6220349001, р-н ЗАО Авиаспецресурс, 6220268001 Группа компаний Авиаспецресурс, 1 0, д. 0, корп. 142250001</t>
  </si>
  <si>
    <t>(499) 9519007</t>
  </si>
  <si>
    <t>Группа компаний Авиаспецресурс</t>
  </si>
  <si>
    <t>Московская область, г. Ивантеевка, ул. Рощинская, д. 9</t>
  </si>
  <si>
    <t>stroyregistr.ru</t>
  </si>
  <si>
    <t>Дом по ул.Карла Маркса</t>
  </si>
  <si>
    <t>СТРОЙРЕГИСТР</t>
  </si>
  <si>
    <t>8173574001, р-н ООО СТРОЙРЕГИСТР, 8173591001 СТРОЙРЕГИСТР, 1 0, д. 0, корп. 142250001, стр. Союз Строители Московской области Мособлстройкомплекс</t>
  </si>
  <si>
    <t>(495) 5425962</t>
  </si>
  <si>
    <t>Московская область, г. Ивантеевка, ул. Победы, д. 20</t>
  </si>
  <si>
    <t>ivanteevka.su/</t>
  </si>
  <si>
    <t>Ивантеевка 2020</t>
  </si>
  <si>
    <t>Казачий торговый дом</t>
  </si>
  <si>
    <t>ivanteevka.su</t>
  </si>
  <si>
    <t>4393921001, р-н ООО Казачий торговый дом, 9210300001 Казачий торговый дом, 1 0, д. 0, корп. 142250001, стр. Саморегулируемая организация Межрегиональное объединение строительных и монтажных организаций Стройкорпорация</t>
  </si>
  <si>
    <t>(499) 9482183</t>
  </si>
  <si>
    <t>Московская область, г. Ивантеевка, ул. Заводская, д. 14, корп. А</t>
  </si>
  <si>
    <t>ivanteevka-vesna.ru/</t>
  </si>
  <si>
    <t>8960538001, р-н ООО Весна, 6220268001 Группа компаний Авиаспецресурс, 1 0, д. 0, корп. 142250001</t>
  </si>
  <si>
    <t>novobulatnikovo.ru/index.php</t>
  </si>
  <si>
    <t>Новобулатниково</t>
  </si>
  <si>
    <t>АСК Фриз</t>
  </si>
  <si>
    <t>frieze.ru</t>
  </si>
  <si>
    <t>1259306001, р-н ООО АСК Фриз, 1254868001 Группа компаний АСК ФРИЗ, 1 0, д. 0, корп. 142250001, стр. Ассоциация по защите прав и законных интересов лиц, осуществляющих строительство, саморегулируемая организация ЦЕНТРРЕГИОН</t>
  </si>
  <si>
    <t>(495) 8176550</t>
  </si>
  <si>
    <t>Икша</t>
  </si>
  <si>
    <t>икшапарк.рф/page/37</t>
  </si>
  <si>
    <t>Инвестиционно-строительная компания Комфорт</t>
  </si>
  <si>
    <t>икшапарк.рф</t>
  </si>
  <si>
    <t>9498106001, р-н ООО ИСК Комфорт, 9497817001 Инвестиционно-строительная компания Комфорт, 1 0, д. 0, корп. 142250001</t>
  </si>
  <si>
    <t>(495) 2252336; (495) 2252337</t>
  </si>
  <si>
    <t>Московская область, г. Химки, ул. Репина, д. 36</t>
  </si>
  <si>
    <t>pik.ru/il-luga</t>
  </si>
  <si>
    <t>Ильинские луга</t>
  </si>
  <si>
    <t>ГрадОлимп</t>
  </si>
  <si>
    <t>grandolimp.ru/</t>
  </si>
  <si>
    <t>4198262001, р-н ООО ГрадОлимп, 429726001 Группа ПИК, 1 0, д. 0, корп. 142250001</t>
  </si>
  <si>
    <t>https://gss-mo.ru</t>
  </si>
  <si>
    <t>ЖИЛСОЦСТРОЙ</t>
  </si>
  <si>
    <t>Национальное объединение застройщиков жилья;Общество взаимного страхования гражданской ответственности застройщиков;Некоммерческое партнерство «Центр развития Строительства «ОборонСтрой»;КИТ</t>
  </si>
  <si>
    <t>gss-mo.ru</t>
  </si>
  <si>
    <t>155957001, р-н ООО ЖИЛСОЦСТРОЙ, 1334407001 ЖИЛСОЦСТРОЙ, 1 0, д. 0, корп. 142250001, стр. Национальное объединение застройщиков жилья,Общество взаимного страхования гражданской ответственности застройщиков,Некоммерческое партнерство «Центр развития Строительства «ОборонСтрой»,КИТ</t>
  </si>
  <si>
    <t>(916) 4601447; (964) 1661321</t>
  </si>
  <si>
    <t>Московская область, г. Климовск (в составе г.о. Подольск), ул. Советская, д. 13Б</t>
  </si>
  <si>
    <t>https://tolimp.ru/objects/kvartiryi_v_prodaje/jk_olimp_3/75/</t>
  </si>
  <si>
    <t>Олимп-3</t>
  </si>
  <si>
    <t>Компания ТехноСтройОлимп</t>
  </si>
  <si>
    <t>shatura-tolimp.ru</t>
  </si>
  <si>
    <t>1804027001, р-н ООО Компания ТехноСтройОлимп, 1799275001 Группа компаний ТехноСтройОлимп, 3 0, д. 0, корп. 142250001</t>
  </si>
  <si>
    <t>(495) 2345427; (495) 4311026</t>
  </si>
  <si>
    <t>Группа компаний ТехноСтройОлимп</t>
  </si>
  <si>
    <t>г.Москва, г. Москва, б-р Цветной, д. 30, стр. 1</t>
  </si>
  <si>
    <t>21/32</t>
  </si>
  <si>
    <t>https://tolimp.ru/objects/kvartiryi_v_prodaje/jk_olimp_3/74/</t>
  </si>
  <si>
    <t>https://tolimp.ru/objects/kvartiryi_v_prodaje/jk_olimp_3/72/</t>
  </si>
  <si>
    <t>https://tolimp.ru/objects/kvartiryi_v_prodaje/jk_olimp_3/71/</t>
  </si>
  <si>
    <t>Майданово</t>
  </si>
  <si>
    <t>Майдановская</t>
  </si>
  <si>
    <t>tolimp.ru/objects/kvartiryi_v_prodaje/jk_maydanovo_park_g_klin/76/</t>
  </si>
  <si>
    <t>Майданово Парк</t>
  </si>
  <si>
    <t>tolimp.ru/objects/kvartiryi_v_prodaje/jk_maydanovo_park_g_klin/77/</t>
  </si>
  <si>
    <t>Новый Клин</t>
  </si>
  <si>
    <t>https://новыйклин.рф</t>
  </si>
  <si>
    <t>Специализированный застройщик Новый Клин</t>
  </si>
  <si>
    <t>xn--b1amcefifc2j.xn--p1ai/</t>
  </si>
  <si>
    <t>359446001, р-н ООО Специализированный застройщик Новый Клин, 4962508001 Новый Клин, 1 0, д. 0, корп. 142250001</t>
  </si>
  <si>
    <t>(800) 3333790</t>
  </si>
  <si>
    <t>Московская область, р-н Клинский, г. Клин, ул. Захватаева, д. 4</t>
  </si>
  <si>
    <t>Клюквенный</t>
  </si>
  <si>
    <t>клюквенный.рф</t>
  </si>
  <si>
    <t>Специализированный застройщик Аркада</t>
  </si>
  <si>
    <t>3950185001, р-н ООО Специализированный застройщик Аркада, 3951107001 Инвестиционно-строительная компания Гранд, 1 0, д. 0, корп. 142250001</t>
  </si>
  <si>
    <t>Коломна</t>
  </si>
  <si>
    <t>1-1, 1-2, 1-3, 1-4</t>
  </si>
  <si>
    <t>https://kolomna-stroitel.ru/yacht-club-51a/</t>
  </si>
  <si>
    <t>Новоокский</t>
  </si>
  <si>
    <t>Фирма Коломенский домостроитель</t>
  </si>
  <si>
    <t>kolomna-stroitel.ru</t>
  </si>
  <si>
    <t>8246597001, р-н ООО Фирма Коломенский ДС, 8246537001 Коломенский домостроитель, 1 0, д. 0, корп. 142250001, стр. Союз Саморегулируемая организация Инженерно-строительные предприятия Московской области</t>
  </si>
  <si>
    <t>(916) 0730973</t>
  </si>
  <si>
    <t>Коломенский домостроитель</t>
  </si>
  <si>
    <t>Московская область, г. Коломна, ул. Свердлова, д. 23</t>
  </si>
  <si>
    <t>2-1,2-2,2-3,2-4</t>
  </si>
  <si>
    <t>https://kolomna-stroitel.ru/yacht-club/</t>
  </si>
  <si>
    <t>rk-gazsetservis.ru/objects/podlipkytown/house/poz15.html</t>
  </si>
  <si>
    <t>Подлипки-Город</t>
  </si>
  <si>
    <t>Специализированный застройщик РК-Газсетьсервис Коломна</t>
  </si>
  <si>
    <t>Объединение строительных организаций среднего и малого бизнеса;Общество взаимного страхования гражданской ответственности застройщиков</t>
  </si>
  <si>
    <t>rk-gazsetservis.ru</t>
  </si>
  <si>
    <t>3150217001, р-н ООО СЗ РК-Газсетьсервис Коломна, 4964586001 РК-Газсетьсервис Коломна, 2 0, д. 0, корп. 142250001, стр. Объединение строительных организаций среднего и малого бизнеса,Общество взаимного страхования гражданской ответственности застройщиков</t>
  </si>
  <si>
    <t>(916) 6500105</t>
  </si>
  <si>
    <t>РК-Газсетьсервис Коломна</t>
  </si>
  <si>
    <t>Московская область, г. Коломна, ул. Октябрьской революции, д. 231-233</t>
  </si>
  <si>
    <t>Захарова</t>
  </si>
  <si>
    <t>rk-gazsetservis.ru/objects/donskoj/house/poz8.html</t>
  </si>
  <si>
    <t>rk-gazsetservis.ru/objects/podlipkytown/</t>
  </si>
  <si>
    <t>Подлипки</t>
  </si>
  <si>
    <t>energia.ru/ru/news/news-2015/news_05-14.html</t>
  </si>
  <si>
    <t>По ул. Пионерская</t>
  </si>
  <si>
    <t>Ракетно-космическая корпорация Энергия имени С.П. Королева</t>
  </si>
  <si>
    <t>energia.ru</t>
  </si>
  <si>
    <t>3783264001, р-н ПАО РКК Энергия, 3784478001 Ракетно-космическая корпорация Энергия имени С.П. Королева, 1 0, д. 0, корп. 3531735001,142250001, стр. Саморегулируемая организация Ассоциация строителей Межрегионстройальянс</t>
  </si>
  <si>
    <t>(495) 5137248; (495) 5137510</t>
  </si>
  <si>
    <t>Московская область, г. Королев, ул. Ленина, д. 4А</t>
  </si>
  <si>
    <t>Болшево</t>
  </si>
  <si>
    <t>granelle.ru/objects/tpark/</t>
  </si>
  <si>
    <t>Театральный парк</t>
  </si>
  <si>
    <t>xn----dtbjjb4adhjrlq.xn--p1ai/%D0%B6%D0%BA-%D1%80%D0%B8%D0%B2%D0%B5%D1%80-%D0%BF%D0%B0%D1%80%D0%BA/</t>
  </si>
  <si>
    <t>ПРОФИ-ИНВЕСТ</t>
  </si>
  <si>
    <t>профи-инвест.рф</t>
  </si>
  <si>
    <t>1857743001, р-н ООО ПРОФИ-ИНВЕСТ, 3732427001 ПРОФИ-ИНВЕСТ, 2 0, д. 0, корп. 142250001, стр. Саморегулируемая организация Межрегиональный Альянс Строителей</t>
  </si>
  <si>
    <t>(495) 1500111</t>
  </si>
  <si>
    <t>г.Москва, г. Москва, пр-д Серебрякова, д. 14, стр. 5</t>
  </si>
  <si>
    <t>energiastroy.ru</t>
  </si>
  <si>
    <t>Энергия-Строй</t>
  </si>
  <si>
    <t>8207628001, р-н ООО Энергия-Строй, 8207401001 Строительная компания Энергия-Строй, 1 0, д. 0, корп. 142250001</t>
  </si>
  <si>
    <t>(495) 5005150</t>
  </si>
  <si>
    <t>Строительная компания Энергия-Строй</t>
  </si>
  <si>
    <t>Московская область, г. Мытищи, ул. Летная, д. 15/20</t>
  </si>
  <si>
    <t>sky-grad.ru/buildings/47/</t>
  </si>
  <si>
    <t>Папанинский</t>
  </si>
  <si>
    <t>ЭЛЕКОН-ИНВЕСТ</t>
  </si>
  <si>
    <t>sky-grad.ru</t>
  </si>
  <si>
    <t>8722278001, р-н ООО ЭЛЕКОН-ИНВЕСТ, 1784813001 Группа компаний СКАЙГРАД, 1 0, д. 0, корп. 142250001</t>
  </si>
  <si>
    <t>(495) 7261166; (495) 5089537</t>
  </si>
  <si>
    <t>Группа компаний СКАЙГРАД</t>
  </si>
  <si>
    <t>Московская область, г. Юбилейный, ул. Пионерская, д. 1/4</t>
  </si>
  <si>
    <t>https://granelle.ru/objects/tpark</t>
  </si>
  <si>
    <t>Большево</t>
  </si>
  <si>
    <t>участок находится примерно в 280 метрах, по направлению на запад от ориентира, расположенного за пределами участка</t>
  </si>
  <si>
    <t>sskmo.ru/</t>
  </si>
  <si>
    <t>Северная строительная компания МО</t>
  </si>
  <si>
    <t>11799377001, р-н ООО Северная строительная компания МО, 4965347001 Северная Строительная Компания, 1 0, д. 0, корп. 142250001</t>
  </si>
  <si>
    <t>(495) 5005115; (495) 5005150</t>
  </si>
  <si>
    <t>Северная Строительная Компания</t>
  </si>
  <si>
    <t>Московская область, р-н Мытищинский, г. Мытищи, ул. Летняя, д. 15/20</t>
  </si>
  <si>
    <t>sskmo.ru</t>
  </si>
  <si>
    <t>https://granelle.ru/objects/tpark/</t>
  </si>
  <si>
    <t>22/23</t>
  </si>
  <si>
    <t>https://granelle.ru/objects/tpark/?building=79</t>
  </si>
  <si>
    <t>17/18</t>
  </si>
  <si>
    <t>Специализированный застройщик Гранель Альфа</t>
  </si>
  <si>
    <t>11645844001, р-н ООО СЗ Гранель Альфа, 955386001 Группа компаний Гранель, 1 0, д. 0, корп. 142250001</t>
  </si>
  <si>
    <t>36/37</t>
  </si>
  <si>
    <t>lermontova10.ru/</t>
  </si>
  <si>
    <t>Лермонтова 10</t>
  </si>
  <si>
    <t>Специализированный застройщик СТРОЙ-ЭКСПЕРТ</t>
  </si>
  <si>
    <t>с-эксперт.рф</t>
  </si>
  <si>
    <t>2380091001, р-н ООО СЗ СТРОЙ-ЭКСПЕРТ, 4967962001 СТРОЙ-ЭКСПЕРТ, 1 0, д. 0, корп. 142250001, стр. Союз Строители Московской области Мособлстройкомплекс</t>
  </si>
  <si>
    <t>(495) 5433266; (495) 5134204; (495) 5160768; (495) 5165050</t>
  </si>
  <si>
    <t>СТРОЙ-ЭКСПЕРТ</t>
  </si>
  <si>
    <t>Московская область, г. Королев, ул. Пионерская, д. 1</t>
  </si>
  <si>
    <t>Подмосковная</t>
  </si>
  <si>
    <t>sky-grad.ru/</t>
  </si>
  <si>
    <t>Кузьминская</t>
  </si>
  <si>
    <t>vkotelniki.ru</t>
  </si>
  <si>
    <t>Котельнические высотки</t>
  </si>
  <si>
    <t>Бизнес-Инвест Групп Девелопмент</t>
  </si>
  <si>
    <t>2092428001, р-н ООО БИГ Девелопмент, 3770910001 Группа компаний ЕВРОСТРОЙ, 1 0, д. 0, корп. 142250001, стр. Саморегулируемая организация Объединение Строителей Подмосковья</t>
  </si>
  <si>
    <t>(495) 1201077</t>
  </si>
  <si>
    <t>г.Москва, г. Москва, пл. Европы, д. 2</t>
  </si>
  <si>
    <t>Подъезд к участку осуществляется с западной стороны с ул. Угрешская. Участок граничит: с севера- территория смешанной застройки, с юга - Томилинский лесопарк, многоэтажный гаражный комплекс. С запада здания торгового назначения, открытая автостоянка, ул. Угрешская, далее многоэтажная жилая застройка. С востока - территория под перспективное строительство многоэтажной застройки.</t>
  </si>
  <si>
    <t>kvartalkotelniki.ru/</t>
  </si>
  <si>
    <t>Новые Котельники</t>
  </si>
  <si>
    <t>Специализированный застройщик Котельники</t>
  </si>
  <si>
    <t>4838386001, р-н ООО СЗ Котельники, 4839495001 Котельники, 1 0, д. 0, корп. 142250001, стр. Союз Строители Московской области Мособлстройкомплекс</t>
  </si>
  <si>
    <t>(495) 1266920; (495) 6406772</t>
  </si>
  <si>
    <t>Московская область, р-н Красногорский, г. Красногорск, ш. Новорижское, стр. А</t>
  </si>
  <si>
    <t>stroisouz.ru/kotelniki-zhk-zelenyj-ostrov-korpus-6/</t>
  </si>
  <si>
    <t>https://pik.ru/bd</t>
  </si>
  <si>
    <t>Белая дача парк</t>
  </si>
  <si>
    <t>Новый Горизонт</t>
  </si>
  <si>
    <t>9013297001, р-н АО Новый Горизонт, 429726001 Группа ПИК, 1 0, д. 0, корп. 142250001</t>
  </si>
  <si>
    <t>Яничкин</t>
  </si>
  <si>
    <t>Белая Дача</t>
  </si>
  <si>
    <t>https://pik.ru/kuzminskyles</t>
  </si>
  <si>
    <t>Кузьминский лес</t>
  </si>
  <si>
    <t>Компания Атол</t>
  </si>
  <si>
    <t>ao-atol.ru/</t>
  </si>
  <si>
    <t>9180572001, р-н АО Компания Атол, 429726001 Группа ПИК, 1 0, д. 0, корп. 142250001</t>
  </si>
  <si>
    <t>Опытное поле</t>
  </si>
  <si>
    <t>10/1, 10/2</t>
  </si>
  <si>
    <t>6, 7, 11.1, 12.1</t>
  </si>
  <si>
    <t>pik.ru/park</t>
  </si>
  <si>
    <t>Оранж парк</t>
  </si>
  <si>
    <t>9192421001, р-н ООО Восточный, 429726001 Группа ПИК, 1 0, д. 0, корп. 142250001</t>
  </si>
  <si>
    <t>8, 9, 10, 11.2, 12.2</t>
  </si>
  <si>
    <t>https://pik.ru/park</t>
  </si>
  <si>
    <t>Белая дача</t>
  </si>
  <si>
    <t>между ул. Кузьминской, Центральной аллеей, 1-м Покровским проездом и Кузьминским лесопарком.</t>
  </si>
  <si>
    <t>pik.ru/kuzminskyles</t>
  </si>
  <si>
    <t>kvartalkotelniki.ru</t>
  </si>
  <si>
    <t>2-й Покровский</t>
  </si>
  <si>
    <t>solidsg.ru/9/11/15/106/</t>
  </si>
  <si>
    <t>В микрорайоне Белая Дача</t>
  </si>
  <si>
    <t>СТРОЙФИТ</t>
  </si>
  <si>
    <t>solidsg.ru</t>
  </si>
  <si>
    <t>1741559001, р-н ООО СТРОЙФИТ, 1742851001 Инвестиционно-строительная компания СОЛИДСТРОЙГРУПП, 1 0, д. 0, корп. 142250001, стр. Союз Строители Московской области Мособлстройкомплекс</t>
  </si>
  <si>
    <t>solidsg.ru/9/11/15/korpus_7a/</t>
  </si>
  <si>
    <t>solidsg.ru/9/11/15/127/</t>
  </si>
  <si>
    <t>pik.ru/bd</t>
  </si>
  <si>
    <t>19.1, 19.2</t>
  </si>
  <si>
    <t>7.1,7.2</t>
  </si>
  <si>
    <t>между ул. Кузьминской, Центральной аллеей, 1-м Покровским проездом и Кузьминским лесопарком</t>
  </si>
  <si>
    <t>5,8,5а</t>
  </si>
  <si>
    <t>bw-estate.ru</t>
  </si>
  <si>
    <t>Котельники парк</t>
  </si>
  <si>
    <t>Яркий мир</t>
  </si>
  <si>
    <t>10835315001, р-н АО Яркий мир, 429726001 Группа ПИК, 1 0, д. 0, корп. 142250001</t>
  </si>
  <si>
    <t>9,10,15</t>
  </si>
  <si>
    <t>3719110001, р-н ООО РегионИнвест, 429726001 Группа ПИК, 1 0, д. 0, корп. 142250001</t>
  </si>
  <si>
    <t>Красково</t>
  </si>
  <si>
    <t>Егорьевское</t>
  </si>
  <si>
    <t>novokraskovo.ru/</t>
  </si>
  <si>
    <t>Новокрасково</t>
  </si>
  <si>
    <t>ЖСИ Проект</t>
  </si>
  <si>
    <t>novokraskovo.ru</t>
  </si>
  <si>
    <t>3847642001, р-н ООО ЖСИ Проект, 1458749001 Тройка Рэд, 1 0, д. 0, корп. 142250001</t>
  </si>
  <si>
    <t>(495) 1378358</t>
  </si>
  <si>
    <t>kraskovo-dom.ru/</t>
  </si>
  <si>
    <t>kraskovo-dom.ru</t>
  </si>
  <si>
    <t>4878303001, р-н ООО Монолит, 4961809001 Монолит, 1 0, д. 0, корп. 142250001</t>
  </si>
  <si>
    <t>(495) 2030800; (495) 5001001</t>
  </si>
  <si>
    <t>Московская область, р-н Люберецкий, г. Люберцы, ул. 3-е Почтовое отделение, д. 57, корп. 2</t>
  </si>
  <si>
    <t>Дом Левитана</t>
  </si>
  <si>
    <t>bulvar-kraskovo.ru/about/</t>
  </si>
  <si>
    <t>МД Техника</t>
  </si>
  <si>
    <t>7645018001, р-н ООО МД Техника, 7645664001 Инвестиционно-строительная компания МД ТЕХНИКА, 1 0, д. 0, корп. 142250001</t>
  </si>
  <si>
    <t>(495) 2411143</t>
  </si>
  <si>
    <t>Инвестиционно-строительная компания МД ТЕХНИКА</t>
  </si>
  <si>
    <t>г.Москва, г. Москва, ул. Электрозаводская, д. 24, стр. 1</t>
  </si>
  <si>
    <t>k-np.ru/opalihapark/</t>
  </si>
  <si>
    <t>Опалиха Парк</t>
  </si>
  <si>
    <t>Авест</t>
  </si>
  <si>
    <t>k-np.ru</t>
  </si>
  <si>
    <t>2977341001, р-н ООО Авест, 3895489001 Компания ПРОМСЕРВИС, 1 0, д. 0, корп. 142250001</t>
  </si>
  <si>
    <t>(495) 2151515; (495) 2152602</t>
  </si>
  <si>
    <t>1-й Железнодорожный</t>
  </si>
  <si>
    <t>tetris-kvartal.ru/</t>
  </si>
  <si>
    <t>Квартал Тетрис</t>
  </si>
  <si>
    <t>Садовое кольцо МПС</t>
  </si>
  <si>
    <t>3861064001, р-н ООО Садовое кольцо МПС, 1793208001 Группа компаний Садовое кольцо, 1 0, д. 0, корп. 142250001</t>
  </si>
  <si>
    <t>(495) 1500501; (495) 7872410; (495) 3201523</t>
  </si>
  <si>
    <t>Группа компаний Садовое кольцо</t>
  </si>
  <si>
    <t>Московская область, р-н Красногорский, г. Красногорск, ш. Ильинское, д. 1А</t>
  </si>
  <si>
    <t>ujny.ru/</t>
  </si>
  <si>
    <t>ПРОГРЕСС</t>
  </si>
  <si>
    <t>5969898001, р-н ООО ПРОГРЕСС, 6009734001 ПРОГРЕСС, 1 0, д. 0, корп. 142250001, стр. Союз Строители Московской области Мособлстройкомплекс</t>
  </si>
  <si>
    <t>(495) 1043459</t>
  </si>
  <si>
    <t>Красногорск-Митино</t>
  </si>
  <si>
    <t>pik.ru/mitino</t>
  </si>
  <si>
    <t>Митино парк</t>
  </si>
  <si>
    <t>parkalley.ru/</t>
  </si>
  <si>
    <t>Парковые Аллеи</t>
  </si>
  <si>
    <t>ПАРК</t>
  </si>
  <si>
    <t>472307001, р-н ООО ПАРК, 4885437001 Группа компаний Обрэй, 1 0, д. 0, корп. 142250001, стр. Ассоциация содействия строительным организациям Национальный альянс строителей</t>
  </si>
  <si>
    <t>(495) 1254662</t>
  </si>
  <si>
    <t>Группа компаний Обрэй</t>
  </si>
  <si>
    <t>Московская область, р-н Красногорский, пгт Нахабино, ул. Институтская, стр. 1</t>
  </si>
  <si>
    <t>izumrudnie-holmi.ru</t>
  </si>
  <si>
    <t>Изумрудные холмы</t>
  </si>
  <si>
    <t>Затонское</t>
  </si>
  <si>
    <t>Саморегулируемая организация Объединение Строителей Подмосковья;Национальное объединение застройщиков жилья</t>
  </si>
  <si>
    <t>zatonskoe.ru</t>
  </si>
  <si>
    <t>350210001, р-н АО Затонское, 1331499001 Группа Эталон, 1 0, д. 0, корп. 142250001, стр. Саморегулируемая организация Объединение Строителей Подмосковья,Национальное объединение застройщиков жилья</t>
  </si>
  <si>
    <t>pik.ru/mitino/</t>
  </si>
  <si>
    <t>bruschaty.ru/</t>
  </si>
  <si>
    <t>Брусчатый поселок</t>
  </si>
  <si>
    <t>Факт</t>
  </si>
  <si>
    <t>155088001, р-н ООО Факт, 9671887001 Факт, 1 0, д. 0, корп. 142250001</t>
  </si>
  <si>
    <t>(495) 1187681</t>
  </si>
  <si>
    <t>Московская область, р-н Красногорский, г. Красногорск, ул. Лесная, д. 10</t>
  </si>
  <si>
    <t>Новая Московская</t>
  </si>
  <si>
    <t>серебрица.рф/</t>
  </si>
  <si>
    <t>https://серебрица.рф/</t>
  </si>
  <si>
    <t>Серебрица</t>
  </si>
  <si>
    <t>ОПАЛИХА-СИТИ</t>
  </si>
  <si>
    <t>9437481001, р-н ООО ОПАЛИХА-СИТИ, 1153755001 Группа компаний Новард, 1 0, д. 0, корп. 142250001</t>
  </si>
  <si>
    <t>(495) 2415158</t>
  </si>
  <si>
    <t>https://серебрица.рф</t>
  </si>
  <si>
    <t>bruschaty.ru</t>
  </si>
  <si>
    <t>76А,76Б</t>
  </si>
  <si>
    <t>grandhills.ru/</t>
  </si>
  <si>
    <t>Grand Hills</t>
  </si>
  <si>
    <t>Трейд Билдинг Компани</t>
  </si>
  <si>
    <t>9936905001, р-н АО ТБК, 6009734001 ПРОГРЕСС, 1 0, д. 0, корп. 142250001</t>
  </si>
  <si>
    <t>(495) 0232172</t>
  </si>
  <si>
    <t>https://granelle.ru/objects/riga/</t>
  </si>
  <si>
    <t>Новая Рига</t>
  </si>
  <si>
    <t>Специализированный застройщик Гранель-П</t>
  </si>
  <si>
    <t>12049213001, р-н ООО CЗ Гранель-П, 955386001 Группа компаний Гранель, 1 0, д. 0, корп. 142250001</t>
  </si>
  <si>
    <t>(495) 2818181</t>
  </si>
  <si>
    <t>Павшинская пойма</t>
  </si>
  <si>
    <t>Спасский мост</t>
  </si>
  <si>
    <t>spasskiymost.ru</t>
  </si>
  <si>
    <t>ОБЛТОРГУНИВЕРСАЛ</t>
  </si>
  <si>
    <t>350286001, р-н ООО ОБЛТОРГУНИВЕРСАЛ, 1163375001 Группа компаний КомСтрин, 1 0, д. 0, корп. 142250001</t>
  </si>
  <si>
    <t>(495) 4321363</t>
  </si>
  <si>
    <t>Курово</t>
  </si>
  <si>
    <t>freshwindhome.ru</t>
  </si>
  <si>
    <t>Свежий ветер</t>
  </si>
  <si>
    <t>Свежий Ветер девелопмент</t>
  </si>
  <si>
    <t>10837255001, р-н ООО Свежий Ветер девелопмент, 10837348001 Свежий Ветер девелопмент, 0 1, д. 0, корп. 142250001</t>
  </si>
  <si>
    <t>(495) 7443424; (495) 6652763; (966) 0493955</t>
  </si>
  <si>
    <t>Московская область, дер. Курово, ул. деревня Курово, д. 74</t>
  </si>
  <si>
    <t>Куровское</t>
  </si>
  <si>
    <t>gradenstroy.ru/deklaration.html</t>
  </si>
  <si>
    <t>gradenstroy.ru</t>
  </si>
  <si>
    <t>4394617001, р-н ООО ГрадСтрой, 4953002001 ГрадСтрой, 1 0, д. 0, корп. 142250001</t>
  </si>
  <si>
    <t>(496) 4116101; (496) 4110276</t>
  </si>
  <si>
    <t>Московская область, р-н Орехово-Зуевский, г. Куровское, ул. Советская, д. 84</t>
  </si>
  <si>
    <t>KASKAD Park</t>
  </si>
  <si>
    <t>Лесной городок</t>
  </si>
  <si>
    <t>Деревня Боровки</t>
  </si>
  <si>
    <t>gribles.ru/</t>
  </si>
  <si>
    <t>Грибовский лес</t>
  </si>
  <si>
    <t>Симон Джессо</t>
  </si>
  <si>
    <t>3925074001, р-н ООО Симон Джессо, 10420806001 Симон Джессо, 1 0, д. 0, корп. 142250001</t>
  </si>
  <si>
    <t>(495) 1201881</t>
  </si>
  <si>
    <t>г.Москва, г. Москва, наб. Пресненская, д. 12</t>
  </si>
  <si>
    <t>pavkvartal.ru/</t>
  </si>
  <si>
    <t>Павловский квартал</t>
  </si>
  <si>
    <t>939885001, р-н ООО Павловский квартал, 3955566001 Группа компаний ИНГРАД, 1 0, д. 0, корп. 142250001</t>
  </si>
  <si>
    <t>(495) 2563071</t>
  </si>
  <si>
    <t>Лобня</t>
  </si>
  <si>
    <t>Батарейная</t>
  </si>
  <si>
    <t>kama-proekt.ru/catalog/h/6</t>
  </si>
  <si>
    <t>Производственное объединение РЕКОНСТРУКЦИЯ</t>
  </si>
  <si>
    <t>rekonstruktsija.ru/</t>
  </si>
  <si>
    <t>1924678001, р-н ООО ПО РЕКОНСТРУКЦИЯ, 4964172001 Производственное объединение РЕКОНСТРУКЦИЯ, 2 0, д. 0, корп. 142250001, стр. Саморегулируемая организация Ассоциация строителей Межрегионстройальянс</t>
  </si>
  <si>
    <t>(495) 7374437</t>
  </si>
  <si>
    <t>Московская область, г. Лыткарино, ул. Ухтомского, д. 4</t>
  </si>
  <si>
    <t>Катюшки</t>
  </si>
  <si>
    <t>лобня-сити.рф/</t>
  </si>
  <si>
    <t>Лобня Сити</t>
  </si>
  <si>
    <t>642325001, р-н ООО Лазурь, 6157606001 Группа компаний Атлант, 1 0, д. 0, корп. 142250001, стр. Общество взаимного страхования гражданской ответственности застройщиков,Национальное объединение застройщиков жилья</t>
  </si>
  <si>
    <t>zhk-moskvich.gk-monolit.ru/documents/69</t>
  </si>
  <si>
    <t>Москвич</t>
  </si>
  <si>
    <t>gk-monolit.ru</t>
  </si>
  <si>
    <t>1560028001, р-н АО Монолит, 1560635001 Группа компаний Монолит, 1 0, д. 0, корп. 142250001, стр. Союз Саморегулируемая организация Инженерно-строительные предприятия Московской области</t>
  </si>
  <si>
    <t>(800) 7079293; (499) 7537753</t>
  </si>
  <si>
    <t>Группа компаний Монолит</t>
  </si>
  <si>
    <t>Московская область, р-н Мытищинский, г. Мытищи, пр-кт Олимпийский, д. 48</t>
  </si>
  <si>
    <t>l-vostochny.ru/</t>
  </si>
  <si>
    <t>БРЭСТ</t>
  </si>
  <si>
    <t>horizons-development.ru</t>
  </si>
  <si>
    <t>1853537001, р-н ООО БРЭСТ, 1853650001 Группа компаний Горизонт Девелопмент, 1 0, д. 0, корп. 142250001</t>
  </si>
  <si>
    <t>https://granelle.ru/objects/leninsky-district/</t>
  </si>
  <si>
    <t>Сухановская</t>
  </si>
  <si>
    <t>sever50.ru/</t>
  </si>
  <si>
    <t>Лосиная слобода</t>
  </si>
  <si>
    <t>3628693001, р-н ООО Север, 4965261001 Север, 1 0, д. 0, корп. 142250001</t>
  </si>
  <si>
    <t>(495) 7647888</t>
  </si>
  <si>
    <t>Московская область, г. Лосино-Петровский, ул. Пушкина</t>
  </si>
  <si>
    <t>petrovskiy-kvartal.ru/</t>
  </si>
  <si>
    <t>Петровский Квартал</t>
  </si>
  <si>
    <t>iskmemfis.ru</t>
  </si>
  <si>
    <t>4059652001, р-н ООО СтройИнвест, 2491101001 Группа компаний ИСК Мемфис, 1 0, д. 0, корп. 142250001</t>
  </si>
  <si>
    <t>(495) 4889547</t>
  </si>
  <si>
    <t>Группа компаний ИСК Мемфис</t>
  </si>
  <si>
    <t>г.Москва, г. Москва, пер. Большой Саввинский, д. 2, стр. 9</t>
  </si>
  <si>
    <t>Лунево</t>
  </si>
  <si>
    <t>луневодом.рф</t>
  </si>
  <si>
    <t>Строительно-Монтажное Управление №78</t>
  </si>
  <si>
    <t>4938782001, р-н ООО СМУ №78, 4967449001 Строительно-Монтажное Управление №78, 0 0, д. 0, корп. 142250001</t>
  </si>
  <si>
    <t>(495) 7775551</t>
  </si>
  <si>
    <t>Московская область, г. Балашиха, ул. Калинина, д. 17/10, корп. 2</t>
  </si>
  <si>
    <t>prezidentskiy.ru/</t>
  </si>
  <si>
    <t>Президентский</t>
  </si>
  <si>
    <t>harmony-park.ru</t>
  </si>
  <si>
    <t>Гармония Парк</t>
  </si>
  <si>
    <t>ТКС РИЭЛТИ</t>
  </si>
  <si>
    <t>9135497001, р-н ООО ТКС РИЭЛТИ, 9135273001 ТКС РИЭЛТИ, 1 0, д. 0, корп. 142250001</t>
  </si>
  <si>
    <t>Московская область, г. Лыткарино, мкр. 2-й, д. 15</t>
  </si>
  <si>
    <t>Микрорайон 6-й</t>
  </si>
  <si>
    <t>ukms-project.ru</t>
  </si>
  <si>
    <t>Новое Лыткарино</t>
  </si>
  <si>
    <t>АВИГРАН</t>
  </si>
  <si>
    <t>9244232001, р-н ООО АВИГРАН, 9244479001 АВИГРАН, 1 0, д. 0, корп. 142250001</t>
  </si>
  <si>
    <t>(495) 9882929</t>
  </si>
  <si>
    <t>Московская область, г. Лыткарино, ул. Микрорайон 6-й, стр. 15</t>
  </si>
  <si>
    <t>https://yit-mo.ru/obekty/zhk-lytkarino-khit</t>
  </si>
  <si>
    <t>Лыткарино Хит</t>
  </si>
  <si>
    <t>Лыткино</t>
  </si>
  <si>
    <t>Пятницкое</t>
  </si>
  <si>
    <t>xn----htbkhekeic7a6g.xn--p1ai/</t>
  </si>
  <si>
    <t>Жилой дом в Лыткино</t>
  </si>
  <si>
    <t>лыткино-дом.рф</t>
  </si>
  <si>
    <t>6106370001, р-н ООО Ситистрой, 6116408001 Ситистрой, 1 0, д. 0, корп. 142250001, стр. Союз Строители Московской области Мособлстройкомплекс</t>
  </si>
  <si>
    <t>(936) 7773666</t>
  </si>
  <si>
    <t>Московская область, р-н Солнечногорский, г. Солнечногорск, ул. Красная, стр. 23</t>
  </si>
  <si>
    <t>Красная горка</t>
  </si>
  <si>
    <t>https://pik.ru/luberecky</t>
  </si>
  <si>
    <t>РусСтройГарант</t>
  </si>
  <si>
    <t>https://russtroygarant.ru/</t>
  </si>
  <si>
    <t>740535001, р-н ООО РусСтройГарант, 429726001 Группа ПИК, 1 0, д. 0, корп. 142250001, стр. Общество взаимного страхования гражданской ответственности застройщиков</t>
  </si>
  <si>
    <t>Шевлякова</t>
  </si>
  <si>
    <t>vluber.ru</t>
  </si>
  <si>
    <t>Влюберцы</t>
  </si>
  <si>
    <t>Строительно-Инвестиционная Компания САС</t>
  </si>
  <si>
    <t>sas-invest.ru/</t>
  </si>
  <si>
    <t>360721001, р-н ООО САС, 4967278001 Строительно-Инвестиционная Компания САС, 1 0, д. 0, корп. 142250001, стр. Саморегулируемая организация Ассоциация Объединение Строительных Организаций Профессиональные Строители,Общество взаимного страхования гражданской ответственности застройщиков</t>
  </si>
  <si>
    <t>(495) 9808060; (495) 4326482</t>
  </si>
  <si>
    <t>Московская область, р-н Люберецкий, г. Люберцы, ул. Урицкого, д. 17</t>
  </si>
  <si>
    <t>karamelniy.ru</t>
  </si>
  <si>
    <t>Карамельный</t>
  </si>
  <si>
    <t>Специализированный застройщик Инвестиционно-строительная компания Ареал</t>
  </si>
  <si>
    <t>isk-areal.ru</t>
  </si>
  <si>
    <t>3747717001, р-н ООО СЗ ИСК Ареал, 3747920001 Группа компаний Ареал, 2 0, д. 0, корп. 142250001, стр. Саморегулируемая организация Объединение Строителей Подмосковья</t>
  </si>
  <si>
    <t>(495) 5039690; (495) 5654020</t>
  </si>
  <si>
    <t>Группа компаний Ареал</t>
  </si>
  <si>
    <t>Московская область, р-н Люберецкий, г. Люберцы, пр-д Проектируемый, д. 4037, корп. 5</t>
  </si>
  <si>
    <t>pik.ru/luberecky</t>
  </si>
  <si>
    <t>gogolpark.ru/</t>
  </si>
  <si>
    <t>Гоголь парк</t>
  </si>
  <si>
    <t>Открытые мастерские</t>
  </si>
  <si>
    <t>8615734001, р-н АО ОМ, 6201034001 Группа компаний ОСНОВА, 1 0, д. 0, корп. 142250001</t>
  </si>
  <si>
    <t>(495) 3245765</t>
  </si>
  <si>
    <t>Инициативная</t>
  </si>
  <si>
    <t>oblakadom.ru</t>
  </si>
  <si>
    <t>Искона</t>
  </si>
  <si>
    <t>8868551001, р-н ООО Искона, 1458749001 Тройка Рэд, 1 0, д. 0, корп. 142250001, стр. Саморегулируемая организация Объединение Строителей Подмосковья</t>
  </si>
  <si>
    <t>(499) 1109372</t>
  </si>
  <si>
    <t>3-е Почтовое отделение</t>
  </si>
  <si>
    <t>https://pik.ru/zhulebino?_ga=2.32502908.311488146.1532338265-286733006.1526539008</t>
  </si>
  <si>
    <t>Жулебино парк</t>
  </si>
  <si>
    <t>megapolismsk.ru/</t>
  </si>
  <si>
    <t>8871911001, р-н ООО Мегаполис, 429726001 Группа ПИК, 1 0, д. 0, корп. 142250001</t>
  </si>
  <si>
    <t>https://pik.ru/lyubpark</t>
  </si>
  <si>
    <t>Люберцы парк</t>
  </si>
  <si>
    <t>lubercysamolet.ru</t>
  </si>
  <si>
    <t>Люберцы 2020</t>
  </si>
  <si>
    <t>Специализированный застройщик Самолёт Девелопмент</t>
  </si>
  <si>
    <t>360772001, р-н ООО СЗ Самолёт Девелопмент, 2366201001 Группа компаний Самолёт, 1 0, д. 0, корп. 142250001, стр. Объединение строительных организаций среднего и малого бизнеса</t>
  </si>
  <si>
    <t>(495) 1814415; (495) 1044019</t>
  </si>
  <si>
    <t>Камова</t>
  </si>
  <si>
    <t>lubercysamolet.ru/</t>
  </si>
  <si>
    <t>https://lubercysamolet.ru</t>
  </si>
  <si>
    <t>vluber.ru/about-project/</t>
  </si>
  <si>
    <t>АБ</t>
  </si>
  <si>
    <t>isk-areal.ru/zhk_twin_house/</t>
  </si>
  <si>
    <t>Twin House</t>
  </si>
  <si>
    <t>gogolpark.ru</t>
  </si>
  <si>
    <t>Специализированный застройщик Домград</t>
  </si>
  <si>
    <t>gkosnova.ru</t>
  </si>
  <si>
    <t>13058643001, р-н ООО Специализированный застройщик Домград, 13058505001 Группа Компаний Основа, 1 0, д. 0, корп. 142250001</t>
  </si>
  <si>
    <t>(495) 6204938</t>
  </si>
  <si>
    <t>Группа Компаний Основа</t>
  </si>
  <si>
    <t>г.Москва, город Москва, ул. Большая Семёновская, д. 32, стр. 7</t>
  </si>
  <si>
    <t>pik.ru/zhulebino?_ga=2.32502908.311488146.1532338265-286733006.1526539008</t>
  </si>
  <si>
    <t>pik.ru/lyubpark</t>
  </si>
  <si>
    <t>Малаховка</t>
  </si>
  <si>
    <t>1Б-1</t>
  </si>
  <si>
    <t>malakhovskiy.ru</t>
  </si>
  <si>
    <t>Малаховский квартал</t>
  </si>
  <si>
    <t>Специализированный застройщик СтройПромСервис</t>
  </si>
  <si>
    <t>malakhovskiy.ru/</t>
  </si>
  <si>
    <t>8611956001, р-н ООО СЗ СтройПромСервис, 8610834001 СтройПромСервис, 1 0, д. 0, корп. 142250001</t>
  </si>
  <si>
    <t>(495) 4898567; (495) 0233691</t>
  </si>
  <si>
    <t>СтройПромСервис</t>
  </si>
  <si>
    <t>г.Москва, г. Москва, ул. Кузнецова Генерала, д. 17</t>
  </si>
  <si>
    <t>1Б-2</t>
  </si>
  <si>
    <t>1Б-3</t>
  </si>
  <si>
    <t>1Б-5</t>
  </si>
  <si>
    <t>1А-1</t>
  </si>
  <si>
    <t>1А-5</t>
  </si>
  <si>
    <t>2А-1</t>
  </si>
  <si>
    <t>2Б-1</t>
  </si>
  <si>
    <t>1Б-4</t>
  </si>
  <si>
    <t>1А-2</t>
  </si>
  <si>
    <t>1А-3</t>
  </si>
  <si>
    <t>1А-4</t>
  </si>
  <si>
    <t>1А-6</t>
  </si>
  <si>
    <t>1А-7</t>
  </si>
  <si>
    <t>2Б-2</t>
  </si>
  <si>
    <t>2Б-3</t>
  </si>
  <si>
    <t>2Б-4</t>
  </si>
  <si>
    <t>2Б-5</t>
  </si>
  <si>
    <t>2Б-6</t>
  </si>
  <si>
    <t>Мартемьяново</t>
  </si>
  <si>
    <t>aprelevka-park.ru/</t>
  </si>
  <si>
    <t>Апрелевка-парк</t>
  </si>
  <si>
    <t>М3 Девелопмент</t>
  </si>
  <si>
    <t>5975288001, р-н ООО М3 Девелопмент, 6508578001 РусЕвроКапитал, 0 1, д. 0, корп. 142250001</t>
  </si>
  <si>
    <t>(495) 2267030</t>
  </si>
  <si>
    <t>РусЕвроКапитал</t>
  </si>
  <si>
    <t>Московская область, р-н Одинцовский, дер. Раздоры, ш. Рублёво-Успенское, д. 6</t>
  </si>
  <si>
    <t>Менделеево</t>
  </si>
  <si>
    <t>s-allea.ru/</t>
  </si>
  <si>
    <t>Солнечная Аллея</t>
  </si>
  <si>
    <t>Инвестиционно-Строительная компания Гринвич</t>
  </si>
  <si>
    <t>4844406001, р-н ООО ИСК Гринвич, 4956578001 Инвестиционно-Строительная компания Гринвич, 1 0, д. 0, корп. 142250001, стр. Объединение строительных организаций среднего и малого бизнеса</t>
  </si>
  <si>
    <t>(499) 3505796</t>
  </si>
  <si>
    <t>Московская область, р-н Красногорский, г. Красногорск, ул. Жуковского, д. 7, корп. 35</t>
  </si>
  <si>
    <t>Мещерино</t>
  </si>
  <si>
    <t>Южные горки</t>
  </si>
  <si>
    <t>yug.aprigorod.ru/</t>
  </si>
  <si>
    <t>Южная долина</t>
  </si>
  <si>
    <t>Специализированный застройщик Вента-Гранд</t>
  </si>
  <si>
    <t>1273298001, р-н ООО Специализированный застройщик Вента-Гранд, 1269145001 RDI Group, 1 0, д. 0, корп. 142250001</t>
  </si>
  <si>
    <t>(495) 5852222</t>
  </si>
  <si>
    <t>Зелёное</t>
  </si>
  <si>
    <t>Специализированный застройщик Южные горки</t>
  </si>
  <si>
    <t>1268982001, р-н ООО СЗ Южные горки, 1269145001 RDI Group, 1 0, д. 0, корп. 142250001</t>
  </si>
  <si>
    <t>xn--80acu.com/</t>
  </si>
  <si>
    <t>АиБ</t>
  </si>
  <si>
    <t>Коробово-1</t>
  </si>
  <si>
    <t>4949056001, р-н ООО Коробово-1, 1458749001 Тройка Рэд, 1 0, д. 0, корп. 142250001</t>
  </si>
  <si>
    <t>(495) 7403113</t>
  </si>
  <si>
    <t>Мисайлово</t>
  </si>
  <si>
    <t>Володарское</t>
  </si>
  <si>
    <t>prigorod77.ru/</t>
  </si>
  <si>
    <t>Пригород Лесное</t>
  </si>
  <si>
    <t>Специализированный застройщик Пригород Лесное</t>
  </si>
  <si>
    <t>3496524001, р-н ООО Пригород Лесное, 2366201001 Группа компаний Самолёт, 1 0, д. 0, корп. 142250001, стр. Объединение строительных организаций среднего и малого бизнеса</t>
  </si>
  <si>
    <t>(495) 2554843</t>
  </si>
  <si>
    <t>prigorod77.ru</t>
  </si>
  <si>
    <t>17 А</t>
  </si>
  <si>
    <t>Астрахова</t>
  </si>
  <si>
    <t>atlantdevelopment.ru/projects/zhk-lider-park/</t>
  </si>
  <si>
    <t>Лидер Парк</t>
  </si>
  <si>
    <t>Лидер М</t>
  </si>
  <si>
    <t>362570001, р-н ООО Лидер М, 6157606001 Группа компаний Атлант, 1 0, д. 0, корп. 142250001, стр. Национальное объединение застройщиков жилья</t>
  </si>
  <si>
    <t>msk29.ru/</t>
  </si>
  <si>
    <t>Квартал 29</t>
  </si>
  <si>
    <t>Мытищинская строительная компания</t>
  </si>
  <si>
    <t>362970001, р-н ООО МСК, 4962273001 Группа компаний Технострой, 1 0, д. 0, корп. 142250001</t>
  </si>
  <si>
    <t>(495) 4077806</t>
  </si>
  <si>
    <t>Группа компаний Технострой</t>
  </si>
  <si>
    <t>г.Москва, г. Москва, ул. Летчика Бабушкина, д. 18, корп. 2</t>
  </si>
  <si>
    <t>Осташковское</t>
  </si>
  <si>
    <t>skandinavskiy.ru/</t>
  </si>
  <si>
    <t>UP-квартал Скандинавский</t>
  </si>
  <si>
    <t>Акколада Лэнд</t>
  </si>
  <si>
    <t>5242258001, р-н ООО Акколада Лэнд, 755344001 Группа компаний ФСК, 1 0, д. 0, корп. 142250001</t>
  </si>
  <si>
    <t>(495) 6601029</t>
  </si>
  <si>
    <t>xn----8sbmfscyfst7h.xn--p1ai/</t>
  </si>
  <si>
    <t>Отрадный</t>
  </si>
  <si>
    <t>жк-отрадный.рф</t>
  </si>
  <si>
    <t>6753142001, р-н ООО Инвест-Строй, 1777909001 Группа компаний ИНВЕСТ-СТРОЙ, 1 0, д. 0, корп. 142250001, стр. Союз Саморегулируемая организация Инженерно-строительные предприятия Московской области</t>
  </si>
  <si>
    <t>(495) 2298545</t>
  </si>
  <si>
    <t>Группа компаний ИНВЕСТ-СТРОЙ</t>
  </si>
  <si>
    <t>Московская область, р-н Мытищинский, г. Мытищи, пр-кт Олимпийский, д. 13А</t>
  </si>
  <si>
    <t>41.1-41.3</t>
  </si>
  <si>
    <t>https://pik.ru/zhiloi-raion-yaroslavskii</t>
  </si>
  <si>
    <t>Мкрн Ярославский</t>
  </si>
  <si>
    <t>Загородная усадьба</t>
  </si>
  <si>
    <t>362538001, р-н ООО Загородная усадьба, 429726001 Группа ПИК, 1 0, д. 0, корп. 142250001, стр. Общество взаимного страхования гражданской ответственности застройщиков</t>
  </si>
  <si>
    <t>https://granelle.ru/objects/mytishi/</t>
  </si>
  <si>
    <t>Императорские Мытищи</t>
  </si>
  <si>
    <t>№17-А</t>
  </si>
  <si>
    <t>okvartal.ru/proekt-novoe-medvedkovo/documentation/</t>
  </si>
  <si>
    <t>Новое Медведково</t>
  </si>
  <si>
    <t>pik.ru/zhiloi-raion-yaroslavskii</t>
  </si>
  <si>
    <t>36, 36А , 37</t>
  </si>
  <si>
    <t>jk-otradny.ru</t>
  </si>
  <si>
    <t>36, 36А, 37</t>
  </si>
  <si>
    <t>17-А</t>
  </si>
  <si>
    <t>ingrad.ru/projects/medved/</t>
  </si>
  <si>
    <t>городское поселение Мытищи, восточнее д. Погорелки</t>
  </si>
  <si>
    <t>mytishchi-hall.gk-monolit.ru/pages/o-proekte</t>
  </si>
  <si>
    <t>Мытищи-Холл</t>
  </si>
  <si>
    <t>СЗ Монолит</t>
  </si>
  <si>
    <t>gk-monolit.ru/</t>
  </si>
  <si>
    <t>12448775001, р-н ООО СЗ Монолит, 1560635001 Группа компаний Монолит, 1 0, д. 0, корп. 142250001</t>
  </si>
  <si>
    <t>2-й Красноармейский</t>
  </si>
  <si>
    <t>koopstroy.ru/gubernator.php</t>
  </si>
  <si>
    <t>Губернатор</t>
  </si>
  <si>
    <t>Коопстрой</t>
  </si>
  <si>
    <t>koopstroy.ru</t>
  </si>
  <si>
    <t>2365649001, р-н ООО Коопстрой, 4959810001 Коопстрой, 1 0, д. 0, корп. 142250001</t>
  </si>
  <si>
    <t>(495) 9732777; (495) 7882440</t>
  </si>
  <si>
    <t>Московская область, р-н Мытищинский, г. Мытищи, ул. Веры Волошиной, д. 56</t>
  </si>
  <si>
    <t>Ярославское</t>
  </si>
  <si>
    <t>Академик</t>
  </si>
  <si>
    <t>Дом-Спецстрой</t>
  </si>
  <si>
    <t>xn----7sbaqfsbaleud2f1e1a.рф</t>
  </si>
  <si>
    <t>7808612001, р-н ООО Дом-Спецстрой, 7808761001 Дом-спецстрой, 1 0, д. 0, корп. 142250001</t>
  </si>
  <si>
    <t>(495) 7247375</t>
  </si>
  <si>
    <t>Дом-спецстрой</t>
  </si>
  <si>
    <t>г.Москва, г. Москва, ул. М. Семеновская, д. 9, стр. 8</t>
  </si>
  <si>
    <t>granelle.ru/objects/mytishi/</t>
  </si>
  <si>
    <t>49, 49.1</t>
  </si>
  <si>
    <t>Нагорное</t>
  </si>
  <si>
    <t>fsk.ru/datskij-kvartal.html</t>
  </si>
  <si>
    <t>Датский квартал</t>
  </si>
  <si>
    <t>Специализированный застройщик КиноДевелопмент</t>
  </si>
  <si>
    <t>8958234001, р-н ООО Специализированный застройщик КиноДевелопмент, 755344001 Группа компаний ФСК, 1 0, д. 0, корп. 142250001</t>
  </si>
  <si>
    <t>(495) 7420053</t>
  </si>
  <si>
    <t>https://fsk.ru/datskij-kvartal.html</t>
  </si>
  <si>
    <t>Barton</t>
  </si>
  <si>
    <t>Липкинское</t>
  </si>
  <si>
    <t>alfa-nagornoe.ru</t>
  </si>
  <si>
    <t>Бартон</t>
  </si>
  <si>
    <t>9733755001, р-н ООО Альфа, 951142001 Группа компаний АМДевелопмент, 1 0, д. 0, корп. 142250001</t>
  </si>
  <si>
    <t>(495) 6020757</t>
  </si>
  <si>
    <t>Группа компаний АМДевелопмент</t>
  </si>
  <si>
    <t>г.Москва, г. Москва, ул. Михалковская, д. 63Б, стр. 4</t>
  </si>
  <si>
    <t>https://fsk.ru/datskij-kvartal</t>
  </si>
  <si>
    <t>krasnogorskiy.ndv.ru/</t>
  </si>
  <si>
    <t>1724435001, р-н ООО Град, 3498218001 Инвестиционно-девелоперская компания Град, 1 0, д. 0, корп. 142250001</t>
  </si>
  <si>
    <t>(495) 9884422; (916) 0772465; (916) 9758840</t>
  </si>
  <si>
    <t>РИВАС МО</t>
  </si>
  <si>
    <t>rivas-mo.ru/</t>
  </si>
  <si>
    <t>150548001, р-н ООО РИВАС МО, 429726001 Группа ПИК, 1 0, д. 0, корп. 142250001, стр. Общество взаимного страхования гражданской ответственности застройщиков</t>
  </si>
  <si>
    <t>Немчиновка</t>
  </si>
  <si>
    <t>nemchinovka-r.ru/</t>
  </si>
  <si>
    <t>Немчиновка Резиденц</t>
  </si>
  <si>
    <t>Специализированный застройщик Стрелец</t>
  </si>
  <si>
    <t>nemchinovka-r.ru</t>
  </si>
  <si>
    <t>4839814001, р-н ООО Специализированный застройщик Стрелец, 1847014001 Группа компаний Rosinka International Group, 1 0, д. 0, корп. 142250001</t>
  </si>
  <si>
    <t>(495) 4118800; (495) 7262166; (495) 5002347</t>
  </si>
  <si>
    <t>urbangroup.ru/gorod-les/</t>
  </si>
  <si>
    <t>Рузский</t>
  </si>
  <si>
    <t>Новоивановское</t>
  </si>
  <si>
    <t>https://granelle.ru/objects/inn/</t>
  </si>
  <si>
    <t>Инновация</t>
  </si>
  <si>
    <t>СПЕЦИАЛИЗИРОВАННЫЙ ЗАСТРОЙЩИК ГРАНЕЛЬ-М</t>
  </si>
  <si>
    <t>9142545001, р-н ООО СЗ ГРАНЕЛЬ-М, 955386001 Группа компаний Гранель, 1 0, д. 0, корп. 142250001</t>
  </si>
  <si>
    <t>granelle.ru/objects/inn/</t>
  </si>
  <si>
    <t>Можайское</t>
  </si>
  <si>
    <t>Славянка-Сколково (Западные ворота столицы)</t>
  </si>
  <si>
    <t>Регионстройкомплекс-XXI век</t>
  </si>
  <si>
    <t>7112675001, р-н ООО Регионстройкомплекс-XXI век, 429726001 Группа ПИК, 1 0, д. 0, корп. 142250001</t>
  </si>
  <si>
    <t>Эйнштейна</t>
  </si>
  <si>
    <t>istomkino-park2.ru/</t>
  </si>
  <si>
    <t>Истомкино Парк 2</t>
  </si>
  <si>
    <t>Специализированный застройщик Фаворит Девелопмент</t>
  </si>
  <si>
    <t>9472838001, р-н ООО СЗ Фаворит Девелопмент, 3747920001 Группа компаний Ареал, 1 0, д. 0, корп. 142250001, стр. Саморегулируемая организация Объединение Строителей Подмосковья</t>
  </si>
  <si>
    <t>(495) 3241246</t>
  </si>
  <si>
    <t>3-го Интернационала</t>
  </si>
  <si>
    <t>xn----btbghac2a5c.xn--p1ai/</t>
  </si>
  <si>
    <t>Контакт Строй</t>
  </si>
  <si>
    <t>4944105001, р-н ООО Контакт Строй, 4947340001 Группа Компаний МОСОБЛЖИЛСТРОЙ, 1 0, д. 0, корп. 142250001, стр. Саморегулируемая организация Ассоциация Объединение Строительных Организаций Профессиональные Строители</t>
  </si>
  <si>
    <t>(967) 2310190</t>
  </si>
  <si>
    <t>Группа Компаний МОСОБЛЖИЛСТРОЙ</t>
  </si>
  <si>
    <t>г.Москва, г. Москва, ш. Варшавское, д. 129, корп. 2, стр. 8</t>
  </si>
  <si>
    <t>6-7а</t>
  </si>
  <si>
    <t>noginsk.miel.ru/domnoginsk/</t>
  </si>
  <si>
    <t>Финансовая Строительная Компания Газстройинвест XXI век</t>
  </si>
  <si>
    <t>8185930001, р-н ООО ФСК Газстройинвест XXI век, 8186085001 Финансовая Строительная Компания Газстройинвест XXI век, 1 0, д. 0, корп. 142250001</t>
  </si>
  <si>
    <t>Самодеятельная</t>
  </si>
  <si>
    <t>teplonoginsk.ru</t>
  </si>
  <si>
    <t>Богородская торговая галерея</t>
  </si>
  <si>
    <t>9924973001, р-н ООО БТГ, 9924917001 Богородская торговая галерея, 1 0, д. 0, корп. 142250001</t>
  </si>
  <si>
    <t>(963) 7728800</t>
  </si>
  <si>
    <t>Московская область, р-н Ногинский, г. Ногинск, пер. Пожарный, д. 1</t>
  </si>
  <si>
    <t>Аэроклубная</t>
  </si>
  <si>
    <t>polet-aero.ru/apartments/</t>
  </si>
  <si>
    <t>Инвестиционная строительная компания ЖИЛСТРОЙ МИЛЛЕНИУМ</t>
  </si>
  <si>
    <t>polet-aero.ru/</t>
  </si>
  <si>
    <t>363715001, р-н ООО ИСК ЖИЛСТРОЙ МИЛЛЕНИУМ, 4956492001 Инвестиционная строительная компания ЖИЛСТРОЙ МИЛЛЕНИУМ, 1 0, д. 0, корп. 142250001, стр. Саморегулируемая организация Ассоциация строителей Межрегионстройальянс</t>
  </si>
  <si>
    <t>(800) 3006381</t>
  </si>
  <si>
    <t>Московская область, р-н Ногинский, г. Ногинск, ул. Аэроклубная, д. 15</t>
  </si>
  <si>
    <t>polet-aero.ru/project_declaration/</t>
  </si>
  <si>
    <t>149а</t>
  </si>
  <si>
    <t>ufasu10.ru/nashi-obekty/stroitsya/65</t>
  </si>
  <si>
    <t>Дом по ул. 3-го Интернационала</t>
  </si>
  <si>
    <t>Строительный трест 10</t>
  </si>
  <si>
    <t>10812660001, р-н ООО Строительный трест 10, 5286018001 Группа компаний СУ-10, 1 0, д. 0, корп. 142250001, стр. Ассоциация Саморегулируемая организация работодателей Союз строителей Республики Башкортостан</t>
  </si>
  <si>
    <t>1-й Текстильный пер</t>
  </si>
  <si>
    <t>Дом по ул. 1-й Текстильный переулок</t>
  </si>
  <si>
    <t>СтройЖилИнвест</t>
  </si>
  <si>
    <t>5968068001, р-н ООО СтройЖилИнвест, 6067501001 СтройЖилИнвест, 1 0, д. 0, корп. 142250001</t>
  </si>
  <si>
    <t>(916) 3889140</t>
  </si>
  <si>
    <t>ГЛАВУКС</t>
  </si>
  <si>
    <t>glavuks.ru</t>
  </si>
  <si>
    <t>1160207001, р-н АО ГЛАВУКС, 1160418001 ГЛАВУКС, 1 0, д. 0, корп. 142250001, стр. Союз Строители Московской области Мособлстройкомплекс</t>
  </si>
  <si>
    <t>(495) 6140558; (495) 7994498; (495) 7992181</t>
  </si>
  <si>
    <t>г.Москва, г. Москва, ал. Петровско-Разумовская, д. 10, корп. 2</t>
  </si>
  <si>
    <t>Обушковское</t>
  </si>
  <si>
    <t>futuro-park.ru/</t>
  </si>
  <si>
    <t>Футуро Парк</t>
  </si>
  <si>
    <t>ИнвестЛэнд</t>
  </si>
  <si>
    <t>villagio.ru</t>
  </si>
  <si>
    <t>5127381001, р-н ООО ИнвестЛэнд, 5127020001 Villagio Estate, 0 1, д. 0, корп. 142250001</t>
  </si>
  <si>
    <t>(495) 2369454</t>
  </si>
  <si>
    <t>Villagio Estate</t>
  </si>
  <si>
    <t>г.Москва, г. Москва, ул. Щербаковская, д. 3</t>
  </si>
  <si>
    <t>parkfonte.ru/</t>
  </si>
  <si>
    <t>Парк Фонтэ</t>
  </si>
  <si>
    <t>Терра Ди Инканти</t>
  </si>
  <si>
    <t>parkfonte.ru</t>
  </si>
  <si>
    <t>4393027001, р-н ООО Терра Ди Инканти, 5127020001 Villagio Estate, 1 0, д. 0, корп. 142250001</t>
  </si>
  <si>
    <t>(495) 4807655</t>
  </si>
  <si>
    <t>14-17</t>
  </si>
  <si>
    <t>7-12</t>
  </si>
  <si>
    <t>18-21</t>
  </si>
  <si>
    <t>26-29</t>
  </si>
  <si>
    <t>46-51</t>
  </si>
  <si>
    <t>22-25</t>
  </si>
  <si>
    <t>52-55</t>
  </si>
  <si>
    <t>40-45</t>
  </si>
  <si>
    <t>36-39</t>
  </si>
  <si>
    <t>30-35</t>
  </si>
  <si>
    <t>56-61</t>
  </si>
  <si>
    <t>98-101</t>
  </si>
  <si>
    <t>102-105</t>
  </si>
  <si>
    <t>62-67</t>
  </si>
  <si>
    <t>68-73</t>
  </si>
  <si>
    <t>74-79</t>
  </si>
  <si>
    <t>80-85</t>
  </si>
  <si>
    <t>86-91</t>
  </si>
  <si>
    <t>92-97</t>
  </si>
  <si>
    <t>110-115</t>
  </si>
  <si>
    <t>106-109</t>
  </si>
  <si>
    <t>116-121</t>
  </si>
  <si>
    <t>122-125</t>
  </si>
  <si>
    <t>126-129</t>
  </si>
  <si>
    <t>130-135</t>
  </si>
  <si>
    <t>136-139</t>
  </si>
  <si>
    <t>140-143</t>
  </si>
  <si>
    <t>144-147</t>
  </si>
  <si>
    <t>148-153</t>
  </si>
  <si>
    <t>154-157</t>
  </si>
  <si>
    <t>158-163</t>
  </si>
  <si>
    <t>164-167</t>
  </si>
  <si>
    <t>168-171</t>
  </si>
  <si>
    <t>172-175</t>
  </si>
  <si>
    <t>176-183</t>
  </si>
  <si>
    <t>villagio-city.ru/park/futuro</t>
  </si>
  <si>
    <t>odincovo-centr.ru/catalog/flats/zhukova-k23a/</t>
  </si>
  <si>
    <t>Дом по ул. Маршала Жукова</t>
  </si>
  <si>
    <t>ИнвестСтройРегион</t>
  </si>
  <si>
    <t>odincovo-centr.ru/</t>
  </si>
  <si>
    <t>1919868001, р-н ООО ИнвестСтройРегион, 4957960001 ИнвестСтройРегион, 1 0, д. 0, корп. 142250001</t>
  </si>
  <si>
    <t>(498) 7209740; (495) 5101410</t>
  </si>
  <si>
    <t>Московская область, р-н Одинцовский, г. Одинцово, ул. Северная, д. 55</t>
  </si>
  <si>
    <t>Луч №3б</t>
  </si>
  <si>
    <t>odinburg.ru/</t>
  </si>
  <si>
    <t>ОДИНБУРГ</t>
  </si>
  <si>
    <t>Региональное агропроизводственное объединение</t>
  </si>
  <si>
    <t>363988001, р-н ООО РАПО, 1189186001 AFI Development, 1 0, д. 0, корп. 142250001</t>
  </si>
  <si>
    <t>(495) 1350337</t>
  </si>
  <si>
    <t>7-7А</t>
  </si>
  <si>
    <t>s-odin.ru/</t>
  </si>
  <si>
    <t>Сердце Одинцово</t>
  </si>
  <si>
    <t>Стройтехинвест</t>
  </si>
  <si>
    <t>stroytechinvest.ru/</t>
  </si>
  <si>
    <t>2344254001, р-н ООО СТИ, 4967791001 Стройтехинвест, 1 0, д. 0, корп. 142250001</t>
  </si>
  <si>
    <t>(495) 1500314; (495) 1059955; (495) 3201285</t>
  </si>
  <si>
    <t>Московская область, р-н Одинцовский, г. Одинцово, ул. 1-я Вокзальная, д. 44</t>
  </si>
  <si>
    <t>Одинцово-1</t>
  </si>
  <si>
    <t>https://pik.ru/odin/genplan/</t>
  </si>
  <si>
    <t>Чистяковой</t>
  </si>
  <si>
    <t>https://fsk.ru/skolkovskiy.html</t>
  </si>
  <si>
    <t>UP-квартал Сколковский</t>
  </si>
  <si>
    <t>pr-dolina.ru/</t>
  </si>
  <si>
    <t>Одинград. Квартал Семейный</t>
  </si>
  <si>
    <t>ПРОСТОРНАЯ ДОЛИНА</t>
  </si>
  <si>
    <t>9460555001, р-н ООО ПРОСТОРНАЯ ДОЛИНА, 3955566001 Группа компаний ИНГРАД, 2 0, д. 0, корп. 142250001</t>
  </si>
  <si>
    <t>(495) 2900673</t>
  </si>
  <si>
    <t>Маршала Бирюзова</t>
  </si>
  <si>
    <t>Одинград. Кварталы Лесной и Центральный</t>
  </si>
  <si>
    <t>pr-dolina.ru/proekty/</t>
  </si>
  <si>
    <t>Луч №3а</t>
  </si>
  <si>
    <t>Луч №4</t>
  </si>
  <si>
    <t>1-4, 1-5</t>
  </si>
  <si>
    <t>домнабаковке.рф</t>
  </si>
  <si>
    <t>Дом на Баковке</t>
  </si>
  <si>
    <t>СОЦИАЛЬНОЕ И ПРОМЫШЛЕННОЕ СТРОИТЕЛЬСТВО</t>
  </si>
  <si>
    <t>spstroy.ru</t>
  </si>
  <si>
    <t>2347098001, р-н ЗАО СОЦПРОМСТРОЙ, 2348880001 СоцПромСтрой, 0 0, д. 0, корп. 142250001, стр. Союз Строители Московской области Мособлстройкомплекс</t>
  </si>
  <si>
    <t>(495) 5994009</t>
  </si>
  <si>
    <t>СоцПромСтрой</t>
  </si>
  <si>
    <t>Московская область, р-н Одинцовский, г. Одинцово, ул. Старое Яскино, д. 75А</t>
  </si>
  <si>
    <t>Луч №3</t>
  </si>
  <si>
    <t>Ракетчиков</t>
  </si>
  <si>
    <t>pik.ru/odin</t>
  </si>
  <si>
    <t>Озерецкое</t>
  </si>
  <si>
    <t>Радости</t>
  </si>
  <si>
    <t>mechta.su/</t>
  </si>
  <si>
    <t>10 квартал</t>
  </si>
  <si>
    <t>mechta.su</t>
  </si>
  <si>
    <t>2068017001, р-н ООО 10 квартал, 3521919001 Группа компаний Мега-Мечта, 1 0, д. 0, корп. 142250001</t>
  </si>
  <si>
    <t>(495) 2555561; (800) 2008329</t>
  </si>
  <si>
    <t>Группа компаний Мега-Мечта</t>
  </si>
  <si>
    <t>Московская область, р-н Дмитровский, г. Дмитров, пл. Торговая, д. 1, корп. пом. 8/2</t>
  </si>
  <si>
    <t>1.6 и 1.7</t>
  </si>
  <si>
    <t>zerdom.ru</t>
  </si>
  <si>
    <t>1997969001, р-н ООО Флагман, 2923199001 Группа компаний Церих, 1 0, д. 0, корп. 142250001, стр. Общество взаимного страхования гражданской ответственности застройщиков</t>
  </si>
  <si>
    <t>(495) 7993639</t>
  </si>
  <si>
    <t>Группа компаний Церих</t>
  </si>
  <si>
    <t>г.Москва, г. Москва, ул. Часовая, д. 23, стр. 3</t>
  </si>
  <si>
    <t>ОПХ Ермолино</t>
  </si>
  <si>
    <t>vrdom.ru/new_buildings/6.html?corp=39</t>
  </si>
  <si>
    <t>ВР Групп Альянс</t>
  </si>
  <si>
    <t>vrdom.ru/</t>
  </si>
  <si>
    <t>2049754001, р-н ООО ВР Групп Альянс, 2061055001 Группа компаний VR-group, 1 0, д. 0, корп. 142250001</t>
  </si>
  <si>
    <t>(495) 4077397</t>
  </si>
  <si>
    <t>Группа компаний VR-group</t>
  </si>
  <si>
    <t>Московская область, р-н Дмитровский, пос. ОПХ Ермолино, ш. Дмитровское</t>
  </si>
  <si>
    <t>morozovkvartal.ru</t>
  </si>
  <si>
    <t>Морозовский Квартал</t>
  </si>
  <si>
    <t>ФинТрастОйл</t>
  </si>
  <si>
    <t>Саморегулируемая организация Объединение строителей объектов топливно-энергетического комплекса Нефтегазстрой-Альянс</t>
  </si>
  <si>
    <t>fintrastoil.narod.ru/</t>
  </si>
  <si>
    <t>2008628001, р-н ЗАО ФинТрастОйл, 4969628001 ФинТрастОйл, 2 0, д. 0, корп. 142250001, стр. Саморегулируемая организация Объединение строителей объектов топливно-энергетического комплекса Нефтегазстрой-Альянс</t>
  </si>
  <si>
    <t>(495) 6637757</t>
  </si>
  <si>
    <t>г.Москва, г. Москва, ул. Барклая, д. 6, стр. 5</t>
  </si>
  <si>
    <t>vishneviy.ccmu55.ru/</t>
  </si>
  <si>
    <t>Вишневый</t>
  </si>
  <si>
    <t>Декоративные Культуры</t>
  </si>
  <si>
    <t>vishneviy.ccmu55.ru</t>
  </si>
  <si>
    <t>7809786001, р-н ООО Декоративные Культуры, 7809858001 Специализировнанное строительно-монтажное управление №55 Мособлэлектромонтаж, 1 0, д. 0, корп. 142250001</t>
  </si>
  <si>
    <t>(496) 4234470</t>
  </si>
  <si>
    <t>Специализировнанное строительно-монтажное управление №55 Мособлэлектромонтаж</t>
  </si>
  <si>
    <t>Московская область, г. Орехово-Зуево, ш. Малодубенское, д. 2</t>
  </si>
  <si>
    <t>Островцы</t>
  </si>
  <si>
    <t>жемчужинаостровцов.рф</t>
  </si>
  <si>
    <t>Жемчужина Островцов</t>
  </si>
  <si>
    <t>Специализированный застройщик Восток</t>
  </si>
  <si>
    <t>3307931001, р-н ООО СЗ Восток, 10295546001 АРВ-СТРОЙ, 1 0, д. 0, корп. 142250001</t>
  </si>
  <si>
    <t>(499) 6437176; (495) 0210102; (495) 1250060</t>
  </si>
  <si>
    <t>АРВ-СТРОЙ</t>
  </si>
  <si>
    <t>Московская область, р-н Раменский, дер. Островцы, ул. Подмосковная, д. 30</t>
  </si>
  <si>
    <t>жемчужинаостровцов.рф/</t>
  </si>
  <si>
    <t>Новые Островцы</t>
  </si>
  <si>
    <t>monolit-str.ru/%D1%8E%D0%B6%D0%BD%D1%8B%D0%B9-%D0%BA%D0%B2%D0%B0%D1%80%D1%82%D0%B0%D0%BB-%D0%B2-%D0%BD%D0%BE%D0%B2%D1%8B%D1%85-%D0%BE%D1%81%D1%82%D1%80%D0%BE%D0%B2%D1%86%D0%B0%D1%85/</t>
  </si>
  <si>
    <t>monolit-str.ru</t>
  </si>
  <si>
    <t>6508290001, р-н ООО МОНОЛИТ-СТРОЙ, 6508118001 МОНОЛИТ-СТРОЙ, 1 0, д. 0, корп. 142250001</t>
  </si>
  <si>
    <t>(495) 7727939</t>
  </si>
  <si>
    <t>Московская область, р-н Рузский, пос. Тучково, ул. Восточная, д. 25</t>
  </si>
  <si>
    <t>Баулинская</t>
  </si>
  <si>
    <t>novie-ostrovtzi.ru/</t>
  </si>
  <si>
    <t>АВИСТА</t>
  </si>
  <si>
    <t>ruzatd.ru/</t>
  </si>
  <si>
    <t>481889001, р-н ООО АВИСТА, 1834148001 RTD GROUP, 1 0, д. 0, корп. 142250001</t>
  </si>
  <si>
    <t>(495) 6498887; (915) 3671575; (915) 3671675; (915) 3671834; (919) 9678515</t>
  </si>
  <si>
    <t>RTD GROUP</t>
  </si>
  <si>
    <t>Московская область, р-н Люберецкий, пос. Октябрьский, ул. Ленина, д. 41</t>
  </si>
  <si>
    <t>otrada-kvartal.ru</t>
  </si>
  <si>
    <t>Отрада</t>
  </si>
  <si>
    <t>Отрада Девелопмент</t>
  </si>
  <si>
    <t>3040315001, р-н ООО Отрада Девелопмент, 4963143001 Группа компаний Отрада, 1 0, д. 0, корп. 142250001</t>
  </si>
  <si>
    <t>(495) 4321669</t>
  </si>
  <si>
    <t>Группа компаний Отрада</t>
  </si>
  <si>
    <t>Московская область, р-н Красногорский, пос. Отрадное, ул. Территория конкур клуб отрадное</t>
  </si>
  <si>
    <t>otrada-kvartal.ru/</t>
  </si>
  <si>
    <t>microgorodvlesu.ru</t>
  </si>
  <si>
    <t>Микрогород В лесу</t>
  </si>
  <si>
    <t>Специализированный застройщик Квазар</t>
  </si>
  <si>
    <t>10820453001, р-н ООО СЗ Квазар, 1283478001 ROSE GROUP, 1 0, д. 0, корп. 142250001</t>
  </si>
  <si>
    <t>(495) 6450055</t>
  </si>
  <si>
    <t>ROSE GROUP</t>
  </si>
  <si>
    <t>г.Москва, г. Москва, пер. Коробейников, д. 1</t>
  </si>
  <si>
    <t>Специализированный застройщик Отрада Д2</t>
  </si>
  <si>
    <t>13057480001, р-н ООО СЗ Отрада Д2, 4963143001 Группа компаний Отрада, 1 0, д. 0, корп. 142250001</t>
  </si>
  <si>
    <t>(495) 3203998; (495) 2561257; (495) 1628336</t>
  </si>
  <si>
    <t>23-27</t>
  </si>
  <si>
    <t>Специализированный застройщик Джевоссет</t>
  </si>
  <si>
    <t>352217001, р-н ООО СЗ Джевоссет, 1283478001 ROSE GROUP, 1 0, д. 0, корп. 142250001, стр. СТОЛИЧНОЕ СТРОИТЕЛЬНОЕ ОБЪЕДИНЕНИЕ САМОРЕГУЛИРУЕМАЯ ОРГАНИЗАЦИЯ</t>
  </si>
  <si>
    <t>(495) 2415783; (495) 6450055</t>
  </si>
  <si>
    <t>Павловская Слобода</t>
  </si>
  <si>
    <t>skazka.ndv.ru/</t>
  </si>
  <si>
    <t>Специализированный застройщик МАГИ</t>
  </si>
  <si>
    <t>skazka-ndv.ru</t>
  </si>
  <si>
    <t>3535146001, р-н ООО Специализированный застройщик МАГИ, 3535203001 Группа компаний Содружество, 1 0, д. 0, корп. 142250001</t>
  </si>
  <si>
    <t>(495) 2554455</t>
  </si>
  <si>
    <t>skazka-riga.ru/</t>
  </si>
  <si>
    <t>Павловское</t>
  </si>
  <si>
    <t>xn--80aeamyevccz.xn--p1acf/</t>
  </si>
  <si>
    <t>У озера</t>
  </si>
  <si>
    <t>Двина</t>
  </si>
  <si>
    <t>4396246001, р-н ООО Двина, 4953267001 Двина, 1 0, д. 0, корп. 142250001</t>
  </si>
  <si>
    <t>(915) 2425857; (915) 0700220; (495) 7418483</t>
  </si>
  <si>
    <t>Московская область, р-н Истринский, г. Истра, ул. Пролетарская, д. 1</t>
  </si>
  <si>
    <t>pstandard.ru/projects/zhk-velednikovo/o-proekte/</t>
  </si>
  <si>
    <t>Веледниково</t>
  </si>
  <si>
    <t>Премиум Стандарт</t>
  </si>
  <si>
    <t>pstandard.ru/</t>
  </si>
  <si>
    <t>4933775001, р-н ООО Премиум Стандарт, 4963658001 Премиум Стандарт, 1 0, д. 0, корп. 142250001, стр. Саморегулируемая организация Ассоциация строителей Межрегионстройальянс</t>
  </si>
  <si>
    <t>(495) 9897658</t>
  </si>
  <si>
    <t>г.Москва, г. Москва, ул. Большая Грузинская, д. 61, стр. 2</t>
  </si>
  <si>
    <t>Пироговский</t>
  </si>
  <si>
    <t>ixmobis.ru/</t>
  </si>
  <si>
    <t>Инженер-Инвест</t>
  </si>
  <si>
    <t>ixmobis.ru</t>
  </si>
  <si>
    <t>7619093001, р-н ООО Инженер-Инвест, 1770456001 Группа компаний Березовец, 1 0, д. 0, корп. 142250001</t>
  </si>
  <si>
    <t>(496) 2554823</t>
  </si>
  <si>
    <t>korpus-5.ru</t>
  </si>
  <si>
    <t>БЕРЕЗОВЕЦ-НИЖНИЙ НОВГОРОД</t>
  </si>
  <si>
    <t>8221035001, р-н ООО БЕРЕЗОВЕЦ-НИЖНИЙ НОВГОРОД, 1770456001 Группа компаний Березовец, 1 0, д. 0, корп. 142250001</t>
  </si>
  <si>
    <t>(496) 2254823</t>
  </si>
  <si>
    <t>0051234.ru/zhk-afrodita-2/</t>
  </si>
  <si>
    <t>Афродита 2</t>
  </si>
  <si>
    <t>Строительная группа Альянс</t>
  </si>
  <si>
    <t>0051234.ru</t>
  </si>
  <si>
    <t>5969480001, р-н ООО СГ Альянс, 5969644001 Строительная группа Альянс, 1 0, д. 0, корп. 142250001</t>
  </si>
  <si>
    <t>(495) 1625775; (495) 0322799</t>
  </si>
  <si>
    <t>Московская область, г. Мытищи, ул. Фабричная, д. 6, корп. 1</t>
  </si>
  <si>
    <t>berezovec.ru/jk-afrodita/</t>
  </si>
  <si>
    <t>kr-gorka-podolsk.ongrad.ru/</t>
  </si>
  <si>
    <t>Диском</t>
  </si>
  <si>
    <t>kr-gorka-podolsk.ongrad.ru</t>
  </si>
  <si>
    <t>5968277001, р-н ООО Диском, 5968006001 Группа компаний Экономтрансстрой, 1 0, д. 0, корп. 142250001</t>
  </si>
  <si>
    <t>(958) 7536348; (495) 1810230</t>
  </si>
  <si>
    <t>Группа компаний Экономтрансстрой</t>
  </si>
  <si>
    <t>г.Москва, г. Москва, ул. 1-я линия Хорошевского Серебряного Бора, д. 7Б</t>
  </si>
  <si>
    <t>Шепчинки</t>
  </si>
  <si>
    <t>glavgradostroy.ru/kvartal-narodniy/</t>
  </si>
  <si>
    <t>Квартал Народный</t>
  </si>
  <si>
    <t>ГлавГрадСтрой</t>
  </si>
  <si>
    <t>glavgradostroy.ru</t>
  </si>
  <si>
    <t>9076857001, р-н ООО ГлавГрадСтрой, 4952788001 ГЛАВГРАДОСТРОЙ, 1 0, д. 0, корп. 142250001, стр. Ассоциация содействия строительным организациям Национальный альянс строителей</t>
  </si>
  <si>
    <t>(499) 2290377</t>
  </si>
  <si>
    <t>ГЛАВГРАДОСТРОЙ</t>
  </si>
  <si>
    <t>г.Москва, г. Москва, ул. Вильнюсская, д. 15</t>
  </si>
  <si>
    <t>народная-23.рф</t>
  </si>
  <si>
    <t>1947443001, р-н ООО ГЛАВГРАДОСТРОЙ, 4952788001 ГЛАВГРАДОСТРОЙ, 1 0, д. 0, корп. 142250001, стр. Союз Строители Московской области Мособлстройкомплекс</t>
  </si>
  <si>
    <t>(499) 7244607; (499) 2290377</t>
  </si>
  <si>
    <t>xn----8sbgmbyz0l.xn--p1ai/</t>
  </si>
  <si>
    <t>жк-авеню.рф</t>
  </si>
  <si>
    <t>5986927001, р-н ООО СтройИнвест, 6011959001 СтройИнвест, 1 0, д. 0, корп. 142250001</t>
  </si>
  <si>
    <t>(495) 1511305; (495) 1351824</t>
  </si>
  <si>
    <t>Московская область, г. Подольск, ул. Февральская, д. 65</t>
  </si>
  <si>
    <t>Саморегулируемая организация Ассоциация Строителей Объединение строительных компаний РУССТРОЙ</t>
  </si>
  <si>
    <t>Поселок совхоза им. Ленина</t>
  </si>
  <si>
    <t>https://дивное.рф/</t>
  </si>
  <si>
    <t>Миниполис Дивное</t>
  </si>
  <si>
    <t>СПЕЦИАЛИЗИРОВАННЫЙ ЗАСТРОЙЩИК ДИВНОЕ-СИТИ</t>
  </si>
  <si>
    <t>11464421001, р-н ООО СПЕЦИАЛИЗИРОВАННЫЙ ЗАСТРОЙЩИК ДИВНОЕ-СИТИ, 1153755001 Группа компаний Новард, 1 0, д. 0, корп. 142250001</t>
  </si>
  <si>
    <t>(495) 1264872</t>
  </si>
  <si>
    <t>Путилково</t>
  </si>
  <si>
    <t>41.1</t>
  </si>
  <si>
    <t>https://pik.ru/mkrn-putilkovo</t>
  </si>
  <si>
    <t>Микрорайон Путилково</t>
  </si>
  <si>
    <t>41.3</t>
  </si>
  <si>
    <t>pik.ru/mkrn-putilkovo</t>
  </si>
  <si>
    <t>putilkovo-samolet.ru/</t>
  </si>
  <si>
    <t>Большое Путилково</t>
  </si>
  <si>
    <t>Специализированный застройщик Самолёт-Путилково</t>
  </si>
  <si>
    <t>9223195001, р-н ООО СЗ Самолёт-Путилково, 2366201001 Группа компаний Самолёт, 1 0, д. 0, корп. 142250001</t>
  </si>
  <si>
    <t>(495) 1526500</t>
  </si>
  <si>
    <t>Комплексная жилая застройка с объектами инфраструктуры по адресу: Московская область, городской округ Красногорск, вблизи д. Путилково</t>
  </si>
  <si>
    <t>Мамонтовка</t>
  </si>
  <si>
    <t>siteestate.ru/</t>
  </si>
  <si>
    <t>Южное Пушкино</t>
  </si>
  <si>
    <t>Специализированный застройщик Апсис Строй</t>
  </si>
  <si>
    <t>roseurocity.ru</t>
  </si>
  <si>
    <t>4395778001, р-н ООО СЗ Апсис Строй, 3191534001 РосЕвроСити, 1 0, д. 0, корп. 142250001</t>
  </si>
  <si>
    <t>(495) 2156916; (495) 2680707</t>
  </si>
  <si>
    <t>РосЕвроСити</t>
  </si>
  <si>
    <t>г.Москва, г. Москва, ул. Кржижановского, д. 29, корп. 5</t>
  </si>
  <si>
    <t>Ярославское 35-й километр</t>
  </si>
  <si>
    <t>poeziadom.ru/</t>
  </si>
  <si>
    <t>Поэзия</t>
  </si>
  <si>
    <t>Специализированный застройщик Жилой квартал 2</t>
  </si>
  <si>
    <t>sapsan.ru/</t>
  </si>
  <si>
    <t>5987428001, р-н ООО СЗ Жилой квартал 2, 845192001 Группа компаний Сапсан, 2 0, д. 0, корп. 142250001</t>
  </si>
  <si>
    <t>(495) 6540904</t>
  </si>
  <si>
    <t>Новая Деревня</t>
  </si>
  <si>
    <t>flagman-estate.ru/dokumentaciya/</t>
  </si>
  <si>
    <t>Новое Пушкино</t>
  </si>
  <si>
    <t>ФЛАГМАН</t>
  </si>
  <si>
    <t>novoe-pushkino.ru/</t>
  </si>
  <si>
    <t>364664001, р-н ООО ФЛАГМАН, 3955566001 Группа компаний ИНГРАД, 1 0, д. 0, корп. 142250001</t>
  </si>
  <si>
    <t>https://ingrad.ru/kvartiry-v-novostroykah/novoe-pushkino/</t>
  </si>
  <si>
    <t>1-й Некрасовский</t>
  </si>
  <si>
    <t>xn----dtbjjb4adhjrlq.xn--p1ai/%D1%82%D1%83%D1%80%D0%B3%D0%B5%D0%BD%D0%B5%D0%B2%D0%B0-3-%D0%BE%D1%87%D0%B5%D1%80%D0%B5%D0%B4%D1%8C/</t>
  </si>
  <si>
    <t>ПРЕСТИЖ</t>
  </si>
  <si>
    <t>zk-turgeneva.ru</t>
  </si>
  <si>
    <t>8218981001, р-н ООО ПРЕСТИЖ, 3732427001 ПРОФИ-ИНВЕСТ, 1 0, д. 0, корп. 142250001</t>
  </si>
  <si>
    <t>(967) 1583056</t>
  </si>
  <si>
    <t>flagman-estate.ru</t>
  </si>
  <si>
    <t>https://mkr-novoe-pushkino.gdekupitkvartiru.ru</t>
  </si>
  <si>
    <t>https://novoe-pushkino.2wk.ru</t>
  </si>
  <si>
    <t>xn----dtbjjb4adhjrlq.xn--p1ai/%D0%B4%D0%BE%D0%B1%D1%80%D0%BE%D0%BB%D1%8E%D0%B1%D0%BE%D0%B2%D0%B0-32/</t>
  </si>
  <si>
    <t>gkserebro.ru</t>
  </si>
  <si>
    <t>Серебро</t>
  </si>
  <si>
    <t>gkserebro.ru/</t>
  </si>
  <si>
    <t>Гостиничный</t>
  </si>
  <si>
    <t>atlasdev.ru/pushinograd/</t>
  </si>
  <si>
    <t>ПущиноГрад</t>
  </si>
  <si>
    <t>АТЛАС ДЕВЕЛОПМЕНТ</t>
  </si>
  <si>
    <t>atlasdev.ru/</t>
  </si>
  <si>
    <t>9487225001, р-н ООО АТЛАС ДЕВЕЛОПМЕНТ, 9487130001 ATLAS Development, 1 0, д. 0, корп. 142250001, стр. Саморегулируемая организация Ассоциация строительных организаций ЭнергоСтройАльянс</t>
  </si>
  <si>
    <t>(495) 1080516</t>
  </si>
  <si>
    <t>ATLAS Development</t>
  </si>
  <si>
    <t>г.Москва, г. Москва, пр-кт Ленинский, д. 37, корп. 1</t>
  </si>
  <si>
    <t>Развилка</t>
  </si>
  <si>
    <t>uprimskiy.ru</t>
  </si>
  <si>
    <t>UP-квартал Римский</t>
  </si>
  <si>
    <t>Специализированный застройщик Развилка</t>
  </si>
  <si>
    <t>5201495001, р-н ООО Специализированный застройщик Развилка, 755344001 Группа компаний ФСК, 1 0, д. 0, корп. 142250001</t>
  </si>
  <si>
    <t>(495) 1628544</t>
  </si>
  <si>
    <t>Раздоры</t>
  </si>
  <si>
    <t>Мякининское</t>
  </si>
  <si>
    <t>sputnikcity.ru/dokumenty/</t>
  </si>
  <si>
    <t>Бухта Лэнд</t>
  </si>
  <si>
    <t>sputnikcity.ru/</t>
  </si>
  <si>
    <t>5434504001, р-н ООО Бухта Лэнд, 2366201001 Группа компаний Самолёт, 1 0, д. 0, корп. 142250001, стр. Объединение генеральных подрядчиков в строительстве</t>
  </si>
  <si>
    <t>(495) 1045436</t>
  </si>
  <si>
    <t>7,8,9,10</t>
  </si>
  <si>
    <t>https://sputnikcity.ru/</t>
  </si>
  <si>
    <t>vdsk.ru/kvartiry/tseny-na-kvartiry/208-zhk-flagman-kvartiry-ramenskoe-sportivnyj-proezd</t>
  </si>
  <si>
    <t>https://yit-mo.ru/obekty/zhk-desiatka</t>
  </si>
  <si>
    <t>Десятка</t>
  </si>
  <si>
    <t>Приборостроителей</t>
  </si>
  <si>
    <t>moistr.ru/</t>
  </si>
  <si>
    <t>Зелёная околица</t>
  </si>
  <si>
    <t>МОСОБЛИНТЕРСТРОЙ</t>
  </si>
  <si>
    <t>moistroy.ru</t>
  </si>
  <si>
    <t>2745307001, р-н ООО МОСОБЛИНТЕРСТРОЙ, 4962138001 МОСОБЛИНТЕРСТРОЙ, 1 0, д. 0, корп. 3531735001,142250001, стр. Саморегулируемая организация Межрегиональный Альянс Строителей</t>
  </si>
  <si>
    <t>(496) 4758200</t>
  </si>
  <si>
    <t>Московская область, р-н Раменский, г. Раменское, ул. Приборосторителей, д. 1А, стр. 1</t>
  </si>
  <si>
    <t>им. Головашкина</t>
  </si>
  <si>
    <t>nordway-reutov.ru/</t>
  </si>
  <si>
    <t>Рациональ</t>
  </si>
  <si>
    <t>nordway-reutov.ru</t>
  </si>
  <si>
    <t>1924315001, р-н ООО Норд Вэй, 1761906001 Группа компаний Континент-Холдинг, 1 0, д. 0, корп. 142250001</t>
  </si>
  <si>
    <t>(495) 5405551</t>
  </si>
  <si>
    <t>skpst.ru</t>
  </si>
  <si>
    <t>Строительная компания Перспективные Строительные Технологии</t>
  </si>
  <si>
    <t>5893600001, р-н ООО СК ПСТ, 6006437001 Строительная компания Перспективные Строительные Технологии, 1 0, д. 0, корп. 142250001</t>
  </si>
  <si>
    <t>(495) 9884422; (495) 7924327</t>
  </si>
  <si>
    <t>Московская область, г. Реутов, ул. Победы, д. 2</t>
  </si>
  <si>
    <t>centrstroy.ru/objects/sale/g-reutov-zhk-mayak-ul-komsomolskaya-2/</t>
  </si>
  <si>
    <t>centrstroy.ru/</t>
  </si>
  <si>
    <t>3737950001, р-н ООО ДомСтрой, 432151001 Группа компаний Центрстрой, 1 0, д. 0, корп. 142250001, стр. Ассоциация Саморегулируемая организация в области строительства Межрегиональный центр содействия в организации контроля качества строительных работ</t>
  </si>
  <si>
    <t>(495) 2589889</t>
  </si>
  <si>
    <t>centrstroy.ru/objects/sale/g-reutov-ul-gagarina-23-a/</t>
  </si>
  <si>
    <t>По ул. Гагарина, 23А</t>
  </si>
  <si>
    <t>ТрестСтрой</t>
  </si>
  <si>
    <t>5959373001, р-н ООО ТрестСтрой, 432151001 Группа компаний Центрстрой, 1 0, д. 0, корп. 142250001, стр. Саморегулируемая организация Ассоциация строителей Межрегионстройальянс</t>
  </si>
  <si>
    <t>Ржавки</t>
  </si>
  <si>
    <t>zelkvartet.ru/</t>
  </si>
  <si>
    <t>Зеленый квартет</t>
  </si>
  <si>
    <t>Специализированный Застройщик Новодом</t>
  </si>
  <si>
    <t>novodom.ru</t>
  </si>
  <si>
    <t>12382205001, р-н ООО Специализированный Застройщик Новодом, 12647663001 Специализированный Застройщик Новодом, 1 0, д. 0, корп. 142250001</t>
  </si>
  <si>
    <t>(915) 0982374</t>
  </si>
  <si>
    <t>Московская область, р-н Солнечногорский, пгт Ржавки, ул. р.п. Ржавки, д. 48</t>
  </si>
  <si>
    <t>новоснегиревский.рф/</t>
  </si>
  <si>
    <t>Новоснегирёвский</t>
  </si>
  <si>
    <t>Истринские дали</t>
  </si>
  <si>
    <t>новоснегирёвский.рф</t>
  </si>
  <si>
    <t>4344676001, р-н ООО Истринские дали, 9246638001 Истринские дали, 1 0, д. 0, корп. 142250001</t>
  </si>
  <si>
    <t>(495) 6999904; (499) 3933931; (903) 1920838; (925) 1300316; (925) 1300314</t>
  </si>
  <si>
    <t>Московская область, г. Реутов, ул. Ашхабадская, д. 33</t>
  </si>
  <si>
    <t>Руза</t>
  </si>
  <si>
    <t>Северное Сияние</t>
  </si>
  <si>
    <t>metaler-ss.ru/</t>
  </si>
  <si>
    <t>Научный Исследовательский Институт Металер</t>
  </si>
  <si>
    <t>metaler.org/</t>
  </si>
  <si>
    <t>2082716001, р-н ООО НИИ Металер, 4961226001 Металер, 1 0, д. 0, корп. 142250001, стр. Союз Строители Московской области Мособлстройкомплекс</t>
  </si>
  <si>
    <t>(495) 7264000</t>
  </si>
  <si>
    <t>Металер</t>
  </si>
  <si>
    <t>Московская область, р-н Рузский, пос. Тучково, ул. Комсомольская, д. 14</t>
  </si>
  <si>
    <t>Кутузовское</t>
  </si>
  <si>
    <t>newzelenograd.ru/dokumentaciya/</t>
  </si>
  <si>
    <t>Новый Зеленоград</t>
  </si>
  <si>
    <t>КУТУЗОВСКОЕ-1</t>
  </si>
  <si>
    <t>newzelenograd.ru</t>
  </si>
  <si>
    <t>926431001, р-н ООО КУТУЗОВСКОЕ-1, 5057675001 Ikon Development, 1 0, д. 0, корп. 142250001, стр. Союз Саморегулируемая организация Инженерно-строительные предприятия Московской области</t>
  </si>
  <si>
    <t>(495) 2418429</t>
  </si>
  <si>
    <t>zamitino.ru/</t>
  </si>
  <si>
    <t>ЗаМитино</t>
  </si>
  <si>
    <t>ЗАМИТИНО</t>
  </si>
  <si>
    <t>zamitino.ru</t>
  </si>
  <si>
    <t>454789001, р-н ООО ЗАМИТИНО, 10922600001 ЗАМИТИНО, 1 0, д. 0, корп. 142250001, стр. Саморегулируемая организация Ассоциация строителей Межрегионстройальянс,Общество взаимного страхования гражданской ответственности застройщиков</t>
  </si>
  <si>
    <t>(495) 1203334</t>
  </si>
  <si>
    <t>Московская область, р-н Красногорский, дер. Гаврилково, мкр. ЭЖК Эдем, д. квартал II/дом 1</t>
  </si>
  <si>
    <t>Проектируемая</t>
  </si>
  <si>
    <t>mitino-o2.ru/</t>
  </si>
  <si>
    <t>Митино О2</t>
  </si>
  <si>
    <t>Сапроново</t>
  </si>
  <si>
    <t>moskva.brusnika.ru/</t>
  </si>
  <si>
    <t>Специализированный Застройщик Брусника. Москва</t>
  </si>
  <si>
    <t>brusnika.ru</t>
  </si>
  <si>
    <t>3380700001, р-н ООО Брусника. Москва, 733498001 Брусника, 1 0, д. 0, корп. 142250001, стр. Национальное объединение застройщиков жилья</t>
  </si>
  <si>
    <t>(495) 1080146; (495) 1911971</t>
  </si>
  <si>
    <t>Тюменская область, г. Тюмень, ул. Кирова, д. 40</t>
  </si>
  <si>
    <t>moskva.brusnika.ru/projects/perviy/</t>
  </si>
  <si>
    <t>Сватково</t>
  </si>
  <si>
    <t>merkon.ru/svatkovo_korp_b</t>
  </si>
  <si>
    <t>Новое Сватково</t>
  </si>
  <si>
    <t>МЕРКОН групп</t>
  </si>
  <si>
    <t>2473171001, р-н ООО МЕРКОН групп, 1458563001 Меркон Групп, 1 0, д. 0, корп. 142250001</t>
  </si>
  <si>
    <t>(495) 2551911; (493) 2591940; (493) 2591540</t>
  </si>
  <si>
    <t>https://su22.ru/projects/lukino-varino/</t>
  </si>
  <si>
    <t>Лукино-Варино</t>
  </si>
  <si>
    <t>Специализированный застройщик Группа Компаний Строительное управление 22</t>
  </si>
  <si>
    <t>su22.ru/</t>
  </si>
  <si>
    <t>428286001, р-н ООО СЗ Группа Компаний СУ 22, 1368259001 Группа компаний СУ 22, 1 0, д. 0, корп. 142250001, стр. Союз Саморегулируемая организация Инженерно-строительные предприятия Московской области</t>
  </si>
  <si>
    <t>(499) 3223558</t>
  </si>
  <si>
    <t>Группа компаний СУ 22</t>
  </si>
  <si>
    <t>Московская область, р-н Щелковский, пос. Аничково, ш. Монинское, д. 2</t>
  </si>
  <si>
    <t>su22.ru/objects/lukinovarino/</t>
  </si>
  <si>
    <t>7-47</t>
  </si>
  <si>
    <t>su22.ru/objects/lukinovarino/documentation/</t>
  </si>
  <si>
    <t>https://lukinovarino.ru/news</t>
  </si>
  <si>
    <t>Селиваниха</t>
  </si>
  <si>
    <t>pso13.ru</t>
  </si>
  <si>
    <t>Дома в д. Селиваниха</t>
  </si>
  <si>
    <t>Загородный дом</t>
  </si>
  <si>
    <t>12280846001, р-н ООО Загородный дом, 12280671001 Проектно-строительное объединение-13, 1 0, д. 0, корп. 142250001</t>
  </si>
  <si>
    <t>(903) 5495985</t>
  </si>
  <si>
    <t>Проектно-строительное объединение-13</t>
  </si>
  <si>
    <t>Московская область, р-н Истринский, город Истра, ул. Советская, д. 54</t>
  </si>
  <si>
    <t>Сергиевская</t>
  </si>
  <si>
    <t>sky-grad.ru/buildings/35/</t>
  </si>
  <si>
    <t>Скайград девелопмент</t>
  </si>
  <si>
    <t>1787466001, р-н ООО Скайград девелопмент, 1784813001 Группа компаний СКАЙГРАД, 1 0, д. 0, корп. 142250001</t>
  </si>
  <si>
    <t>(495) 5089537; (495) 7261166</t>
  </si>
  <si>
    <t>na-jaroslavskom.ru</t>
  </si>
  <si>
    <t>афинастрой.рф</t>
  </si>
  <si>
    <t>198799001, р-н ООО Стройинвест, 1953620001 Группа компаний АфинаСтрой, 1 0, д. 0, корп. 142250001</t>
  </si>
  <si>
    <t>(495) 2226623</t>
  </si>
  <si>
    <t>sky-grad.ru/buildings/33/?apartment=1028</t>
  </si>
  <si>
    <t>valovayadom.ru/</t>
  </si>
  <si>
    <t>Дом на Валовой</t>
  </si>
  <si>
    <t>Торговый дом На Рабочем</t>
  </si>
  <si>
    <t>4933931001, р-н ООО ТДР, 4968821001 Торговый дом На Рабочем, 1 0, д. 0, корп. 142250001</t>
  </si>
  <si>
    <t>(909) 9268896; (965) 3080088</t>
  </si>
  <si>
    <t>Московская область, р-н Сергиево-Посадский, г. Сергиев Посад, пер. Зелёный, д. 13</t>
  </si>
  <si>
    <t>sky-grad.ru/buildings/34/</t>
  </si>
  <si>
    <t>sky-grad.ru/buildings/31/</t>
  </si>
  <si>
    <t>sky-grad.ru/buildings/32/</t>
  </si>
  <si>
    <t>sloboda3.ru</t>
  </si>
  <si>
    <t>Троицкая Слобода</t>
  </si>
  <si>
    <t>Специализированный застройщик Берендей</t>
  </si>
  <si>
    <t>3325857001, р-н АО Специализированный застройщик Берендей, 4950437001 Берендей, 1 0, д. 0, корп. 142250001, стр. Объединение строительных организаций среднего и малого бизнеса</t>
  </si>
  <si>
    <t>(499) 1121709; (499) 1121767; (499) 1121332; (499) 1166480; (929) 9054520; (985) 7802119; (965) 1271557</t>
  </si>
  <si>
    <t>Московская область, р-н Сергиево-Посадский, г. Сергиев Посад, ул. Андрея Рублева, д. 1</t>
  </si>
  <si>
    <t>dom-mira.ru</t>
  </si>
  <si>
    <t>МираПарк</t>
  </si>
  <si>
    <t>ПСК</t>
  </si>
  <si>
    <t>5968834001, р-н ООО ПСК, 5968667001 ПСК, 1 0, д. 0, корп. 142250001</t>
  </si>
  <si>
    <t>(495) 2419619</t>
  </si>
  <si>
    <t>Московская область, г. Серпухов, ул. Ворошилова, д. 128</t>
  </si>
  <si>
    <t>Ивановские дворики</t>
  </si>
  <si>
    <t>серпуховдом.рф</t>
  </si>
  <si>
    <t>Серпухов-реалти</t>
  </si>
  <si>
    <t>8101086001, р-н ООО Серпухов-реалти, 9971216001 Серпухов-Реалти, 1 0, д. 0, корп. 142250001, стр. Объединение генеральных подрядчиков в строительстве</t>
  </si>
  <si>
    <t>(499) 7367730</t>
  </si>
  <si>
    <t>Серпухов-Реалти</t>
  </si>
  <si>
    <t>г.Москва, г. Зеленоград, ул. 158</t>
  </si>
  <si>
    <t>partnerserpuhov.ru/declaration_spisok</t>
  </si>
  <si>
    <t>Специализированный застройщик Партнерство</t>
  </si>
  <si>
    <t>partnerserpuhov.ru/</t>
  </si>
  <si>
    <t>155158001, р-н ООО СЗ Партнерство, 4963269001 Строительная компания Партнерство, 1 0, д. 0, корп. 142250001, стр. Саморегулируемая организация Межрегиональный Альянс Строителей</t>
  </si>
  <si>
    <t>(495) 5056565</t>
  </si>
  <si>
    <t>Строительная компания Партнерство</t>
  </si>
  <si>
    <t>Московская область, г. Серпухов, ш. Московское, д. 49</t>
  </si>
  <si>
    <t>Скрылья</t>
  </si>
  <si>
    <t>wingsdom.ru/</t>
  </si>
  <si>
    <t>Солманово</t>
  </si>
  <si>
    <t>Изумрудная долина (Валь Д`Эмероль)</t>
  </si>
  <si>
    <t>Ипотечная компания М-6</t>
  </si>
  <si>
    <t>v-komforte.ru</t>
  </si>
  <si>
    <t>2324105001, р-н ЗАО Ипотечная компания М-6, 1657119001 Трест Мособлстрой №6, 1 0, д. 0, корп. 142250001</t>
  </si>
  <si>
    <t>(495) 2494802; (495) 2494848</t>
  </si>
  <si>
    <t>1-я Свободы</t>
  </si>
  <si>
    <t>kupavna-dom.ru/</t>
  </si>
  <si>
    <t>Восточная инвестиционно-строительная компания</t>
  </si>
  <si>
    <t>kupavna-dom.ru</t>
  </si>
  <si>
    <t>2366917001, р-н ООО Восток Инвест Строй, 4951911001 Восточная инвестиционно-строительная компания, 1 0, д. 0, корп. 142250001</t>
  </si>
  <si>
    <t>(800) 5052054; (905) 1988540; (926) 9618596</t>
  </si>
  <si>
    <t>avangardkupavna.com</t>
  </si>
  <si>
    <t>Авангард Купавна</t>
  </si>
  <si>
    <t>12936512001, р-н ООО Авангард Купавна, 12936596001 Авангард Купавна, 1 0, д. 0, корп. 142250001</t>
  </si>
  <si>
    <t>(985) 3833886</t>
  </si>
  <si>
    <t>г.Москва, г. Москва, пер. Напрудный, д. 10, стр. 2</t>
  </si>
  <si>
    <t>kupavna2018.ru</t>
  </si>
  <si>
    <t>Купавна 2018</t>
  </si>
  <si>
    <t>Аквацентр</t>
  </si>
  <si>
    <t>bicerovo.ru/</t>
  </si>
  <si>
    <t>1981589001, р-н ООО Аквацентр, 4948807001 Аквацентр, 1 0, д. 0, корп. 142250001, стр. Общество взаимного страхования гражданской ответственности застройщиков</t>
  </si>
  <si>
    <t>(495) 1812018</t>
  </si>
  <si>
    <t>Московская область, р-н Красногорский, дер. Путилково, ул. деревня 71-й км МКАД, корп. 16-А</t>
  </si>
  <si>
    <t>Лирический</t>
  </si>
  <si>
    <t>2.6 - 2.11</t>
  </si>
  <si>
    <t>xn--90aijkmcbdgtlm4dxc.xn--p1ai/</t>
  </si>
  <si>
    <t>Большое Ступино</t>
  </si>
  <si>
    <t>Сухарево</t>
  </si>
  <si>
    <t>vkatuar.ru/</t>
  </si>
  <si>
    <t>Катуар</t>
  </si>
  <si>
    <t>Катуар Девелопмент</t>
  </si>
  <si>
    <t>vkatuar.ru</t>
  </si>
  <si>
    <t>6083993001, р-н ООО Катуар Девелопмент, 6087160001 Катуар Девелопмент, 1 0, д. 0, корп. 142250001</t>
  </si>
  <si>
    <t>(499) 6539090</t>
  </si>
  <si>
    <t>Московская область, р-н Мытищинский, с. Марфино, ул. Ильинская, д. 91, стр. А</t>
  </si>
  <si>
    <t>Тарычево</t>
  </si>
  <si>
    <t>Зеленые Аллеи</t>
  </si>
  <si>
    <t>domvvidnom.ru</t>
  </si>
  <si>
    <t>Зелёные Аллеи</t>
  </si>
  <si>
    <t>МИЦ-СтройКапитал</t>
  </si>
  <si>
    <t>353824001, р-н ООО МИЦ-СтройКапитал, 430374001 Группа компаний МИЦ, 1 0, д. 0, корп. 142250001, стр. Общество взаимного страхования гражданской ответственности застройщиков</t>
  </si>
  <si>
    <t>(495) 3245966</t>
  </si>
  <si>
    <t>Темпы</t>
  </si>
  <si>
    <t>темп-групп.рф/kvartiry-na-ul-vodnikov</t>
  </si>
  <si>
    <t>По ул. Водников</t>
  </si>
  <si>
    <t>tomilino1.ru/</t>
  </si>
  <si>
    <t>Специализированный застройщик ТомСтрой</t>
  </si>
  <si>
    <t>3153674001, р-н ООО Специализированный застройщик ТомСтрой, 3152888001 Группа компаний РАССВЕТ, 1 0, д. 0, корп. 142250001, стр. Саморегулируемая организация Объединение Строителей Подмосковья</t>
  </si>
  <si>
    <t>(495) 1800050</t>
  </si>
  <si>
    <t>tomilinosamolet.ru/</t>
  </si>
  <si>
    <t>Томилино 2018</t>
  </si>
  <si>
    <t>Специализированный застройщик Самолёт-Томилино</t>
  </si>
  <si>
    <t>6433641001, р-н ООО СЗ Самолёт-Томилино, 2366201001 Группа компаний Самолёт, 1 0, д. 0, корп. 142250001, стр. Объединение строительных организаций среднего и малого бизнеса</t>
  </si>
  <si>
    <t>(495) 1048806</t>
  </si>
  <si>
    <t>https://tomilinosamolet.ru/</t>
  </si>
  <si>
    <t>жк-томилино.рф</t>
  </si>
  <si>
    <t>tomilinosamolet.ru</t>
  </si>
  <si>
    <t>Тучково</t>
  </si>
  <si>
    <t>xn----ctbhipbzdbwpmh2c2d.xn--p1ai</t>
  </si>
  <si>
    <t>ТехноСтройОлимп</t>
  </si>
  <si>
    <t>tolimp.ru</t>
  </si>
  <si>
    <t>359365001, р-н ООО ТехноСтройОлимп, 1799275001 Группа компаний ТехноСтройОлимп, 1 0, д. 0, корп. 142250001</t>
  </si>
  <si>
    <t>(495) 2345427</t>
  </si>
  <si>
    <t>Федурново (в составе г.о. Балашиха)</t>
  </si>
  <si>
    <t>МАРЗ</t>
  </si>
  <si>
    <t>Авиарембаза</t>
  </si>
  <si>
    <t>kaskadstroy.ru/objects/objects3.php?IBLOCK_ID=43&amp;SECTION_ID=274</t>
  </si>
  <si>
    <t>КАСКАДСТРОЙСЕРВИС</t>
  </si>
  <si>
    <t>kaskadstroy.ru/</t>
  </si>
  <si>
    <t>3326067001, р-н ООО КАСКАДСТРОЙСЕРВИС, 3325918001 Группа компаний КАСКАДСТРОЙСЕРВИС, 1 0, д. 0, корп. 142250001</t>
  </si>
  <si>
    <t>(495) 9848538</t>
  </si>
  <si>
    <t>Группа компаний КАСКАДСТРОЙСЕРВИС</t>
  </si>
  <si>
    <t>г.Москва, г. Москва, ул. Земляной Вал, д. 66/20</t>
  </si>
  <si>
    <t>kaskadstroy.ru/objects/objects3.php?IBLOCK_ID=43&amp;SECTION_ID=275</t>
  </si>
  <si>
    <t>planerniy.ndv.ru/</t>
  </si>
  <si>
    <t>Планерный</t>
  </si>
  <si>
    <t>Монолевер-Трейд</t>
  </si>
  <si>
    <t>461977001, р-н ЗАО Монолевер-Трейд, 4961723001 Монолевер-Трейд, 1 0, д. 0, корп. 142250001</t>
  </si>
  <si>
    <t>(495) 1379306</t>
  </si>
  <si>
    <t>zagorodny-kvartal.ru/</t>
  </si>
  <si>
    <t>Загородный Квартал</t>
  </si>
  <si>
    <t>Шереметьево-4</t>
  </si>
  <si>
    <t>1401425001, р-н ООО Шереметьево-4, 1269145001 RDI Group, 1 0, д. 0, корп. 142250001, стр. Союз Строители Московской области Мособлстройкомплекс</t>
  </si>
  <si>
    <t>Новогорск</t>
  </si>
  <si>
    <t>nglux.ru/</t>
  </si>
  <si>
    <t>Новогорск парк</t>
  </si>
  <si>
    <t>Капитал А</t>
  </si>
  <si>
    <t>1431811001, р-н ЗАО Капитал А, 1432402001 Девелоперская компания Конструктор, 1 0, д. 0, корп. 142250001</t>
  </si>
  <si>
    <t>(495) 9894878</t>
  </si>
  <si>
    <t>Ивакино</t>
  </si>
  <si>
    <t>sesma.ru/projects.html</t>
  </si>
  <si>
    <t>Предприятие СЭСМА</t>
  </si>
  <si>
    <t>sesma.ru/</t>
  </si>
  <si>
    <t>2342534001, р-н ООО Предприятие СЭСМА, 4968602001 Предприятие СЭСМА, 1 0, д. 0, корп. 142250001, стр. Союз Саморегулируемая организация Инженерно-строительные предприятия Московской области</t>
  </si>
  <si>
    <t>(495) 7230006; (495) 7825609; (495) 7218313</t>
  </si>
  <si>
    <t>Московская область, г. Химки, ул. Пожарского, д. 204-Е</t>
  </si>
  <si>
    <t>Микояна</t>
  </si>
  <si>
    <t>gefestholding.ru/prodazhi/novostrojki-shodnya/mikoyana-1/opisanie-doma</t>
  </si>
  <si>
    <t>Фирма Гефест-ЛТД</t>
  </si>
  <si>
    <t>4380211001, р-н ООО Фирма Гефест-ЛТД, 4952670001 Группа компаний Гефест, 1 0, д. 0, корп. 142250001</t>
  </si>
  <si>
    <t>(929) 5300809; (929) 6753505</t>
  </si>
  <si>
    <t>Транспортный</t>
  </si>
  <si>
    <t>две-столицы.рф/</t>
  </si>
  <si>
    <t>АКСОН</t>
  </si>
  <si>
    <t>две-столицы.рф</t>
  </si>
  <si>
    <t>950622001, р-н АО АКСОН, 951142001 Группа компаний АМДевелопмент, 1 0, д. 0, корп. 142250001</t>
  </si>
  <si>
    <t>2-ой Дачный</t>
  </si>
  <si>
    <t>25, 25а, 23</t>
  </si>
  <si>
    <t>kvartal-3.ru/</t>
  </si>
  <si>
    <t>СтройГрупп</t>
  </si>
  <si>
    <t>kvartal-3.ru</t>
  </si>
  <si>
    <t>1858585001, р-н ООО СтройГрупп, 4966303001 СтройГрупп, 2 0, д. 0, корп. 142250001, стр. Ассоциация Саморегулируемая организация по поддержке малого и среднего бизнеса в области строительства Стройрегион-Развитие</t>
  </si>
  <si>
    <t>(495) 1351903; (495) 2233094</t>
  </si>
  <si>
    <t>Московская область, город Химки, туп. 2-й Мичуринский, д. 7</t>
  </si>
  <si>
    <t>На Ленинском проспекте</t>
  </si>
  <si>
    <t>ХИМКИНСКОЕ СМУ МОИС-1</t>
  </si>
  <si>
    <t>mois1.ru</t>
  </si>
  <si>
    <t>349973001, р-н ООО ХИМКИНСКОЕ СМУ МОИС-1, 4970253001 ХИМКИНСКОЕ СМУ МОИС-1, 1 0, д. 0, корп. 142250001, стр. Союз Саморегулируемая организация Инженерно-строительные предприятия Московской области</t>
  </si>
  <si>
    <t>(495) 7999711</t>
  </si>
  <si>
    <t>Московская область, г. Химки, пр-кт Юбилейный, д. 59-А</t>
  </si>
  <si>
    <t>9 мая</t>
  </si>
  <si>
    <t>acentauri.ru/proektnaya-deklaracziya.html</t>
  </si>
  <si>
    <t>Альфа Центавра</t>
  </si>
  <si>
    <t>ЦентрДевелопмент</t>
  </si>
  <si>
    <t>a-centauri.ru</t>
  </si>
  <si>
    <t>350172001, р-н ООО ЦентрДевелопмент, 408964001 Группа компаний GALAXY GROUP, 1 0, д. 0, корп. 142250001</t>
  </si>
  <si>
    <t>(495) 1526390</t>
  </si>
  <si>
    <t>Группа компаний GALAXY GROUP</t>
  </si>
  <si>
    <t>г.Москва, г. Москва, ул. Бутырский Вал, д. 68/70, стр. 4-5</t>
  </si>
  <si>
    <t>https://rechnoy-ndv.ru/</t>
  </si>
  <si>
    <t>Инфинити</t>
  </si>
  <si>
    <t>8992147001, р-н ООО Инфинити, 8993060001 Инфинити, 1 0, д. 0, корп. 142250001</t>
  </si>
  <si>
    <t>г.Москва, г. Москва, ул. Можайская, д. 1</t>
  </si>
  <si>
    <t>Подрезково</t>
  </si>
  <si>
    <t>1-я Лесная</t>
  </si>
  <si>
    <t>6660444.ru/proektnaya-deklaratsiya-0</t>
  </si>
  <si>
    <t>Экспериментальный керамический завод</t>
  </si>
  <si>
    <t>6660444.ru/</t>
  </si>
  <si>
    <t>1875565001, р-н ОАО ЭКЗ, 4970718001 Экспериментальный керамический завод, 1 0, д. 0, корп. 142250001</t>
  </si>
  <si>
    <t>(495) 6660444</t>
  </si>
  <si>
    <t>Московская область, г. Химки, ул. Центральная, д. 2/5</t>
  </si>
  <si>
    <t>lev-shodnya.ru/approvals/</t>
  </si>
  <si>
    <t>Авентин</t>
  </si>
  <si>
    <t>lev-shodnya.ru/?id=approvals/</t>
  </si>
  <si>
    <t>469220001, р-н ООО Лев, 3955566001 Группа компаний ИНГРАД, 1 0, д. 0, корп. 142250001</t>
  </si>
  <si>
    <t>(495) 0044272</t>
  </si>
  <si>
    <t>lobanovo.ru/</t>
  </si>
  <si>
    <t>Управляющая компания Инвестстройкомплекс</t>
  </si>
  <si>
    <t>lobanovo.ru</t>
  </si>
  <si>
    <t>2321678001, р-н ООО УК Инвестстройкомплекс, 9943902001 Управляющая компания Инвестстройкомплекс, 1 0, д. 0, корп. 142250001, стр. Союз Саморегулируемая организация Инженерно-строительные предприятия Московской области</t>
  </si>
  <si>
    <t>(495) 5322020; (903) 2859225</t>
  </si>
  <si>
    <t>Московская область, г. Химки, ул. Чернышевского, д. 3</t>
  </si>
  <si>
    <t>квартал Свистуха</t>
  </si>
  <si>
    <t>https://dom-rafinad.ru</t>
  </si>
  <si>
    <t>Миниполис Рафинад</t>
  </si>
  <si>
    <t>РАФИНАД- СИТИ</t>
  </si>
  <si>
    <t>dom-rafinad.ru</t>
  </si>
  <si>
    <t>10633015001, р-н ООО РАФИНАД- СИТИ, 1153755001 Группа компаний Новард, 1 0, д. 0, корп. 142250001</t>
  </si>
  <si>
    <t>(495) 1261455</t>
  </si>
  <si>
    <t>Вашутино</t>
  </si>
  <si>
    <t>urbangroup.ru/sol-s/houses/flats/floors/7/</t>
  </si>
  <si>
    <t>kv-lesnoy.ru</t>
  </si>
  <si>
    <t>Сходня парк</t>
  </si>
  <si>
    <t>kv-lesnoy.ru/</t>
  </si>
  <si>
    <t>7-ой Гвардейской дивизии</t>
  </si>
  <si>
    <t>mebedev.ru/about/?project=gvardeyskiy</t>
  </si>
  <si>
    <t>ДЕНИЗ-Девелопмент</t>
  </si>
  <si>
    <t>mebedev.ru</t>
  </si>
  <si>
    <t>1860663001, р-н АО ДЕНИЗ-Девелопмент, 1861494001 Mebe, 1 0, д. 0, корп. 142250001, стр. Саморегулируемая организация Объединение Строителей Подмосковья</t>
  </si>
  <si>
    <t>(495) 2122233</t>
  </si>
  <si>
    <t>Mebe</t>
  </si>
  <si>
    <t>Московская область, г. Химки, ул. Ленинградская, д. 25</t>
  </si>
  <si>
    <t>https://фонд214.рф</t>
  </si>
  <si>
    <t>planernyj-kvartal.ru/</t>
  </si>
  <si>
    <t>Планерный квартал</t>
  </si>
  <si>
    <t>Проектная компания Былово</t>
  </si>
  <si>
    <t>5459751001, р-н ООО ПК Былово, 5567599001 Проектная компания Былово, 1 0, д. 0, корп. 142250001</t>
  </si>
  <si>
    <t>(903) 5497788</t>
  </si>
  <si>
    <t>Московская область, г. Химки, ул. Олимпийская, д. 28</t>
  </si>
  <si>
    <t>Клязьма-Старбеева</t>
  </si>
  <si>
    <t>sol-system.ru/</t>
  </si>
  <si>
    <t>Холмы</t>
  </si>
  <si>
    <t>xn----jtbbochpiz.xn--p1ai/</t>
  </si>
  <si>
    <t>1987747001, р-н ООО Холмы, 4970400001 Холмы, 1 0, д. 0, корп. 142250001</t>
  </si>
  <si>
    <t>(495) 7245000</t>
  </si>
  <si>
    <t>Московская область, р-н Егорьевский, г. Егорьевск, ул. Парижской Коммуны, д. 1, корп. Б</t>
  </si>
  <si>
    <t>Хотьково</t>
  </si>
  <si>
    <t>Радонеж-3</t>
  </si>
  <si>
    <t>Целеево</t>
  </si>
  <si>
    <t>Пятиречье</t>
  </si>
  <si>
    <t>жкпятиречье.рф/</t>
  </si>
  <si>
    <t>Тирос-инвест</t>
  </si>
  <si>
    <t>1984882001, р-н ООО Тирос-инвест, 4968723001 Тирос-инвест, 1 0, д. 0, корп. 142250001</t>
  </si>
  <si>
    <t>Московская область, р-н Дмитровский, г. Дмитров, ул. Профессиональная, д. 1А</t>
  </si>
  <si>
    <t>xn--e1aabij4aio2cwc1a.xn--p1ai/</t>
  </si>
  <si>
    <t>жкпятиречье.рф</t>
  </si>
  <si>
    <t>аск-холдинг.рф/projects.html?id=52</t>
  </si>
  <si>
    <t>Дом по ул. Чехова 16</t>
  </si>
  <si>
    <t>Сбыт и сервис</t>
  </si>
  <si>
    <t>2243024001, р-н ЗАО Сбыт и сервис, 2472074001 Холдинг Акционерная Строительная Компания, 1 0, д. 0, корп. 142250001</t>
  </si>
  <si>
    <t>vanag-group.ru/proektnye-deklaracii</t>
  </si>
  <si>
    <t>ВАНАГ</t>
  </si>
  <si>
    <t>vanag-group.ru</t>
  </si>
  <si>
    <t>5986110001, р-н ООО ВАНАГ, 6007469001 ВАНАГ, 1 0, д. 0, корп. 142250001</t>
  </si>
  <si>
    <t>(499) 7892845</t>
  </si>
  <si>
    <t>Шатура</t>
  </si>
  <si>
    <t>shatura-tolimp.ru/</t>
  </si>
  <si>
    <t>ricc-ltd.ru/nedvizhimost/zhilaya-nedvizhimost-novostrojki/московская-область-г.-шатура-ул.-радченко</t>
  </si>
  <si>
    <t>По ул. Радченко</t>
  </si>
  <si>
    <t>Областная инвестиционно-строительная компания</t>
  </si>
  <si>
    <t>ricc-ltd.ru</t>
  </si>
  <si>
    <t>7922558001, р-н ООО ОблИСК, 7922509001 Областная инвестиционно-строительная компания, 1 0, д. 0, корп. 142250001</t>
  </si>
  <si>
    <t>(926) 6295555</t>
  </si>
  <si>
    <t>Московская область, г. Мытищи, ул. Хлебозаводская, д. 4А, стр. 1</t>
  </si>
  <si>
    <t>Шолохово</t>
  </si>
  <si>
    <t>Экодолье</t>
  </si>
  <si>
    <t>sholokhovo.ecodolie.ru/</t>
  </si>
  <si>
    <t>Экодолье Шолохово</t>
  </si>
  <si>
    <t>Экодолье Шолохово-специализированный застройщик</t>
  </si>
  <si>
    <t>Саморегулируемая организация Ассоциация строителей СТРОЙ-АЛЬЯНС</t>
  </si>
  <si>
    <t>sholokhovo.ecodolie.ru</t>
  </si>
  <si>
    <t>784636001, р-н ООО Экодолье Шолохово-специализированный застройщик, 438858001 Группа Компаний Экодолье, 1 0, д. 0, корп. 142250001, стр. Саморегулируемая организация Ассоциация строителей СТРОЙ-АЛЬЯНС</t>
  </si>
  <si>
    <t>(495) 2120666; (495) 2408038</t>
  </si>
  <si>
    <t>648</t>
  </si>
  <si>
    <t>649</t>
  </si>
  <si>
    <t>674</t>
  </si>
  <si>
    <t>Исеть</t>
  </si>
  <si>
    <t>Балтика</t>
  </si>
  <si>
    <t>673</t>
  </si>
  <si>
    <t>Щелково</t>
  </si>
  <si>
    <t>№14 (№5 по ГП)</t>
  </si>
  <si>
    <t>xn----ctbjampbpdmkmlhhf.xn--p1ai/</t>
  </si>
  <si>
    <t>Инвест Проект МСК</t>
  </si>
  <si>
    <t>435399001, р-н ООО Инвест Проект МСК, 4956305001 Инвест Проект МСК, 1 0, д. 0, корп. 142250001, стр. Саморегулируемая организация Ассоциация Строителей Объединение строительных компаний РУССТРОЙ</t>
  </si>
  <si>
    <t>(495) 7803162; (903) 5703216</t>
  </si>
  <si>
    <t>г.Москва, г. Москва, пр-д Огородный, д. 5, стр. 7</t>
  </si>
  <si>
    <t>Жегалово</t>
  </si>
  <si>
    <t>43 А</t>
  </si>
  <si>
    <t>novoe-zhegalovo.ru/</t>
  </si>
  <si>
    <t>Новое Жегалово</t>
  </si>
  <si>
    <t>Фряновское</t>
  </si>
  <si>
    <t>sunny-valley.ru</t>
  </si>
  <si>
    <t>Специализированный застройщик РТП</t>
  </si>
  <si>
    <t>8731685001, р-н ООО Специализированный застройщик РТП, 8731536001 РТП, 1 0, д. 0, корп. 142250001</t>
  </si>
  <si>
    <t>(495) 9880202; (495) 9801325</t>
  </si>
  <si>
    <t>РТП</t>
  </si>
  <si>
    <t>Московская область, р-н Щелковский, г. Щелково, ш. Фряновское, д. 64, корп. 1</t>
  </si>
  <si>
    <t>mkgagarin.ru</t>
  </si>
  <si>
    <t>ВЕКАСТРОЙ</t>
  </si>
  <si>
    <t>Саморегулируемая организация Некоммерческое партнерство «Межрегиональное объединение инженерно-строительных предприятий»</t>
  </si>
  <si>
    <t>1740336001, р-н ООО ВЕКАСТРОЙ, 4951205001 ВЕКАСТРОЙ, 1 0, д. 0, корп. 142250001, стр. Саморегулируемая организация Некоммерческое партнерство «Межрегиональное объединение инженерно-строительных предприятий»</t>
  </si>
  <si>
    <t>(925) 5145739</t>
  </si>
  <si>
    <t>Московская область, р-н Щелковский, г. Щелково, ул. Чкаловская, д. 3</t>
  </si>
  <si>
    <t>Потапово-3А</t>
  </si>
  <si>
    <t>https://yit-mo.ru/obekty/zhk-finskii</t>
  </si>
  <si>
    <t>Финский</t>
  </si>
  <si>
    <t>https://yit-mo.ru/obekty/zhk-severnyi-kvartal</t>
  </si>
  <si>
    <t>жк-высоково.рф/o-proekte/</t>
  </si>
  <si>
    <t>Специализированный застройщик Виктория Девелопмент</t>
  </si>
  <si>
    <t>v-vd.ru</t>
  </si>
  <si>
    <t>4840954001, р-н АО СЗ Виктория Девелопмент, 6597657001 Виктория Девелопмент, 1 0, д. 0, корп. 142250001</t>
  </si>
  <si>
    <t>(496) 5793313; (905) 7648717</t>
  </si>
  <si>
    <t>Виктория Девелопмент</t>
  </si>
  <si>
    <t>Московская область, г. Электросталь, ул. Карла Маркса, д. 20</t>
  </si>
  <si>
    <t>Марьинская</t>
  </si>
  <si>
    <t>жк-марьинский.рф</t>
  </si>
  <si>
    <t>Марьинский</t>
  </si>
  <si>
    <t>Мега-НовоСтрой</t>
  </si>
  <si>
    <t>жк-марьинский.рф/</t>
  </si>
  <si>
    <t>365825001, р-н ООО МНС, 4961016001 Мега-НовоСтрой, 1 0, д. 0, корп. 142250001</t>
  </si>
  <si>
    <t>(926) 0446900</t>
  </si>
  <si>
    <t>Московская область, р-н Ногинский, г. Электроугли, пер. Банный, д. 10/2</t>
  </si>
  <si>
    <t>Юсупово (в составе г.о. Домодедово)</t>
  </si>
  <si>
    <t>13с1-13с4</t>
  </si>
  <si>
    <t>usupovo-lp.ru/informacija/kvartiryi/</t>
  </si>
  <si>
    <t>Юсупово Лайф Парк</t>
  </si>
  <si>
    <t>Лэндлоджик</t>
  </si>
  <si>
    <t>landlogic.ru</t>
  </si>
  <si>
    <t>3236535001, р-н ООО Лэндлоджик, 4960412001 Лэндлоджик, 1 0, д. 0, корп. 142250001, стр. Саморегулируемая организация Межрегиональный Альянс Строителей</t>
  </si>
  <si>
    <t>(495) 2562342</t>
  </si>
  <si>
    <t>Московская область, дер. Юсупово (в составе г.о. Домодедово), ал. Сиреневая, д. 1</t>
  </si>
  <si>
    <t>18.1-18.10</t>
  </si>
  <si>
    <t>19.1-19.10</t>
  </si>
  <si>
    <t>21.1-21.10</t>
  </si>
  <si>
    <t>22.1-22.10</t>
  </si>
  <si>
    <t>23.1-.23.10</t>
  </si>
  <si>
    <t>24.1-24.10</t>
  </si>
  <si>
    <t>25.1-25.10</t>
  </si>
  <si>
    <t>246.1-246.8</t>
  </si>
  <si>
    <t>247.1-247.8</t>
  </si>
  <si>
    <t>248.1-248.8</t>
  </si>
  <si>
    <t>249.1-249.8</t>
  </si>
  <si>
    <t>251.1-251.8</t>
  </si>
  <si>
    <t>20.1-20.10</t>
  </si>
  <si>
    <t>250.1-250.-8</t>
  </si>
  <si>
    <t>Идентификационный номер Жилого комплекса</t>
  </si>
  <si>
    <t>Наименование Жилого комплекса</t>
  </si>
  <si>
    <t>Членство</t>
  </si>
  <si>
    <t>Каталог новостроек и застройщиков</t>
  </si>
  <si>
    <t xml:space="preserve"> </t>
  </si>
  <si>
    <t>октябрь 2019</t>
  </si>
  <si>
    <t xml:space="preserve">Каталог содержит информацию о 298 застройщиках (юридических лицах) и 225 группах компаний, осуществляющих строительство 319 жилых комплексов на территории Московской области._x000D_
_x000D_
В составе Жилых комплексов:_x000D_
• многоквартирных домов - 1123 ед._x000D_
• блокированных домов - 312 ед._x000D_
• домов с апартаментами - 6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</si>
</sst>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4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7">
    <fill>
      <patternFill patternType="none"/>
    </fill>
    <fill>
      <patternFill patternType="gray125"/>
    </fill>
    <fill>
      <patternFill patternType="none">
        <fgColor indexed="13"/>
      </patternFill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5">
    <xf numFmtId="0" fontId="0" fillId="0" borderId="0"/>
    <xf numFmtId="0" fontId="1" fillId="2" borderId="0"/>
    <xf numFmtId="0" fontId="1" fillId="2" borderId="0"/>
    <xf numFmtId="0" fontId="3" fillId="0" borderId="0" applyNumberFormat="0" applyFill="0" applyBorder="0" applyAlignment="0" applyProtection="0"/>
    <xf numFmtId="0" fontId="4" fillId="2" borderId="0"/>
  </cellStyleXfs>
  <cellXfs count="43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1" fillId="0" borderId="0" xfId="2" applyNumberFormat="1" applyFill="1" applyAlignment="1">
      <alignment horizontal="left" vertical="center" wrapText="1"/>
    </xf>
    <xf numFmtId="3" fontId="1" fillId="0" borderId="0" xfId="2" applyNumberFormat="1" applyFill="1" applyAlignment="1">
      <alignment horizontal="left" vertical="center" wrapText="1"/>
    </xf>
    <xf numFmtId="164" fontId="1" fillId="0" borderId="0" xfId="2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1" fillId="3" borderId="0" xfId="2" applyNumberFormat="1" applyFill="1" applyAlignment="1">
      <alignment horizontal="left" vertical="center" wrapText="1"/>
    </xf>
    <xf numFmtId="3" fontId="1" fillId="3" borderId="0" xfId="2" applyNumberFormat="1" applyFill="1" applyAlignment="1">
      <alignment horizontal="left" vertical="center" wrapText="1"/>
    </xf>
    <xf numFmtId="164" fontId="1" fillId="3" borderId="0" xfId="2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3" fontId="1" fillId="0" borderId="0" xfId="1" applyNumberFormat="1" applyFill="1" applyAlignment="1">
      <alignment horizontal="left" vertical="center" wrapText="1"/>
    </xf>
    <xf numFmtId="164" fontId="1" fillId="0" borderId="0" xfId="1" applyNumberFormat="1" applyFill="1" applyAlignment="1">
      <alignment horizontal="left" vertical="center" wrapText="1"/>
    </xf>
    <xf numFmtId="49" fontId="1" fillId="3" borderId="0" xfId="1" applyNumberFormat="1" applyFill="1" applyAlignment="1">
      <alignment horizontal="left" vertical="center" wrapText="1"/>
    </xf>
    <xf numFmtId="3" fontId="1" fillId="3" borderId="0" xfId="1" applyNumberFormat="1" applyFill="1" applyAlignment="1">
      <alignment horizontal="left" vertical="center" wrapText="1"/>
    </xf>
    <xf numFmtId="164" fontId="1" fillId="3" borderId="0" xfId="1" applyNumberFormat="1" applyFill="1" applyAlignment="1">
      <alignment horizontal="left"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164" fontId="0" fillId="0" borderId="0" xfId="0" applyNumberFormat="1" applyFill="1" applyAlignment="1">
      <alignment horizontal="left" vertical="center" wrapText="1"/>
    </xf>
    <xf numFmtId="49" fontId="0" fillId="3" borderId="0" xfId="0" applyNumberFormat="1" applyFill="1" applyAlignment="1">
      <alignment horizontal="left" vertical="center" wrapText="1"/>
    </xf>
    <xf numFmtId="3" fontId="0" fillId="3" borderId="0" xfId="0" applyNumberFormat="1" applyFill="1" applyAlignment="1">
      <alignment horizontal="left" vertical="center" wrapText="1"/>
    </xf>
    <xf numFmtId="164" fontId="0" fillId="3" borderId="0" xfId="0" applyNumberFormat="1" applyFill="1" applyAlignment="1">
      <alignment horizontal="left" vertical="center" wrapText="1"/>
    </xf>
    <xf numFmtId="1" fontId="3" fillId="3" borderId="0" xfId="3" applyNumberFormat="1" applyFill="1" applyAlignment="1">
      <alignment horizontal="left" vertical="center" wrapText="1"/>
    </xf>
    <xf numFmtId="49" fontId="3" fillId="3" borderId="0" xfId="3" applyNumberFormat="1" applyFill="1" applyAlignment="1">
      <alignment horizontal="left" vertical="center" wrapText="1"/>
    </xf>
    <xf numFmtId="1" fontId="3" fillId="0" borderId="0" xfId="3" applyNumberFormat="1" applyFill="1" applyAlignment="1">
      <alignment horizontal="left" vertical="center" wrapText="1"/>
    </xf>
    <xf numFmtId="49" fontId="3" fillId="0" borderId="0" xfId="3" applyNumberFormat="1" applyFill="1" applyAlignment="1">
      <alignment horizontal="left" vertical="center" wrapText="1"/>
    </xf>
    <xf numFmtId="0" fontId="5" fillId="2" borderId="0" xfId="4" applyNumberFormat="1" applyFont="1" applyAlignment="1">
      <alignment vertical="center"/>
    </xf>
    <xf numFmtId="0" fontId="5" fillId="2" borderId="0" xfId="4" applyFont="1" applyAlignment="1">
      <alignment vertical="center"/>
    </xf>
    <xf numFmtId="0" fontId="5" fillId="4" borderId="1" xfId="4" applyFont="1" applyFill="1" applyBorder="1" applyAlignment="1">
      <alignment vertical="center"/>
    </xf>
    <xf numFmtId="0" fontId="6" fillId="2" borderId="1" xfId="4" applyFont="1" applyBorder="1" applyAlignment="1">
      <alignment vertical="center"/>
    </xf>
    <xf numFmtId="0" fontId="5" fillId="2" borderId="1" xfId="4" applyFont="1" applyBorder="1" applyAlignment="1">
      <alignment vertical="center"/>
    </xf>
    <xf numFmtId="0" fontId="7" fillId="2" borderId="0" xfId="4" applyFont="1" applyAlignment="1">
      <alignment vertical="center" wrapText="1"/>
    </xf>
    <xf numFmtId="0" fontId="8" fillId="2" borderId="0" xfId="4" applyFont="1" applyAlignment="1">
      <alignment vertical="center" wrapText="1"/>
    </xf>
    <xf numFmtId="0" fontId="5" fillId="5" borderId="0" xfId="4" applyFont="1" applyFill="1" applyBorder="1" applyAlignment="1">
      <alignment vertical="center"/>
    </xf>
    <xf numFmtId="0" fontId="9" fillId="5" borderId="0" xfId="4" applyFont="1" applyFill="1" applyBorder="1" applyAlignment="1">
      <alignment vertical="center" wrapText="1"/>
    </xf>
    <xf numFmtId="49" fontId="10" fillId="6" borderId="0" xfId="4" applyNumberFormat="1" applyFont="1" applyFill="1" applyBorder="1" applyAlignment="1">
      <alignment horizontal="center" vertical="center"/>
    </xf>
    <xf numFmtId="0" fontId="11" fillId="6" borderId="0" xfId="4" applyFont="1" applyFill="1" applyBorder="1" applyAlignment="1">
      <alignment vertical="center"/>
    </xf>
    <xf numFmtId="0" fontId="12" fillId="2" borderId="0" xfId="4" applyFont="1" applyBorder="1" applyAlignment="1">
      <alignment vertical="center" wrapText="1"/>
    </xf>
    <xf numFmtId="0" fontId="13" fillId="2" borderId="0" xfId="4" applyFont="1" applyBorder="1" applyAlignment="1">
      <alignment horizontal="justify" vertical="center" wrapText="1"/>
    </xf>
    <xf numFmtId="0" fontId="5" fillId="2" borderId="0" xfId="4" applyFont="1" applyBorder="1" applyAlignment="1">
      <alignment vertical="center" wrapText="1"/>
    </xf>
    <xf numFmtId="0" fontId="12" fillId="2" borderId="0" xfId="4" applyFont="1" applyAlignment="1">
      <alignment vertical="center"/>
    </xf>
    <xf numFmtId="0" fontId="5" fillId="5" borderId="0" xfId="4" applyFont="1" applyFill="1" applyAlignment="1">
      <alignment vertical="center"/>
    </xf>
  </cellXfs>
  <cellStyles count="5">
    <cellStyle name="Гиперссылка" xfId="3" builtinId="8"/>
    <cellStyle name="Обычный" xfId="0" builtinId="0"/>
    <cellStyle name="Обычный 2" xfId="1"/>
    <cellStyle name="Обычный 3" xfId="2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2</xdr:col>
      <xdr:colOff>2237748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269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182" Type="http://schemas.openxmlformats.org/officeDocument/2006/relationships/hyperlink" Target="https://erzrf.ru/novostroyki/2560281001?regionKey=143449001&amp;notInSale=true&amp;organizationId=1458749001&amp;gkId=2560281001&amp;utm_source=katalog&amp;utm_campaign=katalog&amp;utm_medium=katalog" TargetMode="External"/><Relationship Id="rId4233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8854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9905" Type="http://schemas.openxmlformats.org/officeDocument/2006/relationships/hyperlink" Target="http://riviera-stroy.ru/" TargetMode="External"/><Relationship Id="rId7456" Type="http://schemas.openxmlformats.org/officeDocument/2006/relationships/hyperlink" Target="https://erzrf.ru/novostroyki/5127969001?regionKey=143449001&amp;notInSale=true&amp;organizationId=5127020001&amp;gkId=5127969001&amp;buildObjectId=12278094001&amp;utm_source=katalog&amp;utm_campaign=katalog&amp;utm_medium=katalog" TargetMode="External"/><Relationship Id="rId8507" Type="http://schemas.openxmlformats.org/officeDocument/2006/relationships/hyperlink" Target="https://erzrf.ru/novostroyki/5927871001?regionKey=143449001&amp;notInSale=true&amp;organizationId=11687403001&amp;gkId=5927871001&amp;utm_source=katalog&amp;utm_campaign=katalog&amp;utm_medium=katalog" TargetMode="External"/><Relationship Id="rId10784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11835" Type="http://schemas.openxmlformats.org/officeDocument/2006/relationships/hyperlink" Target="https://erzrf.ru/zastroyschiki/9437481001?region=vse-regiony&amp;regionKey=0&amp;notInSale=true&amp;organizationId=9437481001&amp;utm_source=katalog&amp;utm_campaign=katalog&amp;utm_medium=katalog" TargetMode="External"/><Relationship Id="rId6058" Type="http://schemas.openxmlformats.org/officeDocument/2006/relationships/hyperlink" Target="https://erzrf.ru/zastroyschiki/brand/1742851001?region=vse-regiony&amp;regionKey=0&amp;notInSale=true&amp;organizationId=1742851001&amp;utm_source=katalog&amp;utm_campaign=katalog&amp;utm_medium=katalog" TargetMode="External"/><Relationship Id="rId7109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0437" Type="http://schemas.openxmlformats.org/officeDocument/2006/relationships/hyperlink" Target="https://erzrf.ru/zastroyschiki/405370001?region=vse-regiony&amp;regionKey=0&amp;notInSale=true&amp;organizationId=405370001&amp;utm_source=katalog&amp;utm_campaign=katalog&amp;utm_medium=katalog" TargetMode="External"/><Relationship Id="rId987" Type="http://schemas.openxmlformats.org/officeDocument/2006/relationships/hyperlink" Target="https://erzrf.ru/novostroyki/740913001?regionKey=143449001&amp;notInSale=true&amp;organizationId=429726001&amp;gkId=740913001&amp;buildObjectId=7691997001&amp;utm_source=katalog&amp;utm_campaign=katalog&amp;utm_medium=katalog" TargetMode="External"/><Relationship Id="rId2668" Type="http://schemas.openxmlformats.org/officeDocument/2006/relationships/hyperlink" Target="https://erzrf.ru/novostroyki/2037877001?regionKey=143449001&amp;notInSale=true&amp;organizationId=4885437001&amp;gkId=2037877001&amp;utm_source=katalog&amp;utm_campaign=katalog&amp;utm_medium=katalog" TargetMode="External"/><Relationship Id="rId3719" Type="http://schemas.openxmlformats.org/officeDocument/2006/relationships/hyperlink" Target="https://erzrf.ru/zastroyschiki/brand/3535203001?region=vse-regiony&amp;regionKey=0&amp;notInSale=true&amp;organizationId=3535203001&amp;utm_source=katalog&amp;utm_campaign=katalog&amp;utm_medium=katalog" TargetMode="External"/><Relationship Id="rId4090" Type="http://schemas.openxmlformats.org/officeDocument/2006/relationships/hyperlink" Target="https://erzrf.ru/novostroyki/3732351001?regionKey=143449001&amp;notInSale=true&amp;organizationId=4963143001&amp;gkId=3732351001&amp;utm_source=katalog&amp;utm_campaign=katalog&amp;utm_medium=katalog" TargetMode="External"/><Relationship Id="rId5141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9762" Type="http://schemas.openxmlformats.org/officeDocument/2006/relationships/hyperlink" Target="https://erzrf.ru/zastroyschiki/5986927001?region=vse-regiony&amp;regionKey=0&amp;notInSale=true&amp;organizationId=5986927001&amp;utm_source=katalog&amp;utm_campaign=katalog&amp;utm_medium=katalog" TargetMode="External"/><Relationship Id="rId11692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12743" Type="http://schemas.openxmlformats.org/officeDocument/2006/relationships/hyperlink" Target="https://erzrf.ru/zastroyschiki/4841738001?region=vse-regiony&amp;regionKey=0&amp;notInSale=true&amp;organizationId=4841738001&amp;utm_source=katalog&amp;utm_campaign=katalog&amp;utm_medium=katalog" TargetMode="External"/><Relationship Id="rId1751" Type="http://schemas.openxmlformats.org/officeDocument/2006/relationships/hyperlink" Target="https://erzrf.ru/novostroyki/1372590001?regionKey=143449001&amp;notInSale=true&amp;organizationId=1368259001&amp;gkId=1372590001&amp;utm_source=katalog&amp;utm_campaign=katalog&amp;utm_medium=katalog" TargetMode="External"/><Relationship Id="rId2802" Type="http://schemas.openxmlformats.org/officeDocument/2006/relationships/hyperlink" Target="https://erzrf.ru/zastroyschiki/brand/3521919001?region=vse-regiony&amp;regionKey=0&amp;notInSale=true&amp;organizationId=3521919001&amp;utm_source=katalog&amp;utm_campaign=katalog&amp;utm_medium=katalog" TargetMode="External"/><Relationship Id="rId8364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9415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10294" Type="http://schemas.openxmlformats.org/officeDocument/2006/relationships/hyperlink" Target="https://erzrf.ru/zastroyschiki/5975288001?region=vse-regiony&amp;regionKey=0&amp;notInSale=true&amp;organizationId=5975288001&amp;utm_source=katalog&amp;utm_campaign=katalog&amp;utm_medium=katalog" TargetMode="External"/><Relationship Id="rId11345" Type="http://schemas.openxmlformats.org/officeDocument/2006/relationships/hyperlink" Target="https://erzrf.ru/novostroyki/9015614001?regionKey=143449001&amp;notInSale=true&amp;organizationId=788653001&amp;gkId=9015614001&amp;buildObjectId=9015376001&amp;utm_source=katalog&amp;utm_campaign=katalog&amp;utm_medium=katalog" TargetMode="External"/><Relationship Id="rId1404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8017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3576" Type="http://schemas.openxmlformats.org/officeDocument/2006/relationships/hyperlink" Target="https://erzrf.ru/zastroyschiki/brand/3498218001?region=vse-regiony&amp;regionKey=0&amp;notInSale=true&amp;organizationId=3498218001&amp;utm_source=katalog&amp;utm_campaign=katalog&amp;utm_medium=katalog" TargetMode="External"/><Relationship Id="rId4627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4974" Type="http://schemas.openxmlformats.org/officeDocument/2006/relationships/hyperlink" Target="https://erzrf.ru/novostroyki/3759801001?regionKey=143449001&amp;notInSale=true&amp;organizationId=1269145001&amp;gkId=3759801001&amp;buildObjectId=2722704001&amp;utm_source=katalog&amp;utm_campaign=katalog&amp;utm_medium=katalog" TargetMode="External"/><Relationship Id="rId497" Type="http://schemas.openxmlformats.org/officeDocument/2006/relationships/hyperlink" Target="https://erzrf.ru/zastroyschiki/7922304001?region=vse-regiony&amp;regionKey=0&amp;notInSale=true&amp;organizationId=7922304001&amp;utm_source=katalog&amp;utm_campaign=katalog&amp;utm_medium=katalog" TargetMode="External"/><Relationship Id="rId2178" Type="http://schemas.openxmlformats.org/officeDocument/2006/relationships/hyperlink" Target="https://erzrf.ru/zastroyschiki/1917036001?region=vse-regiony&amp;regionKey=0&amp;notInSale=true&amp;organizationId=1917036001&amp;utm_source=katalog&amp;utm_campaign=katalog&amp;utm_medium=katalog" TargetMode="External"/><Relationship Id="rId3229" Type="http://schemas.openxmlformats.org/officeDocument/2006/relationships/hyperlink" Target="https://granelle.ru/objects/mytishi/" TargetMode="External"/><Relationship Id="rId7100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6799" Type="http://schemas.openxmlformats.org/officeDocument/2006/relationships/hyperlink" Target="https://erzrf.ru/novostroyki/4927816001?regionKey=143449001&amp;notInSale=true&amp;organizationId=4948503001&amp;gkId=4927816001&amp;utm_source=katalog&amp;utm_campaign=katalog&amp;utm_medium=katalog" TargetMode="External"/><Relationship Id="rId3710" Type="http://schemas.openxmlformats.org/officeDocument/2006/relationships/hyperlink" Target="https://erzrf.ru/zastroyschiki/brand/3535203001?region=vse-regiony&amp;regionKey=0&amp;notInSale=true&amp;organizationId=3535203001&amp;utm_source=katalog&amp;utm_campaign=katalog&amp;utm_medium=katalog" TargetMode="External"/><Relationship Id="rId9272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253" Type="http://schemas.openxmlformats.org/officeDocument/2006/relationships/hyperlink" Target="https://erzrf.ru/novostroyki/9924969001?regionKey=143449001&amp;notInSale=true&amp;organizationId=9924917001&amp;gkId=9924969001&amp;utm_source=katalog&amp;utm_campaign=katalog&amp;utm_medium=katalog" TargetMode="External"/><Relationship Id="rId631" Type="http://schemas.openxmlformats.org/officeDocument/2006/relationships/hyperlink" Target="https://erzrf.ru/zastroyschiki/360721001?region=vse-regiony&amp;regionKey=0&amp;notInSale=true&amp;organizationId=360721001&amp;utm_source=katalog&amp;utm_campaign=katalog&amp;utm_medium=katalog" TargetMode="External"/><Relationship Id="rId1261" Type="http://schemas.openxmlformats.org/officeDocument/2006/relationships/hyperlink" Target="https://erzrf.ru/zastroyschiki/939885001?region=vse-regiony&amp;regionKey=0&amp;notInSale=true&amp;organizationId=939885001&amp;utm_source=katalog&amp;utm_campaign=katalog&amp;utm_medium=katalog" TargetMode="External"/><Relationship Id="rId2312" Type="http://schemas.openxmlformats.org/officeDocument/2006/relationships/hyperlink" Target="http://zk-zelenogradskiy.ru/" TargetMode="External"/><Relationship Id="rId5882" Type="http://schemas.openxmlformats.org/officeDocument/2006/relationships/hyperlink" Target="https://erzrf.ru/novostroyki/4348623001?regionKey=143449001&amp;notInSale=true&amp;organizationId=4952788001&amp;gkId=4348623001&amp;utm_source=katalog&amp;utm_campaign=katalog&amp;utm_medium=katalog" TargetMode="External"/><Relationship Id="rId6933" Type="http://schemas.openxmlformats.org/officeDocument/2006/relationships/hyperlink" Target="https://erzrf.ru/novostroyki/4927816001?regionKey=143449001&amp;notInSale=true&amp;organizationId=4948503001&amp;gkId=4927816001&amp;utm_source=katalog&amp;utm_campaign=katalog&amp;utm_medium=katalog" TargetMode="External"/><Relationship Id="rId4484" Type="http://schemas.openxmlformats.org/officeDocument/2006/relationships/hyperlink" Target="https://erzrf.ru/zastroyschiki/brand/4960412001?region=vse-regiony&amp;regionKey=0&amp;notInSale=true&amp;organizationId=4960412001&amp;utm_source=katalog&amp;utm_campaign=katalog&amp;utm_medium=katalog" TargetMode="External"/><Relationship Id="rId5535" Type="http://schemas.openxmlformats.org/officeDocument/2006/relationships/hyperlink" Target="https://erzrf.ru/zastroyschiki/357773001?region=vse-regiony&amp;regionKey=0&amp;notInSale=true&amp;organizationId=357773001&amp;utm_source=katalog&amp;utm_campaign=katalog&amp;utm_medium=katalog" TargetMode="External"/><Relationship Id="rId3086" Type="http://schemas.openxmlformats.org/officeDocument/2006/relationships/hyperlink" Target="http://v-komforte.ru/" TargetMode="External"/><Relationship Id="rId4137" Type="http://schemas.openxmlformats.org/officeDocument/2006/relationships/hyperlink" Target="https://erzrf.ru/novostroyki/3734669001?regionKey=143449001&amp;notInSale=true&amp;organizationId=4950437001&amp;gkId=3734669001&amp;buildObjectId=3327883001&amp;utm_source=katalog&amp;utm_campaign=katalog&amp;utm_medium=katalog" TargetMode="External"/><Relationship Id="rId8758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809" Type="http://schemas.openxmlformats.org/officeDocument/2006/relationships/hyperlink" Target="https://erzrf.ru/zastroyschiki/brand/6087160001?region=vse-regiony&amp;regionKey=0&amp;notInSale=true&amp;organizationId=6087160001&amp;utm_source=katalog&amp;utm_campaign=katalog&amp;utm_medium=katalog" TargetMode="External"/><Relationship Id="rId10688" Type="http://schemas.openxmlformats.org/officeDocument/2006/relationships/hyperlink" Target="https://erzrf.ru/novostroyki/8096218001?regionKey=143449001&amp;notInSale=true&amp;organizationId=8096042001&amp;gkId=8096218001&amp;utm_source=katalog&amp;utm_campaign=katalog&amp;utm_medium=katalog" TargetMode="External"/><Relationship Id="rId11739" Type="http://schemas.openxmlformats.org/officeDocument/2006/relationships/hyperlink" Target="https://erzrf.ru/novostroyki/9244730001?regionKey=143449001&amp;notInSale=true&amp;organizationId=9244479001&amp;gkId=9244730001&amp;utm_source=katalog&amp;utm_campaign=katalog&amp;utm_medium=katalog" TargetMode="External"/><Relationship Id="rId141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3220" Type="http://schemas.openxmlformats.org/officeDocument/2006/relationships/hyperlink" Target="http://3-red.com/objects/may" TargetMode="External"/><Relationship Id="rId6790" Type="http://schemas.openxmlformats.org/officeDocument/2006/relationships/hyperlink" Target="https://erzrf.ru/novostroyki/4923690001?regionKey=143449001&amp;notInSale=true&amp;organizationId=4951053001&amp;gkId=4923690001&amp;utm_source=katalog&amp;utm_campaign=katalog&amp;utm_medium=katalog" TargetMode="External"/><Relationship Id="rId7841" Type="http://schemas.openxmlformats.org/officeDocument/2006/relationships/hyperlink" Target="https://erzrf.ru/novostroyki/5201863001?regionKey=143449001&amp;notInSale=true&amp;organizationId=755344001&amp;gkId=5201863001&amp;utm_source=katalog&amp;utm_campaign=katalog&amp;utm_medium=katalog" TargetMode="External"/><Relationship Id="rId10822" Type="http://schemas.openxmlformats.org/officeDocument/2006/relationships/hyperlink" Target="https://erzrf.ru/novostroyki/8357785001?regionKey=143449001&amp;notInSale=true&amp;organizationId=955386001&amp;gkId=8357785001&amp;utm_source=katalog&amp;utm_campaign=katalog&amp;utm_medium=katalog" TargetMode="External"/><Relationship Id="rId7" Type="http://schemas.openxmlformats.org/officeDocument/2006/relationships/hyperlink" Target="https://erzrf.ru/novostroyki/349797001?regionKey=143449001&amp;notInSale=true&amp;organizationId=11687403001&amp;gkId=349797001&amp;buildObjectId=349832001&amp;utm_source=katalog&amp;utm_campaign=katalog&amp;utm_medium=katalog" TargetMode="External"/><Relationship Id="rId5392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6443" Type="http://schemas.openxmlformats.org/officeDocument/2006/relationships/hyperlink" Target="https://erzrf.ru/zastroyschiki/1981589001?region=vse-regiony&amp;regionKey=0&amp;notInSale=true&amp;organizationId=1981589001&amp;utm_source=katalog&amp;utm_campaign=katalog&amp;utm_medium=katalog" TargetMode="External"/><Relationship Id="rId5045" Type="http://schemas.openxmlformats.org/officeDocument/2006/relationships/hyperlink" Target="https://erzrf.ru/novostroyki/3779123001?regionKey=143449001&amp;notInSale=true&amp;organizationId=4956806001&amp;gkId=3779123001&amp;utm_source=katalog&amp;utm_campaign=katalog&amp;utm_medium=katalog" TargetMode="External"/><Relationship Id="rId9666" Type="http://schemas.openxmlformats.org/officeDocument/2006/relationships/hyperlink" Target="https://erzrf.ru/zastroyschiki/brand/5984132001?region=vse-regiony&amp;regionKey=0&amp;notInSale=true&amp;organizationId=5984132001&amp;utm_source=katalog&amp;utm_campaign=katalog&amp;utm_medium=katalog" TargetMode="External"/><Relationship Id="rId11596" Type="http://schemas.openxmlformats.org/officeDocument/2006/relationships/hyperlink" Target="https://erzrf.ru/novostroyki/9191601001?regionKey=143449001&amp;notInSale=true&amp;organizationId=429726001&amp;gkId=9191601001&amp;utm_source=katalog&amp;utm_campaign=katalog&amp;utm_medium=katalog" TargetMode="External"/><Relationship Id="rId1655" Type="http://schemas.openxmlformats.org/officeDocument/2006/relationships/hyperlink" Target="http://&#1092;&#1086;&#1085;&#1076;214.&#1088;&#1092;/" TargetMode="External"/><Relationship Id="rId2706" Type="http://schemas.openxmlformats.org/officeDocument/2006/relationships/hyperlink" Target="https://erzrf.ru/novostroyki/2044605001?regionKey=143449001&amp;notInSale=true&amp;organizationId=2044356001&amp;gkId=2044605001&amp;buildObjectId=2045746001&amp;utm_source=katalog&amp;utm_campaign=katalog&amp;utm_medium=katalog" TargetMode="External"/><Relationship Id="rId8268" Type="http://schemas.openxmlformats.org/officeDocument/2006/relationships/hyperlink" Target="http://kfamily.ru/" TargetMode="External"/><Relationship Id="rId9319" Type="http://schemas.openxmlformats.org/officeDocument/2006/relationships/hyperlink" Target="https://erzrf.ru/novostroyki/5941798001?regionKey=143449001&amp;notInSale=true&amp;organizationId=10923112001&amp;gkId=5941798001&amp;buildObjectId=5943184001&amp;utm_source=katalog&amp;utm_campaign=katalog&amp;utm_medium=katalog" TargetMode="External"/><Relationship Id="rId10198" Type="http://schemas.openxmlformats.org/officeDocument/2006/relationships/hyperlink" Target="https://erzrf.ru/novostroyki/6468761001?regionKey=143449001&amp;notInSale=true&amp;organizationId=6468698001&amp;gkId=6468761001&amp;utm_source=katalog&amp;utm_campaign=katalog&amp;utm_medium=katalog" TargetMode="External"/><Relationship Id="rId11249" Type="http://schemas.openxmlformats.org/officeDocument/2006/relationships/hyperlink" Target="https://erzrf.ru/zastroyschiki/3719110001?region=vse-regiony&amp;regionKey=0&amp;notInSale=true&amp;organizationId=3719110001&amp;utm_source=katalog&amp;utm_campaign=katalog&amp;utm_medium=katalog" TargetMode="External"/><Relationship Id="rId12647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1308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4878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5929" Type="http://schemas.openxmlformats.org/officeDocument/2006/relationships/hyperlink" Target="http://gefestholding.ru/prodazhi/novostrojki-shodnya/mikoyana-1/opisanie-doma" TargetMode="External"/><Relationship Id="rId9800" Type="http://schemas.openxmlformats.org/officeDocument/2006/relationships/hyperlink" Target="https://erzrf.ru/zastroyschiki/brand/845192001?region=vse-regiony&amp;regionKey=0&amp;notInSale=true&amp;organizationId=845192001&amp;utm_source=katalog&amp;utm_campaign=katalog&amp;utm_medium=katalog" TargetMode="External"/><Relationship Id="rId11730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14" Type="http://schemas.openxmlformats.org/officeDocument/2006/relationships/hyperlink" Target="https://erzrf.ru/novostroyki/349797001?regionKey=143449001&amp;notInSale=true&amp;organizationId=11687403001&amp;gkId=349797001&amp;utm_source=katalog&amp;utm_campaign=katalog&amp;utm_medium=katalog" TargetMode="External"/><Relationship Id="rId7004" Type="http://schemas.openxmlformats.org/officeDocument/2006/relationships/hyperlink" Target="https://erzrf.ru/zastroyschiki/brand/4970799001?region=vse-regiony&amp;regionKey=0&amp;notInSale=true&amp;organizationId=4970799001&amp;utm_source=katalog&amp;utm_campaign=katalog&amp;utm_medium=katalog" TargetMode="External"/><Relationship Id="rId7351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402" Type="http://schemas.openxmlformats.org/officeDocument/2006/relationships/hyperlink" Target="http://urbangroup.ru/gorod-les/" TargetMode="External"/><Relationship Id="rId10332" Type="http://schemas.openxmlformats.org/officeDocument/2006/relationships/hyperlink" Target="https://erzrf.ru/zastroyschiki/brand/6508118001?region=vse-regiony&amp;regionKey=0&amp;notInSale=true&amp;organizationId=6508118001&amp;utm_source=katalog&amp;utm_campaign=katalog&amp;utm_medium=katalog" TargetMode="External"/><Relationship Id="rId3961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882" Type="http://schemas.openxmlformats.org/officeDocument/2006/relationships/hyperlink" Target="https://erzrf.ru/zastroyschiki/365825001?region=vse-regiony&amp;regionKey=0&amp;notInSale=true&amp;organizationId=365825001&amp;utm_source=katalog&amp;utm_campaign=katalog&amp;utm_medium=katalog" TargetMode="External"/><Relationship Id="rId2563" Type="http://schemas.openxmlformats.org/officeDocument/2006/relationships/hyperlink" Target="http://100lichny.ru/" TargetMode="External"/><Relationship Id="rId3614" Type="http://schemas.openxmlformats.org/officeDocument/2006/relationships/hyperlink" Target="https://erzrf.ru/novostroyki/3392481001?regionKey=143449001&amp;notInSale=true&amp;organizationId=3498218001&amp;gkId=3392481001&amp;utm_source=katalog&amp;utm_campaign=katalog&amp;utm_medium=katalog" TargetMode="External"/><Relationship Id="rId9176" Type="http://schemas.openxmlformats.org/officeDocument/2006/relationships/hyperlink" Target="http://a-town.ru/" TargetMode="External"/><Relationship Id="rId12157" Type="http://schemas.openxmlformats.org/officeDocument/2006/relationships/hyperlink" Target="http://metaler.org/" TargetMode="External"/><Relationship Id="rId535" Type="http://schemas.openxmlformats.org/officeDocument/2006/relationships/hyperlink" Target="https://erzrf.ru/zastroyschiki/brand/430374001?region=vse-regiony&amp;regionKey=0&amp;notInSale=true&amp;organizationId=430374001&amp;utm_source=katalog&amp;utm_campaign=katalog&amp;utm_medium=katalog" TargetMode="External"/><Relationship Id="rId1165" Type="http://schemas.openxmlformats.org/officeDocument/2006/relationships/hyperlink" Target="https://erzrf.ru/novostroyki/928180001?regionKey=143449001&amp;notInSale=true&amp;organizationId=5057675001&amp;gkId=928180001&amp;utm_source=katalog&amp;utm_campaign=katalog&amp;utm_medium=katalog" TargetMode="External"/><Relationship Id="rId2216" Type="http://schemas.openxmlformats.org/officeDocument/2006/relationships/hyperlink" Target="https://erzrf.ru/zastroyschiki/brand/1917312001?region=vse-regiony&amp;regionKey=0&amp;notInSale=true&amp;organizationId=1917312001&amp;utm_source=katalog&amp;utm_campaign=katalog&amp;utm_medium=katalog" TargetMode="External"/><Relationship Id="rId5786" Type="http://schemas.openxmlformats.org/officeDocument/2006/relationships/hyperlink" Target="http://&#1078;&#1077;&#1084;&#1095;&#1091;&#1078;&#1080;&#1085;&#1072;&#1086;&#1089;&#1090;&#1088;&#1086;&#1074;&#1094;&#1086;&#1074;.&#1088;&#1092;/" TargetMode="External"/><Relationship Id="rId6837" Type="http://schemas.openxmlformats.org/officeDocument/2006/relationships/hyperlink" Target="http://nb2.bicerovo.ru/" TargetMode="External"/><Relationship Id="rId4388" Type="http://schemas.openxmlformats.org/officeDocument/2006/relationships/hyperlink" Target="https://erzrf.ru/novostroyki/3741352001?regionKey=143449001&amp;notInSale=true&amp;organizationId=4960412001&amp;gkId=3741352001&amp;utm_source=katalog&amp;utm_campaign=katalog&amp;utm_medium=katalog" TargetMode="External"/><Relationship Id="rId5439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9310" Type="http://schemas.openxmlformats.org/officeDocument/2006/relationships/hyperlink" Target="https://erzrf.ru/novostroyki/5941798001?regionKey=143449001&amp;notInSale=true&amp;organizationId=10923112001&amp;gkId=5941798001&amp;buildObjectId=5943176001&amp;utm_source=katalog&amp;utm_campaign=katalog&amp;utm_medium=katalog" TargetMode="External"/><Relationship Id="rId11240" Type="http://schemas.openxmlformats.org/officeDocument/2006/relationships/hyperlink" Target="https://erzrf.ru/zastroyschiki/8992147001?region=vse-regiony&amp;regionKey=0&amp;notInSale=true&amp;organizationId=8992147001&amp;utm_source=katalog&amp;utm_campaign=katalog&amp;utm_medium=katalog" TargetMode="External"/><Relationship Id="rId5920" Type="http://schemas.openxmlformats.org/officeDocument/2006/relationships/hyperlink" Target="http://polet-aero.ru/project_declaration/" TargetMode="External"/><Relationship Id="rId3471" Type="http://schemas.openxmlformats.org/officeDocument/2006/relationships/hyperlink" Target="https://erzrf.ru/novostroyki/3154303001?regionKey=143449001&amp;notInSale=true&amp;organizationId=3152888001&amp;gkId=3154303001&amp;buildObjectId=10821890001&amp;utm_source=katalog&amp;utm_campaign=katalog&amp;utm_medium=katalog" TargetMode="External"/><Relationship Id="rId4522" Type="http://schemas.openxmlformats.org/officeDocument/2006/relationships/hyperlink" Target="https://erzrf.ru/novostroyki/3741488001?regionKey=143449001&amp;notInSale=true&amp;organizationId=2923199001&amp;gkId=3741488001&amp;utm_source=katalog&amp;utm_campaign=katalog&amp;utm_medium=katalog" TargetMode="External"/><Relationship Id="rId392" Type="http://schemas.openxmlformats.org/officeDocument/2006/relationships/hyperlink" Target="https://erzrf.ru/novostroyki/352773001?regionKey=143449001&amp;notInSale=true&amp;organizationId=955386001&amp;gkId=352773001&amp;utm_source=katalog&amp;utm_campaign=katalog&amp;utm_medium=katalog" TargetMode="External"/><Relationship Id="rId2073" Type="http://schemas.openxmlformats.org/officeDocument/2006/relationships/hyperlink" Target="https://erzrf.ru/zastroyschiki/brand/4970718001?region=vse-regiony&amp;regionKey=0&amp;notInSale=true&amp;organizationId=4970718001&amp;utm_source=katalog&amp;utm_campaign=katalog&amp;utm_medium=katalog" TargetMode="External"/><Relationship Id="rId3124" Type="http://schemas.openxmlformats.org/officeDocument/2006/relationships/hyperlink" Target="https://erzrf.ru/zastroyschiki/2380091001?region=vse-regiony&amp;regionKey=0&amp;notInSale=true&amp;organizationId=2380091001&amp;utm_source=katalog&amp;utm_campaign=katalog&amp;utm_medium=katalog" TargetMode="External"/><Relationship Id="rId6694" Type="http://schemas.openxmlformats.org/officeDocument/2006/relationships/hyperlink" Target="http://ekho-stroy.ru/" TargetMode="External"/><Relationship Id="rId7745" Type="http://schemas.openxmlformats.org/officeDocument/2006/relationships/hyperlink" Target="http://parkfonte.ru/" TargetMode="External"/><Relationship Id="rId5296" Type="http://schemas.openxmlformats.org/officeDocument/2006/relationships/hyperlink" Target="https://erzrf.ru/novostroyki/4199719001?regionKey=143449001&amp;notInSale=true&amp;organizationId=429726001&amp;gkId=4199719001&amp;utm_source=katalog&amp;utm_campaign=katalog&amp;utm_medium=katalog" TargetMode="External"/><Relationship Id="rId6347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10726" Type="http://schemas.openxmlformats.org/officeDocument/2006/relationships/hyperlink" Target="http://msm-5.ru/" TargetMode="External"/><Relationship Id="rId12898" Type="http://schemas.openxmlformats.org/officeDocument/2006/relationships/hyperlink" Target="https://erzrf.ru/zastroyschiki/brand/3951107001?region=vse-regiony&amp;regionKey=0&amp;notInSale=true&amp;organizationId=3951107001&amp;utm_source=katalog&amp;utm_campaign=katalog&amp;utm_medium=katalog" TargetMode="External"/><Relationship Id="rId2957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929" Type="http://schemas.openxmlformats.org/officeDocument/2006/relationships/hyperlink" Target="https://erzrf.ru/zastroyschiki/brand/4964505001?region=vse-regiony&amp;regionKey=0&amp;notInSale=true&amp;organizationId=4964505001&amp;utm_source=katalog&amp;utm_campaign=katalog&amp;utm_medium=katalog" TargetMode="External"/><Relationship Id="rId1559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4032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5430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11981" Type="http://schemas.openxmlformats.org/officeDocument/2006/relationships/hyperlink" Target="https://erzrf.ru/zastroyschiki/brand/951142001?region=vse-regiony&amp;regionKey=0&amp;notInSale=true&amp;organizationId=951142001&amp;utm_source=katalog&amp;utm_campaign=katalog&amp;utm_medium=katalog" TargetMode="External"/><Relationship Id="rId8653" Type="http://schemas.openxmlformats.org/officeDocument/2006/relationships/hyperlink" Target="https://erzrf.ru/novostroyki/5937654001?regionKey=143449001&amp;notInSale=true&amp;organizationId=1464219001&amp;gkId=5937654001&amp;buildObjectId=5938140001&amp;utm_source=katalog&amp;utm_campaign=katalog&amp;utm_medium=katalog" TargetMode="External"/><Relationship Id="rId9704" Type="http://schemas.openxmlformats.org/officeDocument/2006/relationships/hyperlink" Target="https://erzrf.ru/novostroyki/5975186001?regionKey=143449001&amp;notInSale=true&amp;organizationId=5984132001&amp;gkId=5975186001&amp;utm_source=katalog&amp;utm_campaign=katalog&amp;utm_medium=katalog" TargetMode="External"/><Relationship Id="rId10583" Type="http://schemas.openxmlformats.org/officeDocument/2006/relationships/hyperlink" Target="http://vishneviy.ccmu55.ru/" TargetMode="External"/><Relationship Id="rId11634" Type="http://schemas.openxmlformats.org/officeDocument/2006/relationships/hyperlink" Target="http://putilkovo-samolet.ru/" TargetMode="External"/><Relationship Id="rId7255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306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0236" Type="http://schemas.openxmlformats.org/officeDocument/2006/relationships/hyperlink" Target="https://erzrf.ru/novostroyki/6484683001?regionKey=143449001&amp;notInSale=true&amp;organizationId=429726001&amp;gkId=6484683001&amp;buildObjectId=8170115001&amp;utm_source=katalog&amp;utm_campaign=katalog&amp;utm_medium=katalog" TargetMode="External"/><Relationship Id="rId3865" Type="http://schemas.openxmlformats.org/officeDocument/2006/relationships/hyperlink" Target="https://erzrf.ru/novostroyki/3720448001?regionKey=143449001&amp;notInSale=true&amp;organizationId=429726001&amp;gkId=3720448001&amp;utm_source=katalog&amp;utm_campaign=katalog&amp;utm_medium=katalog" TargetMode="External"/><Relationship Id="rId4916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786" Type="http://schemas.openxmlformats.org/officeDocument/2006/relationships/hyperlink" Target="https://erzrf.ru/zastroyschiki/brand/1189186001?region=vse-regiony&amp;regionKey=0&amp;notInSale=true&amp;organizationId=1189186001&amp;utm_source=katalog&amp;utm_campaign=katalog&amp;utm_medium=katalog" TargetMode="External"/><Relationship Id="rId246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518" Type="http://schemas.openxmlformats.org/officeDocument/2006/relationships/hyperlink" Target="http://novogradpavlino.ru/" TargetMode="External"/><Relationship Id="rId439" Type="http://schemas.openxmlformats.org/officeDocument/2006/relationships/hyperlink" Target="https://erzrf.ru/novostroyki/353555001?regionKey=143449001&amp;notInSale=true&amp;organizationId=1195114001&amp;gkId=353555001&amp;buildObjectId=1208041001&amp;utm_source=katalog&amp;utm_campaign=katalog&amp;utm_medium=katalog" TargetMode="External"/><Relationship Id="rId1069" Type="http://schemas.openxmlformats.org/officeDocument/2006/relationships/hyperlink" Target="http://sholokhovo.ecodolie.ru/" TargetMode="External"/><Relationship Id="rId8163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214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9561" Type="http://schemas.openxmlformats.org/officeDocument/2006/relationships/hyperlink" Target="https://erzrf.ru/novostroyki/5969145001?regionKey=143449001&amp;notInSale=true&amp;organizationId=6006072001&amp;gkId=5969145001&amp;buildObjectId=9357321001&amp;utm_source=katalog&amp;utm_campaign=katalog&amp;utm_medium=katalog" TargetMode="External"/><Relationship Id="rId11491" Type="http://schemas.openxmlformats.org/officeDocument/2006/relationships/hyperlink" Target="http://rk-gazsetservis.ru/" TargetMode="External"/><Relationship Id="rId12542" Type="http://schemas.openxmlformats.org/officeDocument/2006/relationships/hyperlink" Target="https://erzrf.ru/novostroyki/10835771001?regionKey=143449001&amp;notInSale=true&amp;organizationId=429726001&amp;gkId=10835771001&amp;buildObjectId=10836602001&amp;utm_source=katalog&amp;utm_campaign=katalog&amp;utm_medium=katalog" TargetMode="External"/><Relationship Id="rId920" Type="http://schemas.openxmlformats.org/officeDocument/2006/relationships/hyperlink" Target="https://erzrf.ru/zastroyschiki/brand/10922600001?region=vse-regiony&amp;regionKey=0&amp;notInSale=true&amp;organizationId=10922600001&amp;utm_source=katalog&amp;utm_campaign=katalog&amp;utm_medium=katalog" TargetMode="External"/><Relationship Id="rId1550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2601" Type="http://schemas.openxmlformats.org/officeDocument/2006/relationships/hyperlink" Target="https://erzrf.ru/zastroyschiki/1987747001?region=vse-regiony&amp;regionKey=0&amp;notInSale=true&amp;organizationId=1987747001&amp;utm_source=katalog&amp;utm_campaign=katalog&amp;utm_medium=katalog" TargetMode="External"/><Relationship Id="rId10093" Type="http://schemas.openxmlformats.org/officeDocument/2006/relationships/hyperlink" Target="http://gunai.ru/tekstilshikov-44" TargetMode="External"/><Relationship Id="rId11144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03" Type="http://schemas.openxmlformats.org/officeDocument/2006/relationships/hyperlink" Target="https://erzrf.ru/novostroyki/940926001?regionKey=143449001&amp;notInSale=true&amp;organizationId=3955566001&amp;gkId=940926001&amp;buildObjectId=942376001&amp;utm_source=katalog&amp;utm_campaign=katalog&amp;utm_medium=katalog" TargetMode="External"/><Relationship Id="rId4773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5824" Type="http://schemas.openxmlformats.org/officeDocument/2006/relationships/hyperlink" Target="https://erzrf.ru/zastroyschiki/4344676001?region=vse-regiony&amp;regionKey=0&amp;notInSale=true&amp;organizationId=4344676001&amp;utm_source=katalog&amp;utm_campaign=katalog&amp;utm_medium=katalog" TargetMode="External"/><Relationship Id="rId3375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4426" Type="http://schemas.openxmlformats.org/officeDocument/2006/relationships/hyperlink" Target="http://usupovo-lp.ru/informacija/kvartiryi/" TargetMode="External"/><Relationship Id="rId7996" Type="http://schemas.openxmlformats.org/officeDocument/2006/relationships/hyperlink" Target="https://erzrf.ru/novostroyki/5925817001?regionKey=143449001&amp;notInSale=true&amp;organizationId=1770456001&amp;gkId=5925817001&amp;buildObjectId=9489196001&amp;utm_source=katalog&amp;utm_campaign=katalog&amp;utm_medium=katalog" TargetMode="External"/><Relationship Id="rId296" Type="http://schemas.openxmlformats.org/officeDocument/2006/relationships/hyperlink" Target="http://&#1078;&#1082;-&#1087;&#1088;&#1080;&#1086;&#1079;&#1077;&#1088;&#1085;&#1099;&#1081;.&#1088;&#1092;/" TargetMode="External"/><Relationship Id="rId3028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6598" Type="http://schemas.openxmlformats.org/officeDocument/2006/relationships/hyperlink" Target="https://erzrf.ru/zastroyschiki/brand/4953267001?region=vse-regiony&amp;regionKey=0&amp;notInSale=true&amp;organizationId=4953267001&amp;utm_source=katalog&amp;utm_campaign=katalog&amp;utm_medium=katalog" TargetMode="External"/><Relationship Id="rId7649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0977" Type="http://schemas.openxmlformats.org/officeDocument/2006/relationships/hyperlink" Target="http://malakhovskiy.ru/" TargetMode="External"/><Relationship Id="rId9071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052" Type="http://schemas.openxmlformats.org/officeDocument/2006/relationships/hyperlink" Target="https://erzrf.ru/zastroyschiki/brand/9747857001?region=vse-regiony&amp;regionKey=0&amp;notInSale=true&amp;organizationId=9747857001&amp;utm_source=katalog&amp;utm_campaign=katalog&amp;utm_medium=katalog" TargetMode="External"/><Relationship Id="rId430" Type="http://schemas.openxmlformats.org/officeDocument/2006/relationships/hyperlink" Target="https://erzrf.ru/novostroyki/353555001?regionKey=143449001&amp;notInSale=true&amp;organizationId=1195114001&amp;gkId=353555001&amp;buildObjectId=1207874001&amp;utm_source=katalog&amp;utm_campaign=katalog&amp;utm_medium=katalog" TargetMode="External"/><Relationship Id="rId1060" Type="http://schemas.openxmlformats.org/officeDocument/2006/relationships/hyperlink" Target="http://sholokhovo.ecodolie.ru/" TargetMode="External"/><Relationship Id="rId2111" Type="http://schemas.openxmlformats.org/officeDocument/2006/relationships/hyperlink" Target="https://erzrf.ru/novostroyki/1906109001?regionKey=143449001&amp;notInSale=true&amp;organizationId=4966303001&amp;gkId=1906109001&amp;utm_source=katalog&amp;utm_campaign=katalog&amp;utm_medium=katalog" TargetMode="External"/><Relationship Id="rId5681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732" Type="http://schemas.openxmlformats.org/officeDocument/2006/relationships/hyperlink" Target="https://erzrf.ru/zastroyschiki/357773001?region=vse-regiony&amp;regionKey=0&amp;notInSale=true&amp;organizationId=357773001&amp;utm_source=katalog&amp;utm_campaign=katalog&amp;utm_medium=katalog" TargetMode="External"/><Relationship Id="rId4283" Type="http://schemas.openxmlformats.org/officeDocument/2006/relationships/hyperlink" Target="http://sloboda3.ru/" TargetMode="External"/><Relationship Id="rId5334" Type="http://schemas.openxmlformats.org/officeDocument/2006/relationships/hyperlink" Target="https://erzrf.ru/novostroyki/4233511001?regionKey=143449001&amp;notInSale=true&amp;organizationId=2366201001&amp;gkId=4233511001&amp;buildObjectId=6836439001&amp;utm_source=katalog&amp;utm_campaign=katalog&amp;utm_medium=katalog" TargetMode="External"/><Relationship Id="rId9955" Type="http://schemas.openxmlformats.org/officeDocument/2006/relationships/hyperlink" Target="https://erzrf.ru/novostroyki/6106539001?regionKey=143449001&amp;notInSale=true&amp;organizationId=6116408001&amp;gkId=6106539001&amp;utm_source=katalog&amp;utm_campaign=katalog&amp;utm_medium=katalog" TargetMode="External"/><Relationship Id="rId11885" Type="http://schemas.openxmlformats.org/officeDocument/2006/relationships/hyperlink" Target="https://erzrf.ru/novostroyki/9460642001?regionKey=143449001&amp;notInSale=true&amp;organizationId=3955566001&amp;gkId=9460642001&amp;buildObjectId=11437811001&amp;utm_source=katalog&amp;utm_campaign=katalog&amp;utm_medium=katalog" TargetMode="External"/><Relationship Id="rId1944" Type="http://schemas.openxmlformats.org/officeDocument/2006/relationships/hyperlink" Target="https://erzrf.ru/zastroyschiki/7619093001?region=vse-regiony&amp;regionKey=0&amp;notInSale=true&amp;organizationId=7619093001&amp;utm_source=katalog&amp;utm_campaign=katalog&amp;utm_medium=katalog" TargetMode="External"/><Relationship Id="rId8557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9608" Type="http://schemas.openxmlformats.org/officeDocument/2006/relationships/hyperlink" Target="http://tirol-ndv.ru/" TargetMode="External"/><Relationship Id="rId10487" Type="http://schemas.openxmlformats.org/officeDocument/2006/relationships/hyperlink" Target="https://erzrf.ru/novostroyki/7645021001?regionKey=143449001&amp;notInSale=true&amp;organizationId=7645664001&amp;gkId=7645021001&amp;buildObjectId=7645080001&amp;utm_source=katalog&amp;utm_campaign=katalog&amp;utm_medium=katalog" TargetMode="External"/><Relationship Id="rId11538" Type="http://schemas.openxmlformats.org/officeDocument/2006/relationships/hyperlink" Target="https://erzrf.ru/zastroyschiki/9142545001?region=vse-regiony&amp;regionKey=0&amp;notInSale=true&amp;organizationId=9142545001&amp;utm_source=katalog&amp;utm_campaign=katalog&amp;utm_medium=katalog" TargetMode="External"/><Relationship Id="rId12936" Type="http://schemas.openxmlformats.org/officeDocument/2006/relationships/hyperlink" Target="https://erzrf.ru/novostroyki/13101017001?regionKey=143449001&amp;notInSale=true&amp;organizationId=845192001&amp;gkId=13101017001&amp;utm_source=katalog&amp;utm_campaign=katalog&amp;utm_medium=katalog" TargetMode="External"/><Relationship Id="rId7159" Type="http://schemas.openxmlformats.org/officeDocument/2006/relationships/hyperlink" Target="https://erzrf.ru/novostroyki/5127969001?regionKey=143449001&amp;notInSale=true&amp;organizationId=5127020001&amp;gkId=5127969001&amp;buildObjectId=5129336001&amp;utm_source=katalog&amp;utm_campaign=katalog&amp;utm_medium=katalog" TargetMode="External"/><Relationship Id="rId3769" Type="http://schemas.openxmlformats.org/officeDocument/2006/relationships/hyperlink" Target="http://&#1082;&#1074;&#1072;&#1088;&#1090;&#1080;&#1088;&#1099;-&#1079;&#1074;&#1077;&#1085;&#1080;&#1075;&#1086;&#1088;&#1086;&#1076;.&#1088;&#1092;/" TargetMode="External"/><Relationship Id="rId5191" Type="http://schemas.openxmlformats.org/officeDocument/2006/relationships/hyperlink" Target="https://novoe-pushkino.2wk.ru/" TargetMode="External"/><Relationship Id="rId6242" Type="http://schemas.openxmlformats.org/officeDocument/2006/relationships/hyperlink" Target="https://erzrf.ru/novostroyki/4756708001?regionKey=143449001&amp;notInSale=true&amp;organizationId=733498001&amp;gkId=4756708001&amp;buildObjectId=10954964001&amp;utm_source=katalog&amp;utm_campaign=katalog&amp;utm_medium=katalog" TargetMode="External"/><Relationship Id="rId7640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0621" Type="http://schemas.openxmlformats.org/officeDocument/2006/relationships/hyperlink" Target="https://erzrf.ru/zastroyschiki/7809786001?region=vse-regiony&amp;regionKey=0&amp;notInSale=true&amp;organizationId=7809786001&amp;utm_source=katalog&amp;utm_campaign=katalog&amp;utm_medium=katalog" TargetMode="External"/><Relationship Id="rId12793" Type="http://schemas.openxmlformats.org/officeDocument/2006/relationships/hyperlink" Target="https://erzrf.ru/novostroyki/12049507001?regionKey=143449001&amp;notInSale=true&amp;organizationId=955386001&amp;gkId=12049507001&amp;utm_source=katalog&amp;utm_campaign=katalog&amp;utm_medium=katalog" TargetMode="External"/><Relationship Id="rId2852" Type="http://schemas.openxmlformats.org/officeDocument/2006/relationships/hyperlink" Target="http://mechta.su/" TargetMode="External"/><Relationship Id="rId3903" Type="http://schemas.openxmlformats.org/officeDocument/2006/relationships/hyperlink" Target="https://erzrf.ru/novostroyki/3728033001?regionKey=143449001&amp;notInSale=true&amp;organizationId=4968723001&amp;gkId=3728033001&amp;buildObjectId=3727862001&amp;utm_source=katalog&amp;utm_campaign=katalog&amp;utm_medium=katalog" TargetMode="External"/><Relationship Id="rId9465" Type="http://schemas.openxmlformats.org/officeDocument/2006/relationships/hyperlink" Target="http://centrstroy.ru/" TargetMode="External"/><Relationship Id="rId11395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446" Type="http://schemas.openxmlformats.org/officeDocument/2006/relationships/hyperlink" Target="https://erzrf.ru/zastroyschiki/10633015001?region=vse-regiony&amp;regionKey=0&amp;notInSale=true&amp;organizationId=10633015001&amp;utm_source=katalog&amp;utm_campaign=katalog&amp;utm_medium=katalog" TargetMode="External"/><Relationship Id="rId824" Type="http://schemas.openxmlformats.org/officeDocument/2006/relationships/hyperlink" Target="https://erzrf.ru/novostroyki/363997001?regionKey=143449001&amp;notInSale=true&amp;organizationId=1189186001&amp;gkId=363997001&amp;utm_source=katalog&amp;utm_campaign=katalog&amp;utm_medium=katalog" TargetMode="External"/><Relationship Id="rId1454" Type="http://schemas.openxmlformats.org/officeDocument/2006/relationships/hyperlink" Target="https://erzrf.ru/novostroyki/979238001?regionKey=143449001&amp;notInSale=true&amp;organizationId=955386001&amp;gkId=979238001&amp;utm_source=katalog&amp;utm_campaign=katalog&amp;utm_medium=katalog" TargetMode="External"/><Relationship Id="rId2505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8067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9118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1048" Type="http://schemas.openxmlformats.org/officeDocument/2006/relationships/hyperlink" Target="https://erzrf.ru/novostroyki/8722456001?regionKey=143449001&amp;notInSale=true&amp;organizationId=1784813001&amp;gkId=8722456001&amp;buildObjectId=8722720001&amp;utm_source=katalog&amp;utm_campaign=katalog&amp;utm_medium=katalog" TargetMode="External"/><Relationship Id="rId1107" Type="http://schemas.openxmlformats.org/officeDocument/2006/relationships/hyperlink" Target="https://erzrf.ru/zastroyschiki/784636001?region=vse-regiony&amp;regionKey=0&amp;notInSale=true&amp;organizationId=784636001&amp;utm_source=katalog&amp;utm_campaign=katalog&amp;utm_medium=katalog" TargetMode="External"/><Relationship Id="rId4677" Type="http://schemas.openxmlformats.org/officeDocument/2006/relationships/hyperlink" Target="https://erzrf.ru/novostroyki/3759801001?regionKey=143449001&amp;notInSale=true&amp;organizationId=1269145001&amp;gkId=3759801001&amp;buildObjectId=1291397001&amp;utm_source=katalog&amp;utm_campaign=katalog&amp;utm_medium=katalog" TargetMode="External"/><Relationship Id="rId5728" Type="http://schemas.openxmlformats.org/officeDocument/2006/relationships/hyperlink" Target="https://erzrf.ru/novostroyki/4257183001?regionKey=143449001&amp;notInSale=true&amp;organizationId=1742851001&amp;gkId=4257183001&amp;utm_source=katalog&amp;utm_campaign=katalog&amp;utm_medium=katalog" TargetMode="External"/><Relationship Id="rId3279" Type="http://schemas.openxmlformats.org/officeDocument/2006/relationships/hyperlink" Target="https://erzrf.ru/zastroyschiki/brand/3895489001?region=vse-regiony&amp;regionKey=0&amp;notInSale=true&amp;organizationId=3895489001&amp;utm_source=katalog&amp;utm_campaign=katalog&amp;utm_medium=katalog" TargetMode="External"/><Relationship Id="rId7150" Type="http://schemas.openxmlformats.org/officeDocument/2006/relationships/hyperlink" Target="https://erzrf.ru/novostroyki/5127969001?regionKey=143449001&amp;notInSale=true&amp;organizationId=5127020001&amp;gkId=5127969001&amp;buildObjectId=5129268001&amp;utm_source=katalog&amp;utm_campaign=katalog&amp;utm_medium=katalog" TargetMode="External"/><Relationship Id="rId8201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0131" Type="http://schemas.openxmlformats.org/officeDocument/2006/relationships/hyperlink" Target="https://erzrf.ru/zastroyschiki/6433641001?region=vse-regiony&amp;regionKey=0&amp;notInSale=true&amp;organizationId=6433641001&amp;utm_source=katalog&amp;utm_campaign=katalog&amp;utm_medium=katalog" TargetMode="External"/><Relationship Id="rId3760" Type="http://schemas.openxmlformats.org/officeDocument/2006/relationships/hyperlink" Target="http://sever50.ru/" TargetMode="External"/><Relationship Id="rId4811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681" Type="http://schemas.openxmlformats.org/officeDocument/2006/relationships/hyperlink" Target="https://erzrf.ru/novostroyki/362868001?regionKey=143449001&amp;notInSale=true&amp;organizationId=3955566001&amp;gkId=362868001&amp;utm_source=katalog&amp;utm_campaign=katalog&amp;utm_medium=katalog" TargetMode="External"/><Relationship Id="rId2362" Type="http://schemas.openxmlformats.org/officeDocument/2006/relationships/hyperlink" Target="https://erzrf.ru/novostroyki/1964892001?regionKey=143449001&amp;notInSale=true&amp;organizationId=4969323001&amp;gkId=1964892001&amp;utm_source=katalog&amp;utm_campaign=katalog&amp;utm_medium=katalog" TargetMode="External"/><Relationship Id="rId3413" Type="http://schemas.openxmlformats.org/officeDocument/2006/relationships/hyperlink" Target="https://erzrf.ru/zastroyschiki/brand/3152888001?region=vse-regiony&amp;regionKey=0&amp;notInSale=true&amp;organizationId=3152888001&amp;utm_source=katalog&amp;utm_campaign=katalog&amp;utm_medium=katalog" TargetMode="External"/><Relationship Id="rId6983" Type="http://schemas.openxmlformats.org/officeDocument/2006/relationships/hyperlink" Target="https://erzrf.ru/zastroyschiki/4933931001?region=vse-regiony&amp;regionKey=0&amp;notInSale=true&amp;organizationId=4933931001&amp;utm_source=katalog&amp;utm_campaign=katalog&amp;utm_medium=katalog" TargetMode="External"/><Relationship Id="rId334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2015" Type="http://schemas.openxmlformats.org/officeDocument/2006/relationships/hyperlink" Target="http://tolimp.ru/" TargetMode="External"/><Relationship Id="rId5585" Type="http://schemas.openxmlformats.org/officeDocument/2006/relationships/hyperlink" Target="https://erzrf.ru/novostroyki/4252628001?regionKey=143449001&amp;notInSale=true&amp;organizationId=429726001&amp;gkId=4252628001&amp;utm_source=katalog&amp;utm_campaign=katalog&amp;utm_medium=katalog" TargetMode="External"/><Relationship Id="rId6636" Type="http://schemas.openxmlformats.org/officeDocument/2006/relationships/hyperlink" Target="https://erzrf.ru/novostroyki/4899177001?regionKey=143449001&amp;notInSale=true&amp;organizationId=4967791001&amp;gkId=4899177001&amp;utm_source=katalog&amp;utm_campaign=katalog&amp;utm_medium=katalog" TargetMode="External"/><Relationship Id="rId4187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5238" Type="http://schemas.openxmlformats.org/officeDocument/2006/relationships/hyperlink" Target="https://erzrf.ru/zastroyschiki/3861064001?region=vse-regiony&amp;regionKey=0&amp;notInSale=true&amp;organizationId=3861064001&amp;utm_source=katalog&amp;utm_campaign=katalog&amp;utm_medium=katalog" TargetMode="External"/><Relationship Id="rId9859" Type="http://schemas.openxmlformats.org/officeDocument/2006/relationships/hyperlink" Target="http://vkatuar.ru/" TargetMode="External"/><Relationship Id="rId11789" Type="http://schemas.openxmlformats.org/officeDocument/2006/relationships/hyperlink" Target="https://erzrf.ru/zastroyschiki/9398791001?region=vse-regiony&amp;regionKey=0&amp;notInSale=true&amp;organizationId=9398791001&amp;utm_source=katalog&amp;utm_campaign=katalog&amp;utm_medium=katalog" TargetMode="External"/><Relationship Id="rId1848" Type="http://schemas.openxmlformats.org/officeDocument/2006/relationships/hyperlink" Target="https://erzrf.ru/zastroyschiki/brand/4965123001?region=vse-regiony&amp;regionKey=0&amp;notInSale=true&amp;organizationId=4965123001&amp;utm_source=katalog&amp;utm_campaign=katalog&amp;utm_medium=katalog" TargetMode="External"/><Relationship Id="rId3270" Type="http://schemas.openxmlformats.org/officeDocument/2006/relationships/hyperlink" Target="https://erzrf.ru/zastroyschiki/brand/4962138001?region=vse-regiony&amp;regionKey=0&amp;notInSale=true&amp;organizationId=4962138001&amp;utm_source=katalog&amp;utm_campaign=katalog&amp;utm_medium=katalog" TargetMode="External"/><Relationship Id="rId4321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191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7891" Type="http://schemas.openxmlformats.org/officeDocument/2006/relationships/hyperlink" Target="https://erzrf.ru/zastroyschiki/5459751001?region=vse-regiony&amp;regionKey=0&amp;notInSale=true&amp;organizationId=5459751001&amp;utm_source=katalog&amp;utm_campaign=katalog&amp;utm_medium=katalog" TargetMode="External"/><Relationship Id="rId8942" Type="http://schemas.openxmlformats.org/officeDocument/2006/relationships/hyperlink" Target="http://a-town.ru/" TargetMode="External"/><Relationship Id="rId10872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11923" Type="http://schemas.openxmlformats.org/officeDocument/2006/relationships/hyperlink" Target="http://isk-areal.ru/" TargetMode="External"/><Relationship Id="rId5095" Type="http://schemas.openxmlformats.org/officeDocument/2006/relationships/hyperlink" Target="https://erzrf.ru/zastroyschiki/3847642001?region=vse-regiony&amp;regionKey=0&amp;notInSale=true&amp;organizationId=3847642001&amp;utm_source=katalog&amp;utm_campaign=katalog&amp;utm_medium=katalog" TargetMode="External"/><Relationship Id="rId6493" Type="http://schemas.openxmlformats.org/officeDocument/2006/relationships/hyperlink" Target="https://erzrf.ru/novostroyki/4842552001?regionKey=143449001&amp;notInSale=true&amp;organizationId=1847014001&amp;gkId=4842552001&amp;utm_source=katalog&amp;utm_campaign=katalog&amp;utm_medium=katalog" TargetMode="External"/><Relationship Id="rId7544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0525" Type="http://schemas.openxmlformats.org/officeDocument/2006/relationships/hyperlink" Target="https://erzrf.ru/zastroyschiki/brand/7673683001?region=vse-regiony&amp;regionKey=0&amp;notInSale=true&amp;organizationId=7673683001&amp;utm_source=katalog&amp;utm_campaign=katalog&amp;utm_medium=katalog" TargetMode="External"/><Relationship Id="rId6146" Type="http://schemas.openxmlformats.org/officeDocument/2006/relationships/hyperlink" Target="https://erzrf.ru/zastroyschiki/358398001?region=vse-regiony&amp;regionKey=0&amp;notInSale=true&amp;organizationId=358398001&amp;utm_source=katalog&amp;utm_campaign=katalog&amp;utm_medium=katalog" TargetMode="External"/><Relationship Id="rId12697" Type="http://schemas.openxmlformats.org/officeDocument/2006/relationships/hyperlink" Target="https://&#1076;&#1080;&#1074;&#1085;&#1086;&#1077;.&#1088;&#1092;/" TargetMode="External"/><Relationship Id="rId2756" Type="http://schemas.openxmlformats.org/officeDocument/2006/relationships/hyperlink" Target="https://erzrf.ru/zastroyschiki/brand/2061055001?region=vse-regiony&amp;regionKey=0&amp;notInSale=true&amp;organizationId=2061055001&amp;utm_source=katalog&amp;utm_campaign=katalog&amp;utm_medium=katalog" TargetMode="External"/><Relationship Id="rId3807" Type="http://schemas.openxmlformats.org/officeDocument/2006/relationships/hyperlink" Target="https://erzrf.ru/zastroyschiki/3631922001?region=vse-regiony&amp;regionKey=0&amp;notInSale=true&amp;organizationId=3631922001&amp;utm_source=katalog&amp;utm_campaign=katalog&amp;utm_medium=katalog" TargetMode="External"/><Relationship Id="rId9369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1299" Type="http://schemas.openxmlformats.org/officeDocument/2006/relationships/hyperlink" Target="https://erzrf.ru/novostroyki/8996286001?regionKey=143449001&amp;notInSale=true&amp;organizationId=429726001&amp;gkId=8996286001&amp;utm_source=katalog&amp;utm_campaign=katalog&amp;utm_medium=katalog" TargetMode="External"/><Relationship Id="rId728" Type="http://schemas.openxmlformats.org/officeDocument/2006/relationships/hyperlink" Target="http://ingrad.ru/projects/medved/" TargetMode="External"/><Relationship Id="rId1358" Type="http://schemas.openxmlformats.org/officeDocument/2006/relationships/hyperlink" Target="http://granelle.ru/" TargetMode="External"/><Relationship Id="rId2409" Type="http://schemas.openxmlformats.org/officeDocument/2006/relationships/hyperlink" Target="https://erzrf.ru/novostroyki/1966927001?regionKey=143449001&amp;notInSale=true&amp;organizationId=1961151001&amp;gkId=1966927001&amp;buildObjectId=9264914001&amp;utm_source=katalog&amp;utm_campaign=katalog&amp;utm_medium=katalog" TargetMode="External"/><Relationship Id="rId5979" Type="http://schemas.openxmlformats.org/officeDocument/2006/relationships/hyperlink" Target="https://erzrf.ru/novostroyki/4398109001?regionKey=143449001&amp;notInSale=true&amp;organizationId=4963269001&amp;gkId=4398109001&amp;utm_source=katalog&amp;utm_campaign=katalog&amp;utm_medium=katalog" TargetMode="External"/><Relationship Id="rId64" Type="http://schemas.openxmlformats.org/officeDocument/2006/relationships/hyperlink" Target="https://erzrf.ru/zastroyschiki/155088001?region=vse-regiony&amp;regionKey=0&amp;notInSale=true&amp;organizationId=155088001&amp;utm_source=katalog&amp;utm_campaign=katalog&amp;utm_medium=katalog" TargetMode="External"/><Relationship Id="rId8452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9503" Type="http://schemas.openxmlformats.org/officeDocument/2006/relationships/hyperlink" Target="https://erzrf.ru/zastroyschiki/5968068001?region=vse-regiony&amp;regionKey=0&amp;notInSale=true&amp;organizationId=5968068001&amp;utm_source=katalog&amp;utm_campaign=katalog&amp;utm_medium=katalog" TargetMode="External"/><Relationship Id="rId9850" Type="http://schemas.openxmlformats.org/officeDocument/2006/relationships/hyperlink" Target="http://vkatuar.ru/" TargetMode="External"/><Relationship Id="rId11780" Type="http://schemas.openxmlformats.org/officeDocument/2006/relationships/hyperlink" Target="https://erzrf.ru/zastroyschiki/9398791001?region=vse-regiony&amp;regionKey=0&amp;notInSale=true&amp;organizationId=9398791001&amp;utm_source=katalog&amp;utm_campaign=katalog&amp;utm_medium=katalog" TargetMode="External"/><Relationship Id="rId12831" Type="http://schemas.openxmlformats.org/officeDocument/2006/relationships/hyperlink" Target="http://suhanovo.life/" TargetMode="External"/><Relationship Id="rId7054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105" Type="http://schemas.openxmlformats.org/officeDocument/2006/relationships/hyperlink" Target="http://kaskad-park.ru/" TargetMode="External"/><Relationship Id="rId10382" Type="http://schemas.openxmlformats.org/officeDocument/2006/relationships/hyperlink" Target="http://&#1078;&#1082;-&#1086;&#1090;&#1088;&#1072;&#1076;&#1085;&#1099;&#1081;.&#1088;&#1092;/" TargetMode="External"/><Relationship Id="rId11433" Type="http://schemas.openxmlformats.org/officeDocument/2006/relationships/hyperlink" Target="https://erzrf.ru/novostroyki/9015645001?regionKey=143449001&amp;notInSale=true&amp;organizationId=429726001&amp;gkId=9015645001&amp;utm_source=katalog&amp;utm_campaign=katalog&amp;utm_medium=katalog" TargetMode="External"/><Relationship Id="rId10035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3664" Type="http://schemas.openxmlformats.org/officeDocument/2006/relationships/hyperlink" Target="https://erzrf.ru/zastroyschiki/1724435001?region=vse-regiony&amp;regionKey=0&amp;notInSale=true&amp;organizationId=1724435001&amp;utm_source=katalog&amp;utm_campaign=katalog&amp;utm_medium=katalog" TargetMode="External"/><Relationship Id="rId4715" Type="http://schemas.openxmlformats.org/officeDocument/2006/relationships/hyperlink" Target="http://rdi.ru/" TargetMode="External"/><Relationship Id="rId585" Type="http://schemas.openxmlformats.org/officeDocument/2006/relationships/hyperlink" Target="http://shatura-tolimp.ru/" TargetMode="External"/><Relationship Id="rId2266" Type="http://schemas.openxmlformats.org/officeDocument/2006/relationships/hyperlink" Target="http://nordway-reutov.ru/" TargetMode="External"/><Relationship Id="rId3317" Type="http://schemas.openxmlformats.org/officeDocument/2006/relationships/hyperlink" Target="https://erzrf.ru/novostroyki/2981717001?regionKey=143449001&amp;notInSale=true&amp;organizationId=3895489001&amp;gkId=2981717001&amp;utm_source=katalog&amp;utm_campaign=katalog&amp;utm_medium=katalog" TargetMode="External"/><Relationship Id="rId6887" Type="http://schemas.openxmlformats.org/officeDocument/2006/relationships/hyperlink" Target="https://erzrf.ru/zastroyschiki/brand/4948503001?region=vse-regiony&amp;regionKey=0&amp;notInSale=true&amp;organizationId=4948503001&amp;utm_source=katalog&amp;utm_campaign=katalog&amp;utm_medium=katalog" TargetMode="External"/><Relationship Id="rId7938" Type="http://schemas.openxmlformats.org/officeDocument/2006/relationships/hyperlink" Target="https://erzrf.ru/zastroyschiki/brand/5567599001?region=vse-regiony&amp;regionKey=0&amp;notInSale=true&amp;organizationId=5567599001&amp;utm_source=katalog&amp;utm_campaign=katalog&amp;utm_medium=katalog" TargetMode="External"/><Relationship Id="rId238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5489" Type="http://schemas.openxmlformats.org/officeDocument/2006/relationships/hyperlink" Target="http://kvartstroy.ru/" TargetMode="External"/><Relationship Id="rId9360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0919" Type="http://schemas.openxmlformats.org/officeDocument/2006/relationships/hyperlink" Target="https://erzrf.ru/zastroyschiki/brand/8610834001?region=vse-regiony&amp;regionKey=0&amp;notInSale=true&amp;organizationId=8610834001&amp;utm_source=katalog&amp;utm_campaign=katalog&amp;utm_medium=katalog" TargetMode="External"/><Relationship Id="rId11290" Type="http://schemas.openxmlformats.org/officeDocument/2006/relationships/hyperlink" Target="https://erzrf.ru/novostroyki/8996286001?regionKey=143449001&amp;notInSale=true&amp;organizationId=429726001&amp;gkId=8996286001&amp;utm_source=katalog&amp;utm_campaign=katalog&amp;utm_medium=katalog" TargetMode="External"/><Relationship Id="rId12341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2400" Type="http://schemas.openxmlformats.org/officeDocument/2006/relationships/hyperlink" Target="https://erzrf.ru/novostroyki/1966927001?regionKey=143449001&amp;notInSale=true&amp;organizationId=1961151001&amp;gkId=1966927001&amp;buildObjectId=9264614001&amp;utm_source=katalog&amp;utm_campaign=katalog&amp;utm_medium=katalog" TargetMode="External"/><Relationship Id="rId9013" Type="http://schemas.openxmlformats.org/officeDocument/2006/relationships/hyperlink" Target="https://erzrf.ru/novostroyki/5941798001?regionKey=143449001&amp;notInSale=true&amp;organizationId=10923112001&amp;gkId=5941798001&amp;buildObjectId=5942743001&amp;utm_source=katalog&amp;utm_campaign=katalog&amp;utm_medium=katalog" TargetMode="External"/><Relationship Id="rId1002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5970" Type="http://schemas.openxmlformats.org/officeDocument/2006/relationships/hyperlink" Target="https://erzrf.ru/novostroyki/4396102001?regionKey=143449001&amp;notInSale=true&amp;organizationId=3191534001&amp;gkId=4396102001&amp;utm_source=katalog&amp;utm_campaign=katalog&amp;utm_medium=katalog" TargetMode="External"/><Relationship Id="rId3174" Type="http://schemas.openxmlformats.org/officeDocument/2006/relationships/hyperlink" Target="https://erzrf.ru/novostroyki/2560281001?regionKey=143449001&amp;notInSale=true&amp;organizationId=1458749001&amp;gkId=2560281001&amp;buildObjectId=3740220001&amp;utm_source=katalog&amp;utm_campaign=katalog&amp;utm_medium=katalog" TargetMode="External"/><Relationship Id="rId4572" Type="http://schemas.openxmlformats.org/officeDocument/2006/relationships/hyperlink" Target="https://erzrf.ru/zastroyschiki/352217001?region=vse-regiony&amp;regionKey=0&amp;notInSale=true&amp;organizationId=352217001&amp;utm_source=katalog&amp;utm_campaign=katalog&amp;utm_medium=katalog" TargetMode="External"/><Relationship Id="rId5623" Type="http://schemas.openxmlformats.org/officeDocument/2006/relationships/hyperlink" Target="https://pik.ru/mkr-vostochnoe-butovo" TargetMode="External"/><Relationship Id="rId4225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7795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846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0776" Type="http://schemas.openxmlformats.org/officeDocument/2006/relationships/hyperlink" Target="https://erzrf.ru/novostroyki/8357785001?regionKey=143449001&amp;notInSale=true&amp;organizationId=955386001&amp;gkId=8357785001&amp;utm_source=katalog&amp;utm_campaign=katalog&amp;utm_medium=katalog" TargetMode="External"/><Relationship Id="rId11827" Type="http://schemas.openxmlformats.org/officeDocument/2006/relationships/hyperlink" Target="https://erzrf.ru/zastroyschiki/brand/1153755001?region=vse-regiony&amp;regionKey=0&amp;notInSale=true&amp;organizationId=1153755001&amp;utm_source=katalog&amp;utm_campaign=katalog&amp;utm_medium=katalog" TargetMode="External"/><Relationship Id="rId6397" Type="http://schemas.openxmlformats.org/officeDocument/2006/relationships/hyperlink" Target="http://kvartalkotelniki.ru/" TargetMode="External"/><Relationship Id="rId7448" Type="http://schemas.openxmlformats.org/officeDocument/2006/relationships/hyperlink" Target="http://villagio-city.ru/park/futuro" TargetMode="External"/><Relationship Id="rId10429" Type="http://schemas.openxmlformats.org/officeDocument/2006/relationships/hyperlink" Target="https://erzrf.ru/zastroyschiki/405370001?region=vse-regiony&amp;regionKey=0&amp;notInSale=true&amp;organizationId=405370001&amp;utm_source=katalog&amp;utm_campaign=katalog&amp;utm_medium=katalog" TargetMode="External"/><Relationship Id="rId979" Type="http://schemas.openxmlformats.org/officeDocument/2006/relationships/hyperlink" Target="http://&#1083;&#1086;&#1073;&#1085;&#1103;-&#1089;&#1080;&#1090;&#1080;.&#1088;&#1092;/" TargetMode="External"/><Relationship Id="rId5480" Type="http://schemas.openxmlformats.org/officeDocument/2006/relationships/hyperlink" Target="http://kvartstroy.ru/" TargetMode="External"/><Relationship Id="rId6531" Type="http://schemas.openxmlformats.org/officeDocument/2006/relationships/hyperlink" Target="http://kashintsevo.grand-mo.ru/" TargetMode="External"/><Relationship Id="rId10910" Type="http://schemas.openxmlformats.org/officeDocument/2006/relationships/hyperlink" Target="https://erzrf.ru/zastroyschiki/brand/8610834001?region=vse-regiony&amp;regionKey=0&amp;notInSale=true&amp;organizationId=8610834001&amp;utm_source=katalog&amp;utm_campaign=katalog&amp;utm_medium=katalog" TargetMode="External"/><Relationship Id="rId4082" Type="http://schemas.openxmlformats.org/officeDocument/2006/relationships/hyperlink" Target="https://erzrf.ru/novostroyki/3732351001?regionKey=143449001&amp;notInSale=true&amp;organizationId=4963143001&amp;gkId=3732351001&amp;utm_source=katalog&amp;utm_campaign=katalog&amp;utm_medium=katalog" TargetMode="External"/><Relationship Id="rId5133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9754" Type="http://schemas.openxmlformats.org/officeDocument/2006/relationships/hyperlink" Target="https://erzrf.ru/zastroyschiki/5986110001?region=vse-regiony&amp;regionKey=0&amp;notInSale=true&amp;organizationId=5986110001&amp;utm_source=katalog&amp;utm_campaign=katalog&amp;utm_medium=katalog" TargetMode="External"/><Relationship Id="rId11684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12735" Type="http://schemas.openxmlformats.org/officeDocument/2006/relationships/hyperlink" Target="https://erzrf.ru/zastroyschiki/4841738001?region=vse-regiony&amp;regionKey=0&amp;notInSale=true&amp;organizationId=4841738001&amp;utm_source=katalog&amp;utm_campaign=katalog&amp;utm_medium=katalog" TargetMode="External"/><Relationship Id="rId1743" Type="http://schemas.openxmlformats.org/officeDocument/2006/relationships/hyperlink" Target="https://erzrf.ru/novostroyki/1372590001?regionKey=143449001&amp;notInSale=true&amp;organizationId=1368259001&amp;gkId=1372590001&amp;buildObjectId=7571303001&amp;utm_source=katalog&amp;utm_campaign=katalog&amp;utm_medium=katalog" TargetMode="External"/><Relationship Id="rId8009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8356" Type="http://schemas.openxmlformats.org/officeDocument/2006/relationships/hyperlink" Target="https://erzrf.ru/novostroyki/5926213001?regionKey=143449001&amp;notInSale=true&amp;organizationId=1464219001&amp;gkId=5926213001&amp;buildObjectId=7808455001&amp;utm_source=katalog&amp;utm_campaign=katalog&amp;utm_medium=katalog" TargetMode="External"/><Relationship Id="rId9407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0286" Type="http://schemas.openxmlformats.org/officeDocument/2006/relationships/hyperlink" Target="https://erzrf.ru/zastroyschiki/brand/6508578001?region=vse-regiony&amp;regionKey=0&amp;notInSale=true&amp;organizationId=6508578001&amp;utm_source=katalog&amp;utm_campaign=katalog&amp;utm_medium=katalog" TargetMode="External"/><Relationship Id="rId11337" Type="http://schemas.openxmlformats.org/officeDocument/2006/relationships/hyperlink" Target="http://pik.ru/lyubpark" TargetMode="External"/><Relationship Id="rId4966" Type="http://schemas.openxmlformats.org/officeDocument/2006/relationships/hyperlink" Target="http://yug.aprigorod.ru/" TargetMode="External"/><Relationship Id="rId3568" Type="http://schemas.openxmlformats.org/officeDocument/2006/relationships/hyperlink" Target="https://erzrf.ru/novostroyki/3386008001?regionKey=143449001&amp;notInSale=true&amp;organizationId=3770910001&amp;gkId=3386008001&amp;utm_source=katalog&amp;utm_campaign=katalog&amp;utm_medium=katalog" TargetMode="External"/><Relationship Id="rId4619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10420" Type="http://schemas.openxmlformats.org/officeDocument/2006/relationships/hyperlink" Target="https://erzrf.ru/zastroyschiki/405370001?region=vse-regiony&amp;regionKey=0&amp;notInSale=true&amp;organizationId=405370001&amp;utm_source=katalog&amp;utm_campaign=katalog&amp;utm_medium=katalog" TargetMode="External"/><Relationship Id="rId489" Type="http://schemas.openxmlformats.org/officeDocument/2006/relationships/hyperlink" Target="https://erzrf.ru/zastroyschiki/brand/1195114001?region=vse-regiony&amp;regionKey=0&amp;notInSale=true&amp;organizationId=1195114001&amp;utm_source=katalog&amp;utm_campaign=katalog&amp;utm_medium=katalog" TargetMode="External"/><Relationship Id="rId6041" Type="http://schemas.openxmlformats.org/officeDocument/2006/relationships/hyperlink" Target="https://erzrf.ru/zastroyschiki/brand/8815778001?region=vse-regiony&amp;regionKey=0&amp;notInSale=true&amp;organizationId=8815778001&amp;utm_source=katalog&amp;utm_campaign=katalog&amp;utm_medium=katalog" TargetMode="External"/><Relationship Id="rId9264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592" Type="http://schemas.openxmlformats.org/officeDocument/2006/relationships/hyperlink" Target="https://erzrf.ru/zastroyschiki/brand/10837348001?region=vse-regiony&amp;regionKey=0&amp;notInSale=true&amp;organizationId=10837348001&amp;utm_source=katalog&amp;utm_campaign=katalog&amp;utm_medium=katalog" TargetMode="External"/><Relationship Id="rId970" Type="http://schemas.openxmlformats.org/officeDocument/2006/relationships/hyperlink" Target="http://&#1083;&#1086;&#1073;&#1085;&#1103;-&#1089;&#1080;&#1090;&#1080;.&#1088;&#1092;/" TargetMode="External"/><Relationship Id="rId1253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2651" Type="http://schemas.openxmlformats.org/officeDocument/2006/relationships/hyperlink" Target="https://erzrf.ru/novostroyki/2008641001?regionKey=143449001&amp;notInSale=true&amp;organizationId=4969628001&amp;gkId=2008641001&amp;utm_source=katalog&amp;utm_campaign=katalog&amp;utm_medium=katalog" TargetMode="External"/><Relationship Id="rId3702" Type="http://schemas.openxmlformats.org/officeDocument/2006/relationships/hyperlink" Target="https://erzrf.ru/zastroyschiki/brand/3535203001?region=vse-regiony&amp;regionKey=0&amp;notInSale=true&amp;organizationId=3535203001&amp;utm_source=katalog&amp;utm_campaign=katalog&amp;utm_medium=katalog" TargetMode="External"/><Relationship Id="rId11194" Type="http://schemas.openxmlformats.org/officeDocument/2006/relationships/hyperlink" Target="http://megapolismsk.ru/" TargetMode="External"/><Relationship Id="rId12245" Type="http://schemas.openxmlformats.org/officeDocument/2006/relationships/hyperlink" Target="https://erzrf.ru/novostroyki/9924968001?regionKey=143449001&amp;notInSale=true&amp;organizationId=4961226001&amp;gkId=9924968001&amp;buildObjectId=9925423001&amp;utm_source=katalog&amp;utm_campaign=katalog&amp;utm_medium=katalog" TargetMode="External"/><Relationship Id="rId623" Type="http://schemas.openxmlformats.org/officeDocument/2006/relationships/hyperlink" Target="https://erzrf.ru/zastroyschiki/360721001?region=vse-regiony&amp;regionKey=0&amp;notInSale=true&amp;organizationId=360721001&amp;utm_source=katalog&amp;utm_campaign=katalog&amp;utm_medium=katalog" TargetMode="External"/><Relationship Id="rId2304" Type="http://schemas.openxmlformats.org/officeDocument/2006/relationships/hyperlink" Target="https://erzrf.ru/zastroyschiki/1957779001?region=vse-regiony&amp;regionKey=0&amp;notInSale=true&amp;organizationId=1957779001&amp;utm_source=katalog&amp;utm_campaign=katalog&amp;utm_medium=katalog" TargetMode="External"/><Relationship Id="rId5874" Type="http://schemas.openxmlformats.org/officeDocument/2006/relationships/hyperlink" Target="https://erzrf.ru/novostroyki/4345649001?regionKey=143449001&amp;notInSale=true&amp;organizationId=9246638001&amp;gkId=4345649001&amp;buildObjectId=5957881001&amp;utm_source=katalog&amp;utm_campaign=katalog&amp;utm_medium=katalog" TargetMode="External"/><Relationship Id="rId6925" Type="http://schemas.openxmlformats.org/officeDocument/2006/relationships/hyperlink" Target="https://erzrf.ru/novostroyki/4927816001?regionKey=143449001&amp;notInSale=true&amp;organizationId=4948503001&amp;gkId=4927816001&amp;utm_source=katalog&amp;utm_campaign=katalog&amp;utm_medium=katalog" TargetMode="External"/><Relationship Id="rId4476" Type="http://schemas.openxmlformats.org/officeDocument/2006/relationships/hyperlink" Target="https://erzrf.ru/zastroyschiki/brand/4960412001?region=vse-regiony&amp;regionKey=0&amp;notInSale=true&amp;organizationId=4960412001&amp;utm_source=katalog&amp;utm_campaign=katalog&amp;utm_medium=katalog" TargetMode="External"/><Relationship Id="rId5527" Type="http://schemas.openxmlformats.org/officeDocument/2006/relationships/hyperlink" Target="https://erzrf.ru/zastroyschiki/357773001?region=vse-regiony&amp;regionKey=0&amp;notInSale=true&amp;organizationId=357773001&amp;utm_source=katalog&amp;utm_campaign=katalog&amp;utm_medium=katalog" TargetMode="External"/><Relationship Id="rId3078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4129" Type="http://schemas.openxmlformats.org/officeDocument/2006/relationships/hyperlink" Target="http://sloboda3.ru/" TargetMode="External"/><Relationship Id="rId7699" Type="http://schemas.openxmlformats.org/officeDocument/2006/relationships/hyperlink" Target="https://erzrf.ru/novostroyki/5171322001?regionKey=143449001&amp;notInSale=true&amp;organizationId=5127020001&amp;gkId=5171322001&amp;buildObjectId=6668619001&amp;utm_source=katalog&amp;utm_campaign=katalog&amp;utm_medium=katalog" TargetMode="External"/><Relationship Id="rId8000" Type="http://schemas.openxmlformats.org/officeDocument/2006/relationships/hyperlink" Target="https://erzrf.ru/zastroyschiki/11736012001?region=vse-regiony&amp;regionKey=0&amp;notInSale=true&amp;organizationId=11736012001&amp;utm_source=katalog&amp;utm_campaign=katalog&amp;utm_medium=katalog" TargetMode="External"/><Relationship Id="rId4610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480" Type="http://schemas.openxmlformats.org/officeDocument/2006/relationships/hyperlink" Target="https://erzrf.ru/zastroyschiki/brand/1195114001?region=vse-regiony&amp;regionKey=0&amp;notInSale=true&amp;organizationId=1195114001&amp;utm_source=katalog&amp;utm_campaign=katalog&amp;utm_medium=katalog" TargetMode="External"/><Relationship Id="rId2161" Type="http://schemas.openxmlformats.org/officeDocument/2006/relationships/hyperlink" Target="https://erzrf.ru/zastroyschiki/1917036001?region=vse-regiony&amp;regionKey=0&amp;notInSale=true&amp;organizationId=1917036001&amp;utm_source=katalog&amp;utm_campaign=katalog&amp;utm_medium=katalog" TargetMode="External"/><Relationship Id="rId3212" Type="http://schemas.openxmlformats.org/officeDocument/2006/relationships/hyperlink" Target="http://leshkonstr.ru/" TargetMode="External"/><Relationship Id="rId133" Type="http://schemas.openxmlformats.org/officeDocument/2006/relationships/hyperlink" Target="https://erzrf.ru/novostroyki/351001001?regionKey=143449001&amp;notInSale=true&amp;organizationId=1166240001&amp;gkId=351001001&amp;buildObjectId=8220927001&amp;utm_source=katalog&amp;utm_campaign=katalog&amp;utm_medium=katalog" TargetMode="External"/><Relationship Id="rId5384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6782" Type="http://schemas.openxmlformats.org/officeDocument/2006/relationships/hyperlink" Target="https://erzrf.ru/novostroyki/4923687001?regionKey=143449001&amp;notInSale=true&amp;organizationId=4956406001&amp;gkId=4923687001&amp;buildObjectId=4926543001&amp;utm_source=katalog&amp;utm_campaign=katalog&amp;utm_medium=katalog" TargetMode="External"/><Relationship Id="rId7833" Type="http://schemas.openxmlformats.org/officeDocument/2006/relationships/hyperlink" Target="https://erzrf.ru/novostroyki/5201863001?regionKey=143449001&amp;notInSale=true&amp;organizationId=755344001&amp;gkId=5201863001&amp;utm_source=katalog&amp;utm_campaign=katalog&amp;utm_medium=katalog" TargetMode="External"/><Relationship Id="rId10814" Type="http://schemas.openxmlformats.org/officeDocument/2006/relationships/hyperlink" Target="https://erzrf.ru/novostroyki/8357785001?regionKey=143449001&amp;notInSale=true&amp;organizationId=955386001&amp;gkId=8357785001&amp;buildObjectId=9358180001&amp;utm_source=katalog&amp;utm_campaign=katalog&amp;utm_medium=katalog" TargetMode="External"/><Relationship Id="rId5037" Type="http://schemas.openxmlformats.org/officeDocument/2006/relationships/hyperlink" Target="https://erzrf.ru/novostroyki/3779123001?regionKey=143449001&amp;notInSale=true&amp;organizationId=4956806001&amp;gkId=3779123001&amp;buildObjectId=3779328001&amp;utm_source=katalog&amp;utm_campaign=katalog&amp;utm_medium=katalog" TargetMode="External"/><Relationship Id="rId6435" Type="http://schemas.openxmlformats.org/officeDocument/2006/relationships/hyperlink" Target="https://erzrf.ru/zastroyschiki/4838386001?region=vse-regiony&amp;regionKey=0&amp;notInSale=true&amp;organizationId=4838386001&amp;utm_source=katalog&amp;utm_campaign=katalog&amp;utm_medium=katalog" TargetMode="External"/><Relationship Id="rId1994" Type="http://schemas.openxmlformats.org/officeDocument/2006/relationships/hyperlink" Target="https://erzrf.ru/novostroyki/1790193001?regionKey=143449001&amp;notInSale=true&amp;organizationId=1784813001&amp;gkId=1790193001&amp;utm_source=katalog&amp;utm_campaign=katalog&amp;utm_medium=katalog" TargetMode="External"/><Relationship Id="rId9658" Type="http://schemas.openxmlformats.org/officeDocument/2006/relationships/hyperlink" Target="https://erzrf.ru/novostroyki/5975186001?regionKey=143449001&amp;notInSale=true&amp;organizationId=5984132001&amp;gkId=5975186001&amp;utm_source=katalog&amp;utm_campaign=katalog&amp;utm_medium=katalog" TargetMode="External"/><Relationship Id="rId11588" Type="http://schemas.openxmlformats.org/officeDocument/2006/relationships/hyperlink" Target="https://erzrf.ru/novostroyki/9191601001?regionKey=143449001&amp;notInSale=true&amp;organizationId=429726001&amp;gkId=9191601001&amp;buildObjectId=9357328001&amp;utm_source=katalog&amp;utm_campaign=katalog&amp;utm_medium=katalog" TargetMode="External"/><Relationship Id="rId12639" Type="http://schemas.openxmlformats.org/officeDocument/2006/relationships/hyperlink" Target="https://erzrf.ru/novostroyki/11437896001?regionKey=143449001&amp;notInSale=true&amp;organizationId=3955566001&amp;gkId=11437896001&amp;utm_source=katalog&amp;utm_campaign=katalog&amp;utm_medium=katalog" TargetMode="External"/><Relationship Id="rId1647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4120" Type="http://schemas.openxmlformats.org/officeDocument/2006/relationships/hyperlink" Target="http://sloboda3.ru/" TargetMode="External"/><Relationship Id="rId7690" Type="http://schemas.openxmlformats.org/officeDocument/2006/relationships/hyperlink" Target="https://erzrf.ru/novostroyki/5171322001?regionKey=143449001&amp;notInSale=true&amp;organizationId=5127020001&amp;gkId=5171322001&amp;buildObjectId=6668577001&amp;utm_source=katalog&amp;utm_campaign=katalog&amp;utm_medium=katalog" TargetMode="External"/><Relationship Id="rId8741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6292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7343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0671" Type="http://schemas.openxmlformats.org/officeDocument/2006/relationships/hyperlink" Target="https://erzrf.ru/novostroyki/7920303001?regionKey=143449001&amp;notInSale=true&amp;organizationId=7920294001&amp;gkId=7920303001&amp;utm_source=katalog&amp;utm_campaign=katalog&amp;utm_medium=katalog" TargetMode="External"/><Relationship Id="rId11722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10324" Type="http://schemas.openxmlformats.org/officeDocument/2006/relationships/hyperlink" Target="https://erzrf.ru/novostroyki/6508387001?regionKey=143449001&amp;notInSale=true&amp;organizationId=6508118001&amp;gkId=6508387001&amp;utm_source=katalog&amp;utm_campaign=katalog&amp;utm_medium=katalog" TargetMode="External"/><Relationship Id="rId3953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9168" Type="http://schemas.openxmlformats.org/officeDocument/2006/relationships/hyperlink" Target="https://a-town.ru/" TargetMode="External"/><Relationship Id="rId12496" Type="http://schemas.openxmlformats.org/officeDocument/2006/relationships/hyperlink" Target="https://erzrf.ru/novostroyki/10818323001?regionKey=143449001&amp;notInSale=true&amp;organizationId=1160418001&amp;gkId=10818323001&amp;utm_source=katalog&amp;utm_campaign=katalog&amp;utm_medium=katalog" TargetMode="External"/><Relationship Id="rId874" Type="http://schemas.openxmlformats.org/officeDocument/2006/relationships/hyperlink" Target="https://erzrf.ru/zastroyschiki/365825001?region=vse-regiony&amp;regionKey=0&amp;notInSale=true&amp;organizationId=365825001&amp;utm_source=katalog&amp;utm_campaign=katalog&amp;utm_medium=katalog" TargetMode="External"/><Relationship Id="rId2555" Type="http://schemas.openxmlformats.org/officeDocument/2006/relationships/hyperlink" Target="http://glavstroi-spb.ru/" TargetMode="External"/><Relationship Id="rId3606" Type="http://schemas.openxmlformats.org/officeDocument/2006/relationships/hyperlink" Target="https://erzrf.ru/novostroyki/3392481001?regionKey=143449001&amp;notInSale=true&amp;organizationId=3498218001&amp;gkId=3392481001&amp;buildObjectId=8162602001&amp;utm_source=katalog&amp;utm_campaign=katalog&amp;utm_medium=katalog" TargetMode="External"/><Relationship Id="rId11098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149" Type="http://schemas.openxmlformats.org/officeDocument/2006/relationships/hyperlink" Target="https://erzrf.ru/zastroyschiki/2082716001?region=vse-regiony&amp;regionKey=0&amp;notInSale=true&amp;organizationId=2082716001&amp;utm_source=katalog&amp;utm_campaign=katalog&amp;utm_medium=katalog" TargetMode="External"/><Relationship Id="rId527" Type="http://schemas.openxmlformats.org/officeDocument/2006/relationships/hyperlink" Target="https://erzrf.ru/novostroyki/353809001?regionKey=143449001&amp;notInSale=true&amp;organizationId=430374001&amp;gkId=353809001&amp;utm_source=katalog&amp;utm_campaign=katalog&amp;utm_medium=katalog" TargetMode="External"/><Relationship Id="rId1157" Type="http://schemas.openxmlformats.org/officeDocument/2006/relationships/hyperlink" Target="https://erzrf.ru/novostroyki/928180001?regionKey=143449001&amp;notInSale=true&amp;organizationId=5057675001&amp;gkId=928180001&amp;utm_source=katalog&amp;utm_campaign=katalog&amp;utm_medium=katalog" TargetMode="External"/><Relationship Id="rId2208" Type="http://schemas.openxmlformats.org/officeDocument/2006/relationships/hyperlink" Target="https://erzrf.ru/zastroyschiki/brand/1917312001?region=vse-regiony&amp;regionKey=0&amp;notInSale=true&amp;organizationId=1917312001&amp;utm_source=katalog&amp;utm_campaign=katalog&amp;utm_medium=katalog" TargetMode="External"/><Relationship Id="rId5778" Type="http://schemas.openxmlformats.org/officeDocument/2006/relationships/hyperlink" Target="https://erzrf.ru/zastroyschiki/3307931001?region=vse-regiony&amp;regionKey=0&amp;notInSale=true&amp;organizationId=3307931001&amp;utm_source=katalog&amp;utm_campaign=katalog&amp;utm_medium=katalog" TargetMode="External"/><Relationship Id="rId6829" Type="http://schemas.openxmlformats.org/officeDocument/2006/relationships/hyperlink" Target="http://nb2.bicerovo.ru/" TargetMode="External"/><Relationship Id="rId12630" Type="http://schemas.openxmlformats.org/officeDocument/2006/relationships/hyperlink" Target="https://erzrf.ru/novostroyki/11437896001?regionKey=143449001&amp;notInSale=true&amp;organizationId=3955566001&amp;gkId=11437896001&amp;utm_source=katalog&amp;utm_campaign=katalog&amp;utm_medium=katalog" TargetMode="External"/><Relationship Id="rId8251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302" Type="http://schemas.openxmlformats.org/officeDocument/2006/relationships/hyperlink" Target="http://a-town.ru/" TargetMode="External"/><Relationship Id="rId10181" Type="http://schemas.openxmlformats.org/officeDocument/2006/relationships/hyperlink" Target="https://erzrf.ru/novostroyki/6433803001?regionKey=143449001&amp;notInSale=true&amp;organizationId=2366201001&amp;gkId=6433803001&amp;utm_source=katalog&amp;utm_campaign=katalog&amp;utm_medium=katalog" TargetMode="External"/><Relationship Id="rId11232" Type="http://schemas.openxmlformats.org/officeDocument/2006/relationships/hyperlink" Target="https://erzrf.ru/zastroyschiki/8958234001?region=vse-regiony&amp;regionKey=0&amp;notInSale=true&amp;organizationId=8958234001&amp;utm_source=katalog&amp;utm_campaign=katalog&amp;utm_medium=katalog" TargetMode="External"/><Relationship Id="rId3463" Type="http://schemas.openxmlformats.org/officeDocument/2006/relationships/hyperlink" Target="http://&#1078;&#1082;-&#1090;&#1086;&#1084;&#1080;&#1083;&#1080;&#1085;&#1086;.&#1088;&#1092;/" TargetMode="External"/><Relationship Id="rId4861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5912" Type="http://schemas.openxmlformats.org/officeDocument/2006/relationships/hyperlink" Target="http://polet-aero.ru/" TargetMode="External"/><Relationship Id="rId384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2065" Type="http://schemas.openxmlformats.org/officeDocument/2006/relationships/hyperlink" Target="https://erzrf.ru/novostroyki/1875690001?regionKey=143449001&amp;notInSale=true&amp;organizationId=4970718001&amp;gkId=1875690001&amp;utm_source=katalog&amp;utm_campaign=katalog&amp;utm_medium=katalog" TargetMode="External"/><Relationship Id="rId3116" Type="http://schemas.openxmlformats.org/officeDocument/2006/relationships/hyperlink" Target="https://erzrf.ru/zastroyschiki/brand/4951911001?region=vse-regiony&amp;regionKey=0&amp;notInSale=true&amp;organizationId=4951911001&amp;utm_source=katalog&amp;utm_campaign=katalog&amp;utm_medium=katalog" TargetMode="External"/><Relationship Id="rId4514" Type="http://schemas.openxmlformats.org/officeDocument/2006/relationships/hyperlink" Target="https://erzrf.ru/novostroyki/3741488001?regionKey=143449001&amp;notInSale=true&amp;organizationId=2923199001&amp;gkId=3741488001&amp;utm_source=katalog&amp;utm_campaign=katalog&amp;utm_medium=katalog" TargetMode="External"/><Relationship Id="rId6686" Type="http://schemas.openxmlformats.org/officeDocument/2006/relationships/hyperlink" Target="https://erzrf.ru/zastroyschiki/364512001?region=vse-regiony&amp;regionKey=0&amp;notInSale=true&amp;organizationId=364512001&amp;utm_source=katalog&amp;utm_campaign=katalog&amp;utm_medium=katalog" TargetMode="External"/><Relationship Id="rId7737" Type="http://schemas.openxmlformats.org/officeDocument/2006/relationships/hyperlink" Target="http://parkfonte.ru/" TargetMode="External"/><Relationship Id="rId10718" Type="http://schemas.openxmlformats.org/officeDocument/2006/relationships/hyperlink" Target="https://erzrf.ru/zastroyschiki/430213001?region=vse-regiony&amp;regionKey=0&amp;notInSale=true&amp;organizationId=430213001&amp;utm_source=katalog&amp;utm_campaign=katalog&amp;utm_medium=katalog" TargetMode="External"/><Relationship Id="rId5288" Type="http://schemas.openxmlformats.org/officeDocument/2006/relationships/hyperlink" Target="https://erzrf.ru/novostroyki/4199719001?regionKey=143449001&amp;notInSale=true&amp;organizationId=429726001&amp;gkId=4199719001&amp;utm_source=katalog&amp;utm_campaign=katalog&amp;utm_medium=katalog" TargetMode="External"/><Relationship Id="rId6339" Type="http://schemas.openxmlformats.org/officeDocument/2006/relationships/hyperlink" Target="https://erzrf.ru/novostroyki/4785349001?regionKey=143449001&amp;notInSale=true&amp;organizationId=11687403001&amp;gkId=4785349001&amp;utm_source=katalog&amp;utm_campaign=katalog&amp;utm_medium=katalog" TargetMode="External"/><Relationship Id="rId12140" Type="http://schemas.openxmlformats.org/officeDocument/2006/relationships/hyperlink" Target="https://erzrf.ru/zastroyschiki/9747488001?region=vse-regiony&amp;regionKey=0&amp;notInSale=true&amp;organizationId=9747488001&amp;utm_source=katalog&amp;utm_campaign=katalog&amp;utm_medium=katalog" TargetMode="External"/><Relationship Id="rId1898" Type="http://schemas.openxmlformats.org/officeDocument/2006/relationships/hyperlink" Target="http://dmgor.ru/" TargetMode="External"/><Relationship Id="rId2949" Type="http://schemas.openxmlformats.org/officeDocument/2006/relationships/hyperlink" Target="https://erzrf.ru/novostroyki/2324688001?regionKey=143449001&amp;notInSale=true&amp;organizationId=1657119001&amp;gkId=2324688001&amp;buildObjectId=2367948001&amp;utm_source=katalog&amp;utm_campaign=katalog&amp;utm_medium=katalog" TargetMode="External"/><Relationship Id="rId6820" Type="http://schemas.openxmlformats.org/officeDocument/2006/relationships/hyperlink" Target="http://nb2.bicerovo.ru/" TargetMode="External"/><Relationship Id="rId4371" Type="http://schemas.openxmlformats.org/officeDocument/2006/relationships/hyperlink" Target="https://erzrf.ru/novostroyki/3738729001?regionKey=143449001&amp;notInSale=true&amp;organizationId=4969628001&amp;gkId=3738729001&amp;buildObjectId=4374402001&amp;utm_source=katalog&amp;utm_campaign=katalog&amp;utm_medium=katalog" TargetMode="External"/><Relationship Id="rId5422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4024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7594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8992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1973" Type="http://schemas.openxmlformats.org/officeDocument/2006/relationships/hyperlink" Target="https://erzrf.ru/novostroyki/9733990001?regionKey=143449001&amp;notInSale=true&amp;organizationId=951142001&amp;gkId=9733990001&amp;utm_source=katalog&amp;utm_campaign=katalog&amp;utm_medium=katalog" TargetMode="External"/><Relationship Id="rId6196" Type="http://schemas.openxmlformats.org/officeDocument/2006/relationships/hyperlink" Target="https://erzrf.ru/novostroyki/4402943001?regionKey=143449001&amp;notInSale=true&amp;organizationId=1378424001&amp;gkId=4402943001&amp;utm_source=katalog&amp;utm_campaign=katalog&amp;utm_medium=katalog" TargetMode="External"/><Relationship Id="rId7247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645" Type="http://schemas.openxmlformats.org/officeDocument/2006/relationships/hyperlink" Target="http://p-aprel.ru/" TargetMode="External"/><Relationship Id="rId10575" Type="http://schemas.openxmlformats.org/officeDocument/2006/relationships/hyperlink" Target="http://vishneviy.ccmu55.ru/" TargetMode="External"/><Relationship Id="rId11626" Type="http://schemas.openxmlformats.org/officeDocument/2006/relationships/hyperlink" Target="http://putilkovo-samolet.ru/" TargetMode="External"/><Relationship Id="rId10228" Type="http://schemas.openxmlformats.org/officeDocument/2006/relationships/hyperlink" Target="http://ooolotan.ru/?block=17fe0eca-4308-6b73-946e-5c1fe3211cec" TargetMode="External"/><Relationship Id="rId3857" Type="http://schemas.openxmlformats.org/officeDocument/2006/relationships/hyperlink" Target="https://erzrf.ru/novostroyki/3710989001?regionKey=143449001&amp;notInSale=true&amp;organizationId=4966764001&amp;gkId=3710989001&amp;utm_source=katalog&amp;utm_campaign=katalog&amp;utm_medium=katalog" TargetMode="External"/><Relationship Id="rId4908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778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2459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6330" Type="http://schemas.openxmlformats.org/officeDocument/2006/relationships/hyperlink" Target="https://erzrf.ru/novostroyki/4785349001?regionKey=143449001&amp;notInSale=true&amp;organizationId=11687403001&amp;gkId=4785349001&amp;utm_source=katalog&amp;utm_campaign=katalog&amp;utm_medium=katalog" TargetMode="External"/><Relationship Id="rId9553" Type="http://schemas.openxmlformats.org/officeDocument/2006/relationships/hyperlink" Target="http://fobosm.ru/products/" TargetMode="External"/><Relationship Id="rId12881" Type="http://schemas.openxmlformats.org/officeDocument/2006/relationships/hyperlink" Target="https://erzrf.ru/zastroyschiki/brand/12647663001?region=vse-regiony&amp;regionKey=0&amp;notInSale=true&amp;organizationId=12647663001&amp;utm_source=katalog&amp;utm_campaign=katalog&amp;utm_medium=katalog" TargetMode="External"/><Relationship Id="rId1542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2940" Type="http://schemas.openxmlformats.org/officeDocument/2006/relationships/hyperlink" Target="https://erzrf.ru/novostroyki/2324688001?regionKey=143449001&amp;notInSale=true&amp;organizationId=1657119001&amp;gkId=2324688001&amp;buildObjectId=2367570001&amp;utm_source=katalog&amp;utm_campaign=katalog&amp;utm_medium=katalog" TargetMode="External"/><Relationship Id="rId8155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206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0085" Type="http://schemas.openxmlformats.org/officeDocument/2006/relationships/hyperlink" Target="http://ivanteevka-vesna.ru/" TargetMode="External"/><Relationship Id="rId11136" Type="http://schemas.openxmlformats.org/officeDocument/2006/relationships/hyperlink" Target="https://erzrf.ru/novostroyki/8872342001?regionKey=143449001&amp;notInSale=true&amp;organizationId=429726001&amp;gkId=8872342001&amp;utm_source=katalog&amp;utm_campaign=katalog&amp;utm_medium=katalog" TargetMode="External"/><Relationship Id="rId11483" Type="http://schemas.openxmlformats.org/officeDocument/2006/relationships/hyperlink" Target="https://erzrf.ru/zastroyschiki/3150217001?region=vse-regiony&amp;regionKey=0&amp;notInSale=true&amp;organizationId=3150217001&amp;utm_source=katalog&amp;utm_campaign=katalog&amp;utm_medium=katalog" TargetMode="External"/><Relationship Id="rId12534" Type="http://schemas.openxmlformats.org/officeDocument/2006/relationships/hyperlink" Target="http://bw-estate.ru/" TargetMode="External"/><Relationship Id="rId912" Type="http://schemas.openxmlformats.org/officeDocument/2006/relationships/hyperlink" Target="https://erzrf.ru/zastroyschiki/brand/10922600001?region=vse-regiony&amp;regionKey=0&amp;notInSale=true&amp;organizationId=10922600001&amp;utm_source=katalog&amp;utm_campaign=katalog&amp;utm_medium=katalog" TargetMode="External"/><Relationship Id="rId4765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5816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288" Type="http://schemas.openxmlformats.org/officeDocument/2006/relationships/hyperlink" Target="http://vesta-group.ru/" TargetMode="External"/><Relationship Id="rId3367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4418" Type="http://schemas.openxmlformats.org/officeDocument/2006/relationships/hyperlink" Target="http://landlogic.ru/" TargetMode="External"/><Relationship Id="rId7988" Type="http://schemas.openxmlformats.org/officeDocument/2006/relationships/hyperlink" Target="http://berezovec.ru/house/mahalina19" TargetMode="External"/><Relationship Id="rId10969" Type="http://schemas.openxmlformats.org/officeDocument/2006/relationships/hyperlink" Target="http://malakhovskiy.ru/" TargetMode="External"/><Relationship Id="rId12391" Type="http://schemas.openxmlformats.org/officeDocument/2006/relationships/hyperlink" Target="http://samoletgroup.ru/" TargetMode="External"/><Relationship Id="rId2450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3501" Type="http://schemas.openxmlformats.org/officeDocument/2006/relationships/hyperlink" Target="https://erzrf.ru/zastroyschiki/3157186001?region=vse-regiony&amp;regionKey=0&amp;notInSale=true&amp;organizationId=3157186001&amp;utm_source=katalog&amp;utm_campaign=katalog&amp;utm_medium=katalog" TargetMode="External"/><Relationship Id="rId9063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2044" Type="http://schemas.openxmlformats.org/officeDocument/2006/relationships/hyperlink" Target="https://erzrf.ru/zastroyschiki/brand/9747857001?region=vse-regiony&amp;regionKey=0&amp;notInSale=true&amp;organizationId=9747857001&amp;utm_source=katalog&amp;utm_campaign=katalog&amp;utm_medium=katalog" TargetMode="External"/><Relationship Id="rId422" Type="http://schemas.openxmlformats.org/officeDocument/2006/relationships/hyperlink" Target="http://5-kv.ru/" TargetMode="External"/><Relationship Id="rId1052" Type="http://schemas.openxmlformats.org/officeDocument/2006/relationships/hyperlink" Target="http://sholokhovo.ecodolie.ru/" TargetMode="External"/><Relationship Id="rId2103" Type="http://schemas.openxmlformats.org/officeDocument/2006/relationships/hyperlink" Target="https://erzrf.ru/novostroyki/1896741001?regionKey=143449001&amp;notInSale=true&amp;organizationId=1861494001&amp;gkId=1896741001&amp;buildObjectId=3725942001&amp;utm_source=katalog&amp;utm_campaign=katalog&amp;utm_medium=katalog" TargetMode="External"/><Relationship Id="rId5673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4275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5326" Type="http://schemas.openxmlformats.org/officeDocument/2006/relationships/hyperlink" Target="http://prigorod77.ru/" TargetMode="External"/><Relationship Id="rId6724" Type="http://schemas.openxmlformats.org/officeDocument/2006/relationships/hyperlink" Target="https://erzrf.ru/zastroyschiki/brand/4954239001?region=vse-regiony&amp;regionKey=0&amp;notInSale=true&amp;organizationId=4954239001&amp;utm_source=katalog&amp;utm_campaign=katalog&amp;utm_medium=katalog" TargetMode="External"/><Relationship Id="rId8896" Type="http://schemas.openxmlformats.org/officeDocument/2006/relationships/hyperlink" Target="https://erzrf.ru/novostroyki/5937654001?regionKey=143449001&amp;notInSale=true&amp;organizationId=1464219001&amp;gkId=5937654001&amp;buildObjectId=6485399001&amp;utm_source=katalog&amp;utm_campaign=katalog&amp;utm_medium=katalog" TargetMode="External"/><Relationship Id="rId9947" Type="http://schemas.openxmlformats.org/officeDocument/2006/relationships/hyperlink" Target="https://erzrf.ru/novostroyki/6105657001?regionKey=143449001&amp;notInSale=true&amp;organizationId=429726001&amp;gkId=6105657001&amp;utm_source=katalog&amp;utm_campaign=katalog&amp;utm_medium=katalog" TargetMode="External"/><Relationship Id="rId11877" Type="http://schemas.openxmlformats.org/officeDocument/2006/relationships/hyperlink" Target="http://pr-dolina.ru/" TargetMode="External"/><Relationship Id="rId12928" Type="http://schemas.openxmlformats.org/officeDocument/2006/relationships/hyperlink" Target="https://erzrf.ru/novostroyki/12856050001?regionKey=143449001&amp;notInSale=true&amp;organizationId=12855705001&amp;gkId=12856050001&amp;utm_source=katalog&amp;utm_campaign=katalog&amp;utm_medium=katalog" TargetMode="External"/><Relationship Id="rId1936" Type="http://schemas.openxmlformats.org/officeDocument/2006/relationships/hyperlink" Target="https://erzrf.ru/zastroyschiki/8221035001?region=vse-regiony&amp;regionKey=0&amp;notInSale=true&amp;organizationId=8221035001&amp;utm_source=katalog&amp;utm_campaign=katalog&amp;utm_medium=katalog" TargetMode="External"/><Relationship Id="rId7498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549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0479" Type="http://schemas.openxmlformats.org/officeDocument/2006/relationships/hyperlink" Target="http://vdsk.ru/kvartiry/tseny-na-kvartiry/208-zhk-flagman-kvartiry-ramenskoe-sportivnyj-proezd" TargetMode="External"/><Relationship Id="rId3011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6581" Type="http://schemas.openxmlformats.org/officeDocument/2006/relationships/hyperlink" Target="https://erzrf.ru/zastroyschiki/brand/4953002001?region=vse-regiony&amp;regionKey=0&amp;notInSale=true&amp;organizationId=4953002001&amp;utm_source=katalog&amp;utm_campaign=katalog&amp;utm_medium=katalog" TargetMode="External"/><Relationship Id="rId7632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0960" Type="http://schemas.openxmlformats.org/officeDocument/2006/relationships/hyperlink" Target="http://malakhovskiy.ru/" TargetMode="External"/><Relationship Id="rId5183" Type="http://schemas.openxmlformats.org/officeDocument/2006/relationships/hyperlink" Target="http://novoe-pushkino.ru/" TargetMode="External"/><Relationship Id="rId6234" Type="http://schemas.openxmlformats.org/officeDocument/2006/relationships/hyperlink" Target="http://moskva.brusnika.ru/" TargetMode="External"/><Relationship Id="rId10613" Type="http://schemas.openxmlformats.org/officeDocument/2006/relationships/hyperlink" Target="https://erzrf.ru/zastroyschiki/7809786001?region=vse-regiony&amp;regionKey=0&amp;notInSale=true&amp;organizationId=7809786001&amp;utm_source=katalog&amp;utm_campaign=katalog&amp;utm_medium=katalog" TargetMode="External"/><Relationship Id="rId9457" Type="http://schemas.openxmlformats.org/officeDocument/2006/relationships/hyperlink" Target="https://erzrf.ru/zastroyschiki/5959373001?region=vse-regiony&amp;regionKey=0&amp;notInSale=true&amp;organizationId=5959373001&amp;utm_source=katalog&amp;utm_campaign=katalog&amp;utm_medium=katalog" TargetMode="External"/><Relationship Id="rId12785" Type="http://schemas.openxmlformats.org/officeDocument/2006/relationships/hyperlink" Target="https://erzrf.ru/novostroyki/12049507001?regionKey=143449001&amp;notInSale=true&amp;organizationId=955386001&amp;gkId=12049507001&amp;buildObjectId=12050145001&amp;utm_source=katalog&amp;utm_campaign=katalog&amp;utm_medium=katalog" TargetMode="External"/><Relationship Id="rId1793" Type="http://schemas.openxmlformats.org/officeDocument/2006/relationships/hyperlink" Target="https://erzrf.ru/zastroyschiki/brand/1432402001?region=vse-regiony&amp;regionKey=0&amp;notInSale=true&amp;organizationId=1432402001&amp;utm_source=katalog&amp;utm_campaign=katalog&amp;utm_medium=katalog" TargetMode="External"/><Relationship Id="rId2844" Type="http://schemas.openxmlformats.org/officeDocument/2006/relationships/hyperlink" Target="https://erzrf.ru/zastroyschiki/2068017001?region=vse-regiony&amp;regionKey=0&amp;notInSale=true&amp;organizationId=2068017001&amp;utm_source=katalog&amp;utm_campaign=katalog&amp;utm_medium=katalog" TargetMode="External"/><Relationship Id="rId8059" Type="http://schemas.openxmlformats.org/officeDocument/2006/relationships/hyperlink" Target="https://erzrf.ru/novostroyki/5926213001?regionKey=143449001&amp;notInSale=true&amp;organizationId=1464219001&amp;gkId=5926213001&amp;buildObjectId=5926868001&amp;utm_source=katalog&amp;utm_campaign=katalog&amp;utm_medium=katalog" TargetMode="External"/><Relationship Id="rId11387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438" Type="http://schemas.openxmlformats.org/officeDocument/2006/relationships/hyperlink" Target="https://erzrf.ru/zastroyschiki/10633015001?region=vse-regiony&amp;regionKey=0&amp;notInSale=true&amp;organizationId=10633015001&amp;utm_source=katalog&amp;utm_campaign=katalog&amp;utm_medium=katalog" TargetMode="External"/><Relationship Id="rId816" Type="http://schemas.openxmlformats.org/officeDocument/2006/relationships/hyperlink" Target="https://erzrf.ru/novostroyki/363997001?regionKey=143449001&amp;notInSale=true&amp;organizationId=1189186001&amp;gkId=363997001&amp;utm_source=katalog&amp;utm_campaign=katalog&amp;utm_medium=katalog" TargetMode="External"/><Relationship Id="rId1446" Type="http://schemas.openxmlformats.org/officeDocument/2006/relationships/hyperlink" Target="https://erzrf.ru/novostroyki/979238001?regionKey=143449001&amp;notInSale=true&amp;organizationId=955386001&amp;gkId=979238001&amp;buildObjectId=7324669001&amp;utm_source=katalog&amp;utm_campaign=katalog&amp;utm_medium=katalog" TargetMode="External"/><Relationship Id="rId4669" Type="http://schemas.openxmlformats.org/officeDocument/2006/relationships/hyperlink" Target="http://yug.aprigorod.ru/" TargetMode="External"/><Relationship Id="rId8540" Type="http://schemas.openxmlformats.org/officeDocument/2006/relationships/hyperlink" Target="https://erzrf.ru/zastroyschiki/722739001?region=vse-regiony&amp;regionKey=0&amp;notInSale=true&amp;organizationId=722739001&amp;utm_source=katalog&amp;utm_campaign=katalog&amp;utm_medium=katalog" TargetMode="External"/><Relationship Id="rId10470" Type="http://schemas.openxmlformats.org/officeDocument/2006/relationships/hyperlink" Target="http://&#1078;&#1082;&#1091;&#1087;&#1088;&#1091;&#1076;&#1072;.&#1088;&#1092;/" TargetMode="External"/><Relationship Id="rId11521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6091" Type="http://schemas.openxmlformats.org/officeDocument/2006/relationships/hyperlink" Target="http://&#1085;&#1086;&#1074;&#1099;&#1081;&#1082;&#1083;&#1080;&#1085;.&#1088;&#1092;/" TargetMode="External"/><Relationship Id="rId7142" Type="http://schemas.openxmlformats.org/officeDocument/2006/relationships/hyperlink" Target="http://futuro-park.ru/" TargetMode="External"/><Relationship Id="rId10123" Type="http://schemas.openxmlformats.org/officeDocument/2006/relationships/hyperlink" Target="https://erzrf.ru/zastroyschiki/6433641001?region=vse-regiony&amp;regionKey=0&amp;notInSale=true&amp;organizationId=6433641001&amp;utm_source=katalog&amp;utm_campaign=katalog&amp;utm_medium=katalog" TargetMode="External"/><Relationship Id="rId3752" Type="http://schemas.openxmlformats.org/officeDocument/2006/relationships/hyperlink" Target="http://skazka-ndv.ru/" TargetMode="External"/><Relationship Id="rId12295" Type="http://schemas.openxmlformats.org/officeDocument/2006/relationships/hyperlink" Target="https://erzrf.ru/zastroyschiki/brand/11116838001?region=vse-regiony&amp;regionKey=0&amp;notInSale=true&amp;organizationId=11116838001&amp;utm_source=katalog&amp;utm_campaign=katalog&amp;utm_medium=katalog" TargetMode="External"/><Relationship Id="rId673" Type="http://schemas.openxmlformats.org/officeDocument/2006/relationships/hyperlink" Target="https://erzrf.ru/novostroyki/362868001?regionKey=143449001&amp;notInSale=true&amp;organizationId=3955566001&amp;gkId=362868001&amp;buildObjectId=9355254001&amp;utm_source=katalog&amp;utm_campaign=katalog&amp;utm_medium=katalog" TargetMode="External"/><Relationship Id="rId2354" Type="http://schemas.openxmlformats.org/officeDocument/2006/relationships/hyperlink" Target="https://erzrf.ru/novostroyki/1964892001?regionKey=143449001&amp;notInSale=true&amp;organizationId=4969323001&amp;gkId=1964892001&amp;utm_source=katalog&amp;utm_campaign=katalog&amp;utm_medium=katalog" TargetMode="External"/><Relationship Id="rId3405" Type="http://schemas.openxmlformats.org/officeDocument/2006/relationships/hyperlink" Target="https://erzrf.ru/zastroyschiki/brand/3152888001?region=vse-regiony&amp;regionKey=0&amp;notInSale=true&amp;organizationId=3152888001&amp;utm_source=katalog&amp;utm_campaign=katalog&amp;utm_medium=katalog" TargetMode="External"/><Relationship Id="rId4803" Type="http://schemas.openxmlformats.org/officeDocument/2006/relationships/hyperlink" Target="https://erzrf.ru/novostroyki/3759801001?regionKey=143449001&amp;notInSale=true&amp;organizationId=1269145001&amp;gkId=3759801001&amp;buildObjectId=2712823001&amp;utm_source=katalog&amp;utm_campaign=katalog&amp;utm_medium=katalog" TargetMode="External"/><Relationship Id="rId326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2007" Type="http://schemas.openxmlformats.org/officeDocument/2006/relationships/hyperlink" Target="https://erzrf.ru/zastroyschiki/359365001?region=vse-regiony&amp;regionKey=0&amp;notInSale=true&amp;organizationId=359365001&amp;utm_source=katalog&amp;utm_campaign=katalog&amp;utm_medium=katalog" TargetMode="External"/><Relationship Id="rId6975" Type="http://schemas.openxmlformats.org/officeDocument/2006/relationships/hyperlink" Target="https://erzrf.ru/zastroyschiki/4933775001?region=vse-regiony&amp;regionKey=0&amp;notInSale=true&amp;organizationId=4933775001&amp;utm_source=katalog&amp;utm_campaign=katalog&amp;utm_medium=katalog" TargetMode="External"/><Relationship Id="rId4179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5577" Type="http://schemas.openxmlformats.org/officeDocument/2006/relationships/hyperlink" Target="https://erzrf.ru/novostroyki/4252628001?regionKey=143449001&amp;notInSale=true&amp;organizationId=429726001&amp;gkId=4252628001&amp;buildObjectId=7923602001&amp;utm_source=katalog&amp;utm_campaign=katalog&amp;utm_medium=katalog" TargetMode="External"/><Relationship Id="rId6628" Type="http://schemas.openxmlformats.org/officeDocument/2006/relationships/hyperlink" Target="https://erzrf.ru/novostroyki/4899177001?regionKey=143449001&amp;notInSale=true&amp;organizationId=4967791001&amp;gkId=4899177001&amp;utm_source=katalog&amp;utm_campaign=katalog&amp;utm_medium=katalog" TargetMode="External"/><Relationship Id="rId8050" Type="http://schemas.openxmlformats.org/officeDocument/2006/relationships/hyperlink" Target="https://erzrf.ru/novostroyki/5926213001?regionKey=143449001&amp;notInSale=true&amp;organizationId=1464219001&amp;gkId=5926213001&amp;buildObjectId=5926865001&amp;utm_source=katalog&amp;utm_campaign=katalog&amp;utm_medium=katalog" TargetMode="External"/><Relationship Id="rId9101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1031" Type="http://schemas.openxmlformats.org/officeDocument/2006/relationships/hyperlink" Target="http://gogolpark.ru/" TargetMode="External"/><Relationship Id="rId4660" Type="http://schemas.openxmlformats.org/officeDocument/2006/relationships/hyperlink" Target="http://yug.aprigorod.ru/" TargetMode="External"/><Relationship Id="rId5711" Type="http://schemas.openxmlformats.org/officeDocument/2006/relationships/hyperlink" Target="https://erzrf.ru/novostroyki/4254987001?regionKey=143449001&amp;notInSale=true&amp;organizationId=429726001&amp;gkId=4254987001&amp;utm_source=katalog&amp;utm_campaign=katalog&amp;utm_medium=katalog" TargetMode="External"/><Relationship Id="rId3262" Type="http://schemas.openxmlformats.org/officeDocument/2006/relationships/hyperlink" Target="https://erzrf.ru/novostroyki/2565351001?regionKey=143449001&amp;notInSale=true&amp;organizationId=955386001&amp;gkId=2565351001&amp;utm_source=katalog&amp;utm_campaign=katalog&amp;utm_medium=katalog" TargetMode="External"/><Relationship Id="rId4313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7883" Type="http://schemas.openxmlformats.org/officeDocument/2006/relationships/hyperlink" Target="https://erzrf.ru/zastroyschiki/5459751001?region=vse-regiony&amp;regionKey=0&amp;notInSale=true&amp;organizationId=5459751001&amp;utm_source=katalog&amp;utm_campaign=katalog&amp;utm_medium=katalog" TargetMode="External"/><Relationship Id="rId183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6485" Type="http://schemas.openxmlformats.org/officeDocument/2006/relationships/hyperlink" Target="https://erzrf.ru/novostroyki/4842552001?regionKey=143449001&amp;notInSale=true&amp;organizationId=1847014001&amp;gkId=4842552001&amp;buildObjectId=4841560001&amp;utm_source=katalog&amp;utm_campaign=katalog&amp;utm_medium=katalog" TargetMode="External"/><Relationship Id="rId7536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8934" Type="http://schemas.openxmlformats.org/officeDocument/2006/relationships/hyperlink" Target="https://a-town.ru/" TargetMode="External"/><Relationship Id="rId10864" Type="http://schemas.openxmlformats.org/officeDocument/2006/relationships/hyperlink" Target="https://erzrf.ru/zastroyschiki/brand/8610834001?region=vse-regiony&amp;regionKey=0&amp;notInSale=true&amp;organizationId=8610834001&amp;utm_source=katalog&amp;utm_campaign=katalog&amp;utm_medium=katalog" TargetMode="External"/><Relationship Id="rId11915" Type="http://schemas.openxmlformats.org/officeDocument/2006/relationships/hyperlink" Target="https://erzrf.ru/zastroyschiki/3747717001?region=vse-regiony&amp;regionKey=0&amp;notInSale=true&amp;organizationId=3747717001&amp;utm_source=katalog&amp;utm_campaign=katalog&amp;utm_medium=katalog" TargetMode="External"/><Relationship Id="rId5087" Type="http://schemas.openxmlformats.org/officeDocument/2006/relationships/hyperlink" Target="https://erzrf.ru/zastroyschiki/brand/1458749001?region=vse-regiony&amp;regionKey=0&amp;notInSale=true&amp;organizationId=1458749001&amp;utm_source=katalog&amp;utm_campaign=katalog&amp;utm_medium=katalog" TargetMode="External"/><Relationship Id="rId6138" Type="http://schemas.openxmlformats.org/officeDocument/2006/relationships/hyperlink" Target="https://erzrf.ru/zastroyschiki/358398001?region=vse-regiony&amp;regionKey=0&amp;notInSale=true&amp;organizationId=358398001&amp;utm_source=katalog&amp;utm_campaign=katalog&amp;utm_medium=katalog" TargetMode="External"/><Relationship Id="rId10517" Type="http://schemas.openxmlformats.org/officeDocument/2006/relationships/hyperlink" Target="https://erzrf.ru/zastroyschiki/brand/7646474001?region=vse-regiony&amp;regionKey=0&amp;notInSale=true&amp;organizationId=7646474001&amp;utm_source=katalog&amp;utm_campaign=katalog&amp;utm_medium=katalog" TargetMode="External"/><Relationship Id="rId12689" Type="http://schemas.openxmlformats.org/officeDocument/2006/relationships/hyperlink" Target="https://erzrf.ru/zastroyschiki/11464421001?region=vse-regiony&amp;regionKey=0&amp;notInSale=true&amp;organizationId=11464421001&amp;utm_source=katalog&amp;utm_campaign=katalog&amp;utm_medium=katalog" TargetMode="External"/><Relationship Id="rId1697" Type="http://schemas.openxmlformats.org/officeDocument/2006/relationships/hyperlink" Target="https://erzrf.ru/novostroyki/1060462001?regionKey=143449001&amp;notInSale=true&amp;organizationId=11687403001&amp;gkId=1060462001&amp;utm_source=katalog&amp;utm_campaign=katalog&amp;utm_medium=katalog" TargetMode="External"/><Relationship Id="rId2748" Type="http://schemas.openxmlformats.org/officeDocument/2006/relationships/hyperlink" Target="https://erzrf.ru/zastroyschiki/brand/2061055001?region=vse-regiony&amp;regionKey=0&amp;notInSale=true&amp;organizationId=2061055001&amp;utm_source=katalog&amp;utm_campaign=katalog&amp;utm_medium=katalog" TargetMode="External"/><Relationship Id="rId4170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5221" Type="http://schemas.openxmlformats.org/officeDocument/2006/relationships/hyperlink" Target="https://erzrf.ru/zastroyschiki/345431001?region=vse-regiony&amp;regionKey=0&amp;notInSale=true&amp;organizationId=345431001&amp;utm_source=katalog&amp;utm_campaign=katalog&amp;utm_medium=katalog" TargetMode="External"/><Relationship Id="rId8791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9842" Type="http://schemas.openxmlformats.org/officeDocument/2006/relationships/hyperlink" Target="http://vkatuar.ru/" TargetMode="External"/><Relationship Id="rId56" Type="http://schemas.openxmlformats.org/officeDocument/2006/relationships/hyperlink" Target="https://erzrf.ru/zastroyschiki/155088001?region=vse-regiony&amp;regionKey=0&amp;notInSale=true&amp;organizationId=155088001&amp;utm_source=katalog&amp;utm_campaign=katalog&amp;utm_medium=katalog" TargetMode="External"/><Relationship Id="rId1831" Type="http://schemas.openxmlformats.org/officeDocument/2006/relationships/hyperlink" Target="https://erzrf.ru/novostroyki/1465624001?regionKey=143449001&amp;notInSale=true&amp;organizationId=4965123001&amp;gkId=1465624001&amp;utm_source=katalog&amp;utm_campaign=katalog&amp;utm_medium=katalog" TargetMode="External"/><Relationship Id="rId7393" Type="http://schemas.openxmlformats.org/officeDocument/2006/relationships/hyperlink" Target="https://erzrf.ru/novostroyki/5127969001?regionKey=143449001&amp;notInSale=true&amp;organizationId=5127020001&amp;gkId=5127969001&amp;buildObjectId=6203240001&amp;utm_source=katalog&amp;utm_campaign=katalog&amp;utm_medium=katalog" TargetMode="External"/><Relationship Id="rId8444" Type="http://schemas.openxmlformats.org/officeDocument/2006/relationships/hyperlink" Target="https://erzrf.ru/novostroyki/5927871001?regionKey=143449001&amp;notInSale=true&amp;organizationId=11687403001&amp;gkId=5927871001&amp;utm_source=katalog&amp;utm_campaign=katalog&amp;utm_medium=katalog" TargetMode="External"/><Relationship Id="rId10374" Type="http://schemas.openxmlformats.org/officeDocument/2006/relationships/hyperlink" Target="https://erzrf.ru/zastroyschiki/6753142001?region=vse-regiony&amp;regionKey=0&amp;notInSale=true&amp;organizationId=6753142001&amp;utm_source=katalog&amp;utm_campaign=katalog&amp;utm_medium=katalog" TargetMode="External"/><Relationship Id="rId11425" Type="http://schemas.openxmlformats.org/officeDocument/2006/relationships/hyperlink" Target="https://erzrf.ru/novostroyki/9015645001?regionKey=143449001&amp;notInSale=true&amp;organizationId=429726001&amp;gkId=9015645001&amp;utm_source=katalog&amp;utm_campaign=katalog&amp;utm_medium=katalog" TargetMode="External"/><Relationship Id="rId11772" Type="http://schemas.openxmlformats.org/officeDocument/2006/relationships/hyperlink" Target="https://erzrf.ru/zastroyschiki/9398791001?region=vse-regiony&amp;regionKey=0&amp;notInSale=true&amp;organizationId=9398791001&amp;utm_source=katalog&amp;utm_campaign=katalog&amp;utm_medium=katalog" TargetMode="External"/><Relationship Id="rId12823" Type="http://schemas.openxmlformats.org/officeDocument/2006/relationships/hyperlink" Target="http://suhanovo.life/" TargetMode="External"/><Relationship Id="rId7046" Type="http://schemas.openxmlformats.org/officeDocument/2006/relationships/hyperlink" Target="https://erzrf.ru/zastroyschiki/4949056001?region=vse-regiony&amp;regionKey=0&amp;notInSale=true&amp;organizationId=4949056001&amp;utm_source=katalog&amp;utm_campaign=katalog&amp;utm_medium=katalog" TargetMode="External"/><Relationship Id="rId10027" Type="http://schemas.openxmlformats.org/officeDocument/2006/relationships/hyperlink" Target="https://erzrf.ru/novostroyki/6131861001?regionKey=143449001&amp;notInSale=true&amp;organizationId=755344001&amp;gkId=6131861001&amp;utm_source=katalog&amp;utm_campaign=katalog&amp;utm_medium=katalog" TargetMode="External"/><Relationship Id="rId12199" Type="http://schemas.openxmlformats.org/officeDocument/2006/relationships/hyperlink" Target="https://erzrf.ru/novostroyki/9924968001?regionKey=143449001&amp;notInSale=true&amp;organizationId=4961226001&amp;gkId=9924968001&amp;utm_source=katalog&amp;utm_campaign=katalog&amp;utm_medium=katalog" TargetMode="External"/><Relationship Id="rId577" Type="http://schemas.openxmlformats.org/officeDocument/2006/relationships/hyperlink" Target="https://erzrf.ru/zastroyschiki/1804027001?region=vse-regiony&amp;regionKey=0&amp;notInSale=true&amp;organizationId=1804027001&amp;utm_source=katalog&amp;utm_campaign=katalog&amp;utm_medium=katalog" TargetMode="External"/><Relationship Id="rId2258" Type="http://schemas.openxmlformats.org/officeDocument/2006/relationships/hyperlink" Target="http://nordway-reutov.ru/" TargetMode="External"/><Relationship Id="rId3656" Type="http://schemas.openxmlformats.org/officeDocument/2006/relationships/hyperlink" Target="https://erzrf.ru/zastroyschiki/brand/3498218001?region=vse-regiony&amp;regionKey=0&amp;notInSale=true&amp;organizationId=3498218001&amp;utm_source=katalog&amp;utm_campaign=katalog&amp;utm_medium=katalog" TargetMode="External"/><Relationship Id="rId4707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3309" Type="http://schemas.openxmlformats.org/officeDocument/2006/relationships/hyperlink" Target="https://erzrf.ru/novostroyki/2981717001?regionKey=143449001&amp;notInSale=true&amp;organizationId=3895489001&amp;gkId=2981717001&amp;buildObjectId=2982188001&amp;utm_source=katalog&amp;utm_campaign=katalog&amp;utm_medium=katalog" TargetMode="External"/><Relationship Id="rId6879" Type="http://schemas.openxmlformats.org/officeDocument/2006/relationships/hyperlink" Target="https://erzrf.ru/novostroyki/4927816001?regionKey=143449001&amp;notInSale=true&amp;organizationId=4948503001&amp;gkId=4927816001&amp;utm_source=katalog&amp;utm_campaign=katalog&amp;utm_medium=katalog" TargetMode="External"/><Relationship Id="rId12680" Type="http://schemas.openxmlformats.org/officeDocument/2006/relationships/hyperlink" Target="https://erzrf.ru/zastroyschiki/11464421001?region=vse-regiony&amp;regionKey=0&amp;notInSale=true&amp;organizationId=11464421001&amp;utm_source=katalog&amp;utm_campaign=katalog&amp;utm_medium=katalog" TargetMode="External"/><Relationship Id="rId9352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1282" Type="http://schemas.openxmlformats.org/officeDocument/2006/relationships/hyperlink" Target="https://erzrf.ru/novostroyki/8996286001?regionKey=143449001&amp;notInSale=true&amp;organizationId=429726001&amp;gkId=8996286001&amp;buildObjectId=9001475001&amp;utm_source=katalog&amp;utm_campaign=katalog&amp;utm_medium=katalog" TargetMode="External"/><Relationship Id="rId12333" Type="http://schemas.openxmlformats.org/officeDocument/2006/relationships/hyperlink" Target="https://erzrf.ru/novostroyki/10537191001?regionKey=143449001&amp;notInSale=true&amp;organizationId=2366201001&amp;gkId=10537191001&amp;utm_source=katalog&amp;utm_campaign=katalog&amp;utm_medium=katalog" TargetMode="External"/><Relationship Id="rId711" Type="http://schemas.openxmlformats.org/officeDocument/2006/relationships/hyperlink" Target="http://okvartal.ru/" TargetMode="External"/><Relationship Id="rId1341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5962" Type="http://schemas.openxmlformats.org/officeDocument/2006/relationships/hyperlink" Target="https://erzrf.ru/novostroyki/4396102001?regionKey=143449001&amp;notInSale=true&amp;organizationId=3191534001&amp;gkId=4396102001&amp;utm_source=katalog&amp;utm_campaign=katalog&amp;utm_medium=katalog" TargetMode="External"/><Relationship Id="rId9005" Type="http://schemas.openxmlformats.org/officeDocument/2006/relationships/hyperlink" Target="http://a-town.ru/" TargetMode="External"/><Relationship Id="rId4564" Type="http://schemas.openxmlformats.org/officeDocument/2006/relationships/hyperlink" Target="https://erzrf.ru/zastroyschiki/2342534001?region=vse-regiony&amp;regionKey=0&amp;notInSale=true&amp;organizationId=2342534001&amp;utm_source=katalog&amp;utm_campaign=katalog&amp;utm_medium=katalog" TargetMode="External"/><Relationship Id="rId5615" Type="http://schemas.openxmlformats.org/officeDocument/2006/relationships/hyperlink" Target="http://pik.ru/" TargetMode="External"/><Relationship Id="rId3166" Type="http://schemas.openxmlformats.org/officeDocument/2006/relationships/hyperlink" Target="http://3-red.com/objects/may" TargetMode="External"/><Relationship Id="rId4217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6389" Type="http://schemas.openxmlformats.org/officeDocument/2006/relationships/hyperlink" Target="https://erzrf.ru/zastroyschiki/4838386001?region=vse-regiony&amp;regionKey=0&amp;notInSale=true&amp;organizationId=4838386001&amp;utm_source=katalog&amp;utm_campaign=katalog&amp;utm_medium=katalog" TargetMode="External"/><Relationship Id="rId7787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8838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768" Type="http://schemas.openxmlformats.org/officeDocument/2006/relationships/hyperlink" Target="https://erzrf.ru/novostroyki/8246843001?regionKey=143449001&amp;notInSale=true&amp;organizationId=8246537001&amp;gkId=8246843001&amp;utm_source=katalog&amp;utm_campaign=katalog&amp;utm_medium=katalog" TargetMode="External"/><Relationship Id="rId11819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12190" Type="http://schemas.openxmlformats.org/officeDocument/2006/relationships/hyperlink" Target="https://erzrf.ru/novostroyki/9924968001?regionKey=143449001&amp;notInSale=true&amp;organizationId=4961226001&amp;gkId=9924968001&amp;utm_source=katalog&amp;utm_campaign=katalog&amp;utm_medium=katalog" TargetMode="External"/><Relationship Id="rId2999" Type="http://schemas.openxmlformats.org/officeDocument/2006/relationships/hyperlink" Target="https://erzrf.ru/zastroyschiki/brand/1657119001?region=vse-regiony&amp;regionKey=0&amp;notInSale=true&amp;organizationId=1657119001&amp;utm_source=katalog&amp;utm_campaign=katalog&amp;utm_medium=katalog" TargetMode="External"/><Relationship Id="rId3300" Type="http://schemas.openxmlformats.org/officeDocument/2006/relationships/hyperlink" Target="https://erzrf.ru/novostroyki/2981717001?regionKey=143449001&amp;notInSale=true&amp;organizationId=3895489001&amp;gkId=2981717001&amp;buildObjectId=2982117001&amp;utm_source=katalog&amp;utm_campaign=katalog&amp;utm_medium=katalog" TargetMode="External"/><Relationship Id="rId6870" Type="http://schemas.openxmlformats.org/officeDocument/2006/relationships/hyperlink" Target="https://erzrf.ru/novostroyki/4927816001?regionKey=143449001&amp;notInSale=true&amp;organizationId=4948503001&amp;gkId=4927816001&amp;utm_source=katalog&amp;utm_campaign=katalog&amp;utm_medium=katalog" TargetMode="External"/><Relationship Id="rId7921" Type="http://schemas.openxmlformats.org/officeDocument/2006/relationships/hyperlink" Target="https://erzrf.ru/zastroyschiki/brand/5567599001?region=vse-regiony&amp;regionKey=0&amp;notInSale=true&amp;organizationId=5567599001&amp;utm_source=katalog&amp;utm_campaign=katalog&amp;utm_medium=katalog" TargetMode="External"/><Relationship Id="rId221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5472" Type="http://schemas.openxmlformats.org/officeDocument/2006/relationships/hyperlink" Target="https://erzrf.ru/zastroyschiki/1700230001?region=vse-regiony&amp;regionKey=0&amp;notInSale=true&amp;organizationId=1700230001&amp;utm_source=katalog&amp;utm_campaign=katalog&amp;utm_medium=katalog" TargetMode="External"/><Relationship Id="rId6523" Type="http://schemas.openxmlformats.org/officeDocument/2006/relationships/hyperlink" Target="http://s-allea.ru/" TargetMode="External"/><Relationship Id="rId10902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4074" Type="http://schemas.openxmlformats.org/officeDocument/2006/relationships/hyperlink" Target="https://erzrf.ru/novostroyki/3732351001?regionKey=143449001&amp;notInSale=true&amp;organizationId=4963143001&amp;gkId=3732351001&amp;buildObjectId=9336775001&amp;utm_source=katalog&amp;utm_campaign=katalog&amp;utm_medium=katalog" TargetMode="External"/><Relationship Id="rId5125" Type="http://schemas.openxmlformats.org/officeDocument/2006/relationships/hyperlink" Target="https://erzrf.ru/novostroyki/3954783001?regionKey=143449001&amp;notInSale=true&amp;organizationId=3955566001&amp;gkId=3954783001&amp;utm_source=katalog&amp;utm_campaign=katalog&amp;utm_medium=katalog" TargetMode="External"/><Relationship Id="rId8695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746" Type="http://schemas.openxmlformats.org/officeDocument/2006/relationships/hyperlink" Target="https://erzrf.ru/zastroyschiki/brand/5984132001?region=vse-regiony&amp;regionKey=0&amp;notInSale=true&amp;organizationId=5984132001&amp;utm_source=katalog&amp;utm_campaign=katalog&amp;utm_medium=katalog" TargetMode="External"/><Relationship Id="rId7297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348" Type="http://schemas.openxmlformats.org/officeDocument/2006/relationships/hyperlink" Target="http://kaskad-park.ru/" TargetMode="External"/><Relationship Id="rId10278" Type="http://schemas.openxmlformats.org/officeDocument/2006/relationships/hyperlink" Target="https://erzrf.ru/zastroyschiki/brand/6508578001?region=vse-regiony&amp;regionKey=0&amp;notInSale=true&amp;organizationId=6508578001&amp;utm_source=katalog&amp;utm_campaign=katalog&amp;utm_medium=katalog" TargetMode="External"/><Relationship Id="rId11676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12727" Type="http://schemas.openxmlformats.org/officeDocument/2006/relationships/hyperlink" Target="https://erzrf.ru/zastroyschiki/brand/4965347001?region=vse-regiony&amp;regionKey=0&amp;notInSale=true&amp;organizationId=4965347001&amp;utm_source=katalog&amp;utm_campaign=katalog&amp;utm_medium=katalog" TargetMode="External"/><Relationship Id="rId1735" Type="http://schemas.openxmlformats.org/officeDocument/2006/relationships/hyperlink" Target="http://su22.ru/objects/lukinovarino/" TargetMode="External"/><Relationship Id="rId11329" Type="http://schemas.openxmlformats.org/officeDocument/2006/relationships/hyperlink" Target="http://pik.ru/" TargetMode="External"/><Relationship Id="rId4958" Type="http://schemas.openxmlformats.org/officeDocument/2006/relationships/hyperlink" Target="http://rdi.ru/" TargetMode="External"/><Relationship Id="rId11810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6380" Type="http://schemas.openxmlformats.org/officeDocument/2006/relationships/hyperlink" Target="https://erzrf.ru/zastroyschiki/4838893001?region=vse-regiony&amp;regionKey=0&amp;notInSale=true&amp;organizationId=4838893001&amp;utm_source=katalog&amp;utm_campaign=katalog&amp;utm_medium=katalog" TargetMode="External"/><Relationship Id="rId7431" Type="http://schemas.openxmlformats.org/officeDocument/2006/relationships/hyperlink" Target="http://villagio.ru/" TargetMode="External"/><Relationship Id="rId10412" Type="http://schemas.openxmlformats.org/officeDocument/2006/relationships/hyperlink" Target="https://erzrf.ru/zastroyschiki/brand/2039883001?region=vse-regiony&amp;regionKey=0&amp;notInSale=true&amp;organizationId=2039883001&amp;utm_source=katalog&amp;utm_campaign=katalog&amp;utm_medium=katalog" TargetMode="External"/><Relationship Id="rId2990" Type="http://schemas.openxmlformats.org/officeDocument/2006/relationships/hyperlink" Target="https://erzrf.ru/zastroyschiki/brand/1657119001?region=vse-regiony&amp;regionKey=0&amp;notInSale=true&amp;organizationId=1657119001&amp;utm_source=katalog&amp;utm_campaign=katalog&amp;utm_medium=katalog" TargetMode="External"/><Relationship Id="rId6033" Type="http://schemas.openxmlformats.org/officeDocument/2006/relationships/hyperlink" Target="https://erzrf.ru/novostroyki/4398677001?regionKey=143449001&amp;notInSale=true&amp;organizationId=432151001&amp;gkId=4398677001&amp;utm_source=katalog&amp;utm_campaign=katalog&amp;utm_medium=katalog" TargetMode="External"/><Relationship Id="rId12584" Type="http://schemas.openxmlformats.org/officeDocument/2006/relationships/hyperlink" Target="https://erzrf.ru/zastroyschiki/brand/10837348001?region=vse-regiony&amp;regionKey=0&amp;notInSale=true&amp;organizationId=10837348001&amp;utm_source=katalog&amp;utm_campaign=katalog&amp;utm_medium=katalog" TargetMode="External"/><Relationship Id="rId962" Type="http://schemas.openxmlformats.org/officeDocument/2006/relationships/hyperlink" Target="http://atlantdevelopment.ru/" TargetMode="External"/><Relationship Id="rId1592" Type="http://schemas.openxmlformats.org/officeDocument/2006/relationships/hyperlink" Target="http://granelle.ru/" TargetMode="External"/><Relationship Id="rId2643" Type="http://schemas.openxmlformats.org/officeDocument/2006/relationships/hyperlink" Target="https://erzrf.ru/novostroyki/1990439001?regionKey=143449001&amp;notInSale=true&amp;organizationId=4970400001&amp;gkId=1990439001&amp;buildObjectId=3320751001&amp;utm_source=katalog&amp;utm_campaign=katalog&amp;utm_medium=katalog" TargetMode="External"/><Relationship Id="rId9256" Type="http://schemas.openxmlformats.org/officeDocument/2006/relationships/hyperlink" Target="https://erzrf.ru/novostroyki/5941798001?regionKey=143449001&amp;notInSale=true&amp;organizationId=10923112001&amp;gkId=5941798001&amp;buildObjectId=5943088001&amp;utm_source=katalog&amp;utm_campaign=katalog&amp;utm_medium=katalog" TargetMode="External"/><Relationship Id="rId11186" Type="http://schemas.openxmlformats.org/officeDocument/2006/relationships/hyperlink" Target="https://erzrf.ru/zastroyschiki/8871911001?region=vse-regiony&amp;regionKey=0&amp;notInSale=true&amp;organizationId=8871911001&amp;utm_source=katalog&amp;utm_campaign=katalog&amp;utm_medium=katalog" TargetMode="External"/><Relationship Id="rId12237" Type="http://schemas.openxmlformats.org/officeDocument/2006/relationships/hyperlink" Target="http://metaler-ss.ru/" TargetMode="External"/><Relationship Id="rId615" Type="http://schemas.openxmlformats.org/officeDocument/2006/relationships/hyperlink" Target="https://erzrf.ru/zastroyschiki/brand/1802927001?region=vse-regiony&amp;regionKey=0&amp;notInSale=true&amp;organizationId=1802927001&amp;utm_source=katalog&amp;utm_campaign=katalog&amp;utm_medium=katalog" TargetMode="External"/><Relationship Id="rId1245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4468" Type="http://schemas.openxmlformats.org/officeDocument/2006/relationships/hyperlink" Target="https://erzrf.ru/novostroyki/3741352001?regionKey=143449001&amp;notInSale=true&amp;organizationId=4960412001&amp;gkId=3741352001&amp;utm_source=katalog&amp;utm_campaign=katalog&amp;utm_medium=katalog" TargetMode="External"/><Relationship Id="rId5866" Type="http://schemas.openxmlformats.org/officeDocument/2006/relationships/hyperlink" Target="http://&#1085;&#1086;&#1074;&#1086;&#1089;&#1085;&#1077;&#1075;&#1080;&#1088;&#1077;&#1074;&#1089;&#1082;&#1080;&#1081;.&#1088;&#1092;/" TargetMode="External"/><Relationship Id="rId6917" Type="http://schemas.openxmlformats.org/officeDocument/2006/relationships/hyperlink" Target="https://erzrf.ru/novostroyki/4927816001?regionKey=143449001&amp;notInSale=true&amp;organizationId=4948503001&amp;gkId=4927816001&amp;buildObjectId=4934216001&amp;utm_source=katalog&amp;utm_campaign=katalog&amp;utm_medium=katalog" TargetMode="External"/><Relationship Id="rId5519" Type="http://schemas.openxmlformats.org/officeDocument/2006/relationships/hyperlink" Target="https://erzrf.ru/zastroyschiki/brand/4964304001?region=vse-regiony&amp;regionKey=0&amp;notInSale=true&amp;organizationId=4964304001&amp;utm_source=katalog&amp;utm_campaign=katalog&amp;utm_medium=katalog" TargetMode="External"/><Relationship Id="rId11320" Type="http://schemas.openxmlformats.org/officeDocument/2006/relationships/hyperlink" Target="http://pik.ru/" TargetMode="External"/><Relationship Id="rId3551" Type="http://schemas.openxmlformats.org/officeDocument/2006/relationships/hyperlink" Target="https://erzrf.ru/novostroyki/3346222001?regionKey=143449001&amp;notInSale=true&amp;organizationId=4962844001&amp;gkId=3346222001&amp;utm_source=katalog&amp;utm_campaign=katalog&amp;utm_medium=katalog" TargetMode="External"/><Relationship Id="rId4602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12094" Type="http://schemas.openxmlformats.org/officeDocument/2006/relationships/hyperlink" Target="http://domodedovograd.ru/" TargetMode="External"/><Relationship Id="rId472" Type="http://schemas.openxmlformats.org/officeDocument/2006/relationships/hyperlink" Target="https://erzrf.ru/zastroyschiki/brand/1195114001?region=vse-regiony&amp;regionKey=0&amp;notInSale=true&amp;organizationId=1195114001&amp;utm_source=katalog&amp;utm_campaign=katalog&amp;utm_medium=katalog" TargetMode="External"/><Relationship Id="rId2153" Type="http://schemas.openxmlformats.org/officeDocument/2006/relationships/hyperlink" Target="https://erzrf.ru/zastroyschiki/brand/1917312001?region=vse-regiony&amp;regionKey=0&amp;notInSale=true&amp;organizationId=1917312001&amp;utm_source=katalog&amp;utm_campaign=katalog&amp;utm_medium=katalog" TargetMode="External"/><Relationship Id="rId3204" Type="http://schemas.openxmlformats.org/officeDocument/2006/relationships/hyperlink" Target="https://erzrf.ru/zastroyschiki/2560090001?region=vse-regiony&amp;regionKey=0&amp;notInSale=true&amp;organizationId=2560090001&amp;utm_source=katalog&amp;utm_campaign=katalog&amp;utm_medium=katalog" TargetMode="External"/><Relationship Id="rId6774" Type="http://schemas.openxmlformats.org/officeDocument/2006/relationships/hyperlink" Target="http://ant-stroi.ru/projects/townhouse/zarechje/" TargetMode="External"/><Relationship Id="rId7825" Type="http://schemas.openxmlformats.org/officeDocument/2006/relationships/hyperlink" Target="https://erzrf.ru/novostroyki/5201863001?regionKey=143449001&amp;notInSale=true&amp;organizationId=755344001&amp;gkId=5201863001&amp;buildObjectId=8102960001&amp;utm_source=katalog&amp;utm_campaign=katalog&amp;utm_medium=katalog" TargetMode="External"/><Relationship Id="rId125" Type="http://schemas.openxmlformats.org/officeDocument/2006/relationships/hyperlink" Target="http://&#1078;&#1082;-&#1087;&#1088;&#1080;&#1086;&#1079;&#1077;&#1088;&#1085;&#1099;&#1081;.&#1088;&#1092;/" TargetMode="External"/><Relationship Id="rId5376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6427" Type="http://schemas.openxmlformats.org/officeDocument/2006/relationships/hyperlink" Target="https://erzrf.ru/zastroyschiki/brand/4839495001?region=vse-regiony&amp;regionKey=0&amp;notInSale=true&amp;organizationId=4839495001&amp;utm_source=katalog&amp;utm_campaign=katalog&amp;utm_medium=katalog" TargetMode="External"/><Relationship Id="rId10806" Type="http://schemas.openxmlformats.org/officeDocument/2006/relationships/hyperlink" Target="https://granelle.ru/objects/pehra/" TargetMode="External"/><Relationship Id="rId5029" Type="http://schemas.openxmlformats.org/officeDocument/2006/relationships/hyperlink" Target="http://zagorodny-kvartal.ru/" TargetMode="External"/><Relationship Id="rId8599" Type="http://schemas.openxmlformats.org/officeDocument/2006/relationships/hyperlink" Target="https://erzrf.ru/novostroyki/5937654001?regionKey=143449001&amp;notInSale=true&amp;organizationId=1464219001&amp;gkId=5937654001&amp;buildObjectId=5937724001&amp;utm_source=katalog&amp;utm_campaign=katalog&amp;utm_medium=katalog" TargetMode="External"/><Relationship Id="rId9997" Type="http://schemas.openxmlformats.org/officeDocument/2006/relationships/hyperlink" Target="https://erzrf.ru/zastroyschiki/10833108001?region=vse-regiony&amp;regionKey=0&amp;notInSale=true&amp;organizationId=10833108001&amp;utm_source=katalog&amp;utm_campaign=katalog&amp;utm_medium=katalog" TargetMode="External"/><Relationship Id="rId1986" Type="http://schemas.openxmlformats.org/officeDocument/2006/relationships/hyperlink" Target="https://erzrf.ru/novostroyki/1790193001?regionKey=143449001&amp;notInSale=true&amp;organizationId=1784813001&amp;gkId=1790193001&amp;buildObjectId=4893082001&amp;utm_source=katalog&amp;utm_campaign=katalog&amp;utm_medium=katalog" TargetMode="External"/><Relationship Id="rId1639" Type="http://schemas.openxmlformats.org/officeDocument/2006/relationships/hyperlink" Target="https://erzrf.ru/zastroyschiki/11645844001?region=vse-regiony&amp;regionKey=0&amp;notInSale=true&amp;organizationId=11645844001&amp;utm_source=katalog&amp;utm_campaign=katalog&amp;utm_medium=katalog" TargetMode="External"/><Relationship Id="rId3061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5510" Type="http://schemas.openxmlformats.org/officeDocument/2006/relationships/hyperlink" Target="https://erzrf.ru/zastroyschiki/brand/4964304001?region=vse-regiony&amp;regionKey=0&amp;notInSale=true&amp;organizationId=4964304001&amp;utm_source=katalog&amp;utm_campaign=katalog&amp;utm_medium=katalog" TargetMode="External"/><Relationship Id="rId4112" Type="http://schemas.openxmlformats.org/officeDocument/2006/relationships/hyperlink" Target="http://rk-gazsetservis.ru/" TargetMode="External"/><Relationship Id="rId7682" Type="http://schemas.openxmlformats.org/officeDocument/2006/relationships/hyperlink" Target="http://parkfonte.ru/" TargetMode="External"/><Relationship Id="rId8733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0663" Type="http://schemas.openxmlformats.org/officeDocument/2006/relationships/hyperlink" Target="https://erzrf.ru/novostroyki/7861519001?regionKey=143449001&amp;notInSale=true&amp;organizationId=4966303001&amp;gkId=7861519001&amp;buildObjectId=7861127001&amp;utm_source=katalog&amp;utm_campaign=katalog&amp;utm_medium=katalog" TargetMode="External"/><Relationship Id="rId11714" Type="http://schemas.openxmlformats.org/officeDocument/2006/relationships/hyperlink" Target="https://erzrf.ru/novostroyki/9223332001?regionKey=143449001&amp;notInSale=true&amp;organizationId=2366201001&amp;gkId=9223332001&amp;buildObjectId=9359080001&amp;utm_source=katalog&amp;utm_campaign=katalog&amp;utm_medium=katalog" TargetMode="External"/><Relationship Id="rId6284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7335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0316" Type="http://schemas.openxmlformats.org/officeDocument/2006/relationships/hyperlink" Target="https://erzrf.ru/novostroyki/6507782001?regionKey=143449001&amp;notInSale=true&amp;organizationId=6508578001&amp;gkId=6507782001&amp;utm_source=katalog&amp;utm_campaign=katalog&amp;utm_medium=katalog" TargetMode="External"/><Relationship Id="rId2894" Type="http://schemas.openxmlformats.org/officeDocument/2006/relationships/hyperlink" Target="https://erzrf.ru/novostroyki/2270603001?regionKey=143449001&amp;notInSale=true&amp;organizationId=755344001&amp;gkId=2270603001&amp;utm_source=katalog&amp;utm_campaign=katalog&amp;utm_medium=katalog" TargetMode="External"/><Relationship Id="rId12488" Type="http://schemas.openxmlformats.org/officeDocument/2006/relationships/hyperlink" Target="https://erzrf.ru/novostroyki/10633133001?regionKey=143449001&amp;notInSale=true&amp;organizationId=1153755001&amp;gkId=10633133001&amp;buildObjectId=10634310001&amp;utm_source=katalog&amp;utm_campaign=katalog&amp;utm_medium=katalog" TargetMode="External"/><Relationship Id="rId866" Type="http://schemas.openxmlformats.org/officeDocument/2006/relationships/hyperlink" Target="https://erzrf.ru/zastroyschiki/brand/4961016001?region=vse-regiony&amp;regionKey=0&amp;notInSale=true&amp;organizationId=4961016001&amp;utm_source=katalog&amp;utm_campaign=katalog&amp;utm_medium=katalog" TargetMode="External"/><Relationship Id="rId1496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254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945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519" Type="http://schemas.openxmlformats.org/officeDocument/2006/relationships/hyperlink" Target="https://erzrf.ru/novostroyki/353809001?regionKey=143449001&amp;notInSale=true&amp;organizationId=430374001&amp;gkId=353809001&amp;utm_source=katalog&amp;utm_campaign=katalog&amp;utm_medium=katalog" TargetMode="External"/><Relationship Id="rId1149" Type="http://schemas.openxmlformats.org/officeDocument/2006/relationships/hyperlink" Target="https://erzrf.ru/novostroyki/785475001?regionKey=143449001&amp;notInSale=true&amp;organizationId=438858001&amp;gkId=785475001&amp;buildObjectId=6871155001&amp;utm_source=katalog&amp;utm_campaign=katalog&amp;utm_medium=katalog" TargetMode="External"/><Relationship Id="rId5020" Type="http://schemas.openxmlformats.org/officeDocument/2006/relationships/hyperlink" Target="http://yug.aprigorod.ru/" TargetMode="External"/><Relationship Id="rId7192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590" Type="http://schemas.openxmlformats.org/officeDocument/2006/relationships/hyperlink" Target="https://erzrf.ru/novostroyki/5937654001?regionKey=143449001&amp;notInSale=true&amp;organizationId=1464219001&amp;gkId=5937654001&amp;buildObjectId=5937721001&amp;utm_source=katalog&amp;utm_campaign=katalog&amp;utm_medium=katalog" TargetMode="External"/><Relationship Id="rId9641" Type="http://schemas.openxmlformats.org/officeDocument/2006/relationships/hyperlink" Target="https://erzrf.ru/novostroyki/5975186001?regionKey=143449001&amp;notInSale=true&amp;organizationId=5984132001&amp;gkId=5975186001&amp;utm_source=katalog&amp;utm_campaign=katalog&amp;utm_medium=katalog" TargetMode="External"/><Relationship Id="rId11571" Type="http://schemas.openxmlformats.org/officeDocument/2006/relationships/hyperlink" Target="http://pik.ru/kuzminskyles" TargetMode="External"/><Relationship Id="rId12622" Type="http://schemas.openxmlformats.org/officeDocument/2006/relationships/hyperlink" Target="https://erzrf.ru/novostroyki/11437896001?regionKey=143449001&amp;notInSale=true&amp;organizationId=3955566001&amp;gkId=11437896001&amp;utm_source=katalog&amp;utm_campaign=katalog&amp;utm_medium=katalog" TargetMode="External"/><Relationship Id="rId1630" Type="http://schemas.openxmlformats.org/officeDocument/2006/relationships/hyperlink" Target="https://erzrf.ru/zastroyschiki/11645844001?region=vse-regiony&amp;regionKey=0&amp;notInSale=true&amp;organizationId=11645844001&amp;utm_source=katalog&amp;utm_campaign=katalog&amp;utm_medium=katalog" TargetMode="External"/><Relationship Id="rId8243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0173" Type="http://schemas.openxmlformats.org/officeDocument/2006/relationships/hyperlink" Target="https://erzrf.ru/novostroyki/6433803001?regionKey=143449001&amp;notInSale=true&amp;organizationId=2366201001&amp;gkId=6433803001&amp;buildObjectId=9348067001&amp;utm_source=katalog&amp;utm_campaign=katalog&amp;utm_medium=katalog" TargetMode="External"/><Relationship Id="rId11224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4853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5904" Type="http://schemas.openxmlformats.org/officeDocument/2006/relationships/hyperlink" Target="https://erzrf.ru/zastroyschiki/363715001?region=vse-regiony&amp;regionKey=0&amp;notInSale=true&amp;organizationId=363715001&amp;utm_source=katalog&amp;utm_campaign=katalog&amp;utm_medium=katalog" TargetMode="External"/><Relationship Id="rId3455" Type="http://schemas.openxmlformats.org/officeDocument/2006/relationships/hyperlink" Target="http://tomilino1.ru/" TargetMode="External"/><Relationship Id="rId4506" Type="http://schemas.openxmlformats.org/officeDocument/2006/relationships/hyperlink" Target="https://erzrf.ru/novostroyki/3741352001?regionKey=143449001&amp;notInSale=true&amp;organizationId=4960412001&amp;gkId=3741352001&amp;buildObjectId=6884091001&amp;utm_source=katalog&amp;utm_campaign=katalog&amp;utm_medium=katalog" TargetMode="External"/><Relationship Id="rId376" Type="http://schemas.openxmlformats.org/officeDocument/2006/relationships/hyperlink" Target="https://erzrf.ru/novostroyki/351001001?regionKey=143449001&amp;notInSale=true&amp;organizationId=1166240001&amp;gkId=351001001&amp;buildObjectId=9488185001&amp;utm_source=katalog&amp;utm_campaign=katalog&amp;utm_medium=katalog" TargetMode="External"/><Relationship Id="rId2057" Type="http://schemas.openxmlformats.org/officeDocument/2006/relationships/hyperlink" Target="https://erzrf.ru/novostroyki/1862812001?regionKey=143449001&amp;notInSale=true&amp;organizationId=3732427001&amp;gkId=1862812001&amp;utm_source=katalog&amp;utm_campaign=katalog&amp;utm_medium=katalog" TargetMode="External"/><Relationship Id="rId3108" Type="http://schemas.openxmlformats.org/officeDocument/2006/relationships/hyperlink" Target="https://erzrf.ru/zastroyschiki/brand/4959810001?region=vse-regiony&amp;regionKey=0&amp;notInSale=true&amp;organizationId=4959810001&amp;utm_source=katalog&amp;utm_campaign=katalog&amp;utm_medium=katalog" TargetMode="External"/><Relationship Id="rId6678" Type="http://schemas.openxmlformats.org/officeDocument/2006/relationships/hyperlink" Target="https://erzrf.ru/zastroyschiki/4369171001?region=vse-regiony&amp;regionKey=0&amp;notInSale=true&amp;organizationId=4369171001&amp;utm_source=katalog&amp;utm_campaign=katalog&amp;utm_medium=katalog" TargetMode="External"/><Relationship Id="rId7729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9151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140" Type="http://schemas.openxmlformats.org/officeDocument/2006/relationships/hyperlink" Target="https://erzrf.ru/novostroyki/785475001?regionKey=143449001&amp;notInSale=true&amp;organizationId=438858001&amp;gkId=785475001&amp;buildObjectId=5953510001&amp;utm_source=katalog&amp;utm_campaign=katalog&amp;utm_medium=katalog" TargetMode="External"/><Relationship Id="rId11081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132" Type="http://schemas.openxmlformats.org/officeDocument/2006/relationships/hyperlink" Target="https://erzrf.ru/zastroyschiki/9747488001?region=vse-regiony&amp;regionKey=0&amp;notInSale=true&amp;organizationId=9747488001&amp;utm_source=katalog&amp;utm_campaign=katalog&amp;utm_medium=katalog" TargetMode="External"/><Relationship Id="rId510" Type="http://schemas.openxmlformats.org/officeDocument/2006/relationships/hyperlink" Target="https://erzrf.ru/novostroyki/353555001?regionKey=143449001&amp;notInSale=true&amp;organizationId=1195114001&amp;gkId=353555001&amp;utm_source=katalog&amp;utm_campaign=katalog&amp;utm_medium=katalog" TargetMode="External"/><Relationship Id="rId5761" Type="http://schemas.openxmlformats.org/officeDocument/2006/relationships/hyperlink" Target="https://erzrf.ru/zastroyschiki/355625001?region=vse-regiony&amp;regionKey=0&amp;notInSale=true&amp;organizationId=355625001&amp;utm_source=katalog&amp;utm_campaign=katalog&amp;utm_medium=katalog" TargetMode="External"/><Relationship Id="rId6812" Type="http://schemas.openxmlformats.org/officeDocument/2006/relationships/hyperlink" Target="https://erzrf.ru/zastroyschiki/4927136001?region=vse-regiony&amp;regionKey=0&amp;notInSale=true&amp;organizationId=4927136001&amp;utm_source=katalog&amp;utm_campaign=katalog&amp;utm_medium=katalog" TargetMode="External"/><Relationship Id="rId4363" Type="http://schemas.openxmlformats.org/officeDocument/2006/relationships/hyperlink" Target="http://sloboda3.ru/" TargetMode="External"/><Relationship Id="rId5414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8984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4016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7586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8637" Type="http://schemas.openxmlformats.org/officeDocument/2006/relationships/hyperlink" Target="http://kfamily.ru/" TargetMode="External"/><Relationship Id="rId10567" Type="http://schemas.openxmlformats.org/officeDocument/2006/relationships/hyperlink" Target="https://erzrf.ru/zastroyschiki/7809786001?region=vse-regiony&amp;regionKey=0&amp;notInSale=true&amp;organizationId=7809786001&amp;utm_source=katalog&amp;utm_campaign=katalog&amp;utm_medium=katalog" TargetMode="External"/><Relationship Id="rId11965" Type="http://schemas.openxmlformats.org/officeDocument/2006/relationships/hyperlink" Target="https://erzrf.ru/novostroyki/9733990001?regionKey=143449001&amp;notInSale=true&amp;organizationId=951142001&amp;gkId=9733990001&amp;utm_source=katalog&amp;utm_campaign=katalog&amp;utm_medium=katalog" TargetMode="External"/><Relationship Id="rId6188" Type="http://schemas.openxmlformats.org/officeDocument/2006/relationships/hyperlink" Target="https://erzrf.ru/novostroyki/4402943001?regionKey=143449001&amp;notInSale=true&amp;organizationId=1378424001&amp;gkId=4402943001&amp;buildObjectId=5419360001&amp;utm_source=katalog&amp;utm_campaign=katalog&amp;utm_medium=katalog" TargetMode="External"/><Relationship Id="rId7239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1618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2798" Type="http://schemas.openxmlformats.org/officeDocument/2006/relationships/hyperlink" Target="http://mechta.su/" TargetMode="External"/><Relationship Id="rId3849" Type="http://schemas.openxmlformats.org/officeDocument/2006/relationships/hyperlink" Target="https://erzrf.ru/novostroyki/3632045001?regionKey=143449001&amp;notInSale=true&amp;organizationId=4965701001&amp;gkId=3632045001&amp;buildObjectId=5954466001&amp;utm_source=katalog&amp;utm_campaign=katalog&amp;utm_medium=katalog" TargetMode="External"/><Relationship Id="rId5271" Type="http://schemas.openxmlformats.org/officeDocument/2006/relationships/hyperlink" Target="https://erzrf.ru/novostroyki/4199719001?regionKey=143449001&amp;notInSale=true&amp;organizationId=429726001&amp;gkId=4199719001&amp;buildObjectId=9095346001&amp;utm_source=katalog&amp;utm_campaign=katalog&amp;utm_medium=katalog" TargetMode="External"/><Relationship Id="rId7720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0701" Type="http://schemas.openxmlformats.org/officeDocument/2006/relationships/hyperlink" Target="https://erzrf.ru/zastroyschiki/8173574001?region=vse-regiony&amp;regionKey=0&amp;notInSale=true&amp;organizationId=8173574001&amp;utm_source=katalog&amp;utm_campaign=katalog&amp;utm_medium=katalog" TargetMode="External"/><Relationship Id="rId6322" Type="http://schemas.openxmlformats.org/officeDocument/2006/relationships/hyperlink" Target="https://erzrf.ru/novostroyki/4785349001?regionKey=143449001&amp;notInSale=true&amp;organizationId=11687403001&amp;gkId=4785349001&amp;utm_source=katalog&amp;utm_campaign=katalog&amp;utm_medium=katalog" TargetMode="External"/><Relationship Id="rId9892" Type="http://schemas.openxmlformats.org/officeDocument/2006/relationships/hyperlink" Target="https://erzrf.ru/novostroyki/6105657001?regionKey=143449001&amp;notInSale=true&amp;organizationId=429726001&amp;gkId=6105657001&amp;utm_source=katalog&amp;utm_campaign=katalog&amp;utm_medium=katalog" TargetMode="External"/><Relationship Id="rId12873" Type="http://schemas.openxmlformats.org/officeDocument/2006/relationships/hyperlink" Target="https://erzrf.ru/novostroyki/12448898001?regionKey=143449001&amp;notInSale=true&amp;organizationId=1560635001&amp;gkId=12448898001&amp;utm_source=katalog&amp;utm_campaign=katalog&amp;utm_medium=katalog" TargetMode="External"/><Relationship Id="rId1881" Type="http://schemas.openxmlformats.org/officeDocument/2006/relationships/hyperlink" Target="https://erzrf.ru/zastroyschiki/356090001?region=vse-regiony&amp;regionKey=0&amp;notInSale=true&amp;organizationId=356090001&amp;utm_source=katalog&amp;utm_campaign=katalog&amp;utm_medium=katalog" TargetMode="External"/><Relationship Id="rId2932" Type="http://schemas.openxmlformats.org/officeDocument/2006/relationships/hyperlink" Target="http://fsk-lider.ru/offers/newramenskiy/" TargetMode="External"/><Relationship Id="rId8494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9545" Type="http://schemas.openxmlformats.org/officeDocument/2006/relationships/hyperlink" Target="http://0051234.ru/" TargetMode="External"/><Relationship Id="rId11475" Type="http://schemas.openxmlformats.org/officeDocument/2006/relationships/hyperlink" Target="https://erzrf.ru/zastroyschiki/3150217001?region=vse-regiony&amp;regionKey=0&amp;notInSale=true&amp;organizationId=3150217001&amp;utm_source=katalog&amp;utm_campaign=katalog&amp;utm_medium=katalog" TargetMode="External"/><Relationship Id="rId12526" Type="http://schemas.openxmlformats.org/officeDocument/2006/relationships/hyperlink" Target="http://bw-estate.ru/" TargetMode="External"/><Relationship Id="rId904" Type="http://schemas.openxmlformats.org/officeDocument/2006/relationships/hyperlink" Target="https://erzrf.ru/novostroyki/454813001?regionKey=143449001&amp;notInSale=true&amp;organizationId=10922600001&amp;gkId=454813001&amp;utm_source=katalog&amp;utm_campaign=katalog&amp;utm_medium=katalog" TargetMode="External"/><Relationship Id="rId1534" Type="http://schemas.openxmlformats.org/officeDocument/2006/relationships/hyperlink" Target="https://erzrf.ru/novostroyki/1025564001?regionKey=143449001&amp;notInSale=true&amp;organizationId=955386001&amp;gkId=1025564001&amp;utm_source=katalog&amp;utm_campaign=katalog&amp;utm_medium=katalog" TargetMode="External"/><Relationship Id="rId7096" Type="http://schemas.openxmlformats.org/officeDocument/2006/relationships/hyperlink" Target="https://erzrf.ru/novostroyki/5127969001?regionKey=143449001&amp;notInSale=true&amp;organizationId=5127020001&amp;gkId=5127969001&amp;buildObjectId=5128721001&amp;utm_source=katalog&amp;utm_campaign=katalog&amp;utm_medium=katalog" TargetMode="External"/><Relationship Id="rId8147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0077" Type="http://schemas.openxmlformats.org/officeDocument/2006/relationships/hyperlink" Target="https://erzrf.ru/zastroyschiki/8960538001?region=vse-regiony&amp;regionKey=0&amp;notInSale=true&amp;organizationId=8960538001&amp;utm_source=katalog&amp;utm_campaign=katalog&amp;utm_medium=katalog" TargetMode="External"/><Relationship Id="rId11128" Type="http://schemas.openxmlformats.org/officeDocument/2006/relationships/hyperlink" Target="https://erzrf.ru/novostroyki/8872342001?regionKey=143449001&amp;notInSale=true&amp;organizationId=429726001&amp;gkId=8872342001&amp;utm_source=katalog&amp;utm_campaign=katalog&amp;utm_medium=katalog" TargetMode="External"/><Relationship Id="rId4757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3359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5808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7230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211" Type="http://schemas.openxmlformats.org/officeDocument/2006/relationships/hyperlink" Target="http://pik.ru/" TargetMode="External"/><Relationship Id="rId3840" Type="http://schemas.openxmlformats.org/officeDocument/2006/relationships/hyperlink" Target="https://erzrf.ru/novostroyki/3632045001?regionKey=143449001&amp;notInSale=true&amp;organizationId=4965701001&amp;gkId=3632045001&amp;buildObjectId=3735224001&amp;utm_source=katalog&amp;utm_campaign=katalog&amp;utm_medium=katalog" TargetMode="External"/><Relationship Id="rId9055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2383" Type="http://schemas.openxmlformats.org/officeDocument/2006/relationships/hyperlink" Target="https://erzrf.ru/zastroyschiki/360772001?region=vse-regiony&amp;regionKey=0&amp;notInSale=true&amp;organizationId=360772001&amp;utm_source=katalog&amp;utm_campaign=katalog&amp;utm_medium=katalog" TargetMode="External"/><Relationship Id="rId761" Type="http://schemas.openxmlformats.org/officeDocument/2006/relationships/hyperlink" Target="https://erzrf.ru/novostroyki/362868001?regionKey=143449001&amp;notInSale=true&amp;organizationId=3955566001&amp;gkId=362868001&amp;utm_source=katalog&amp;utm_campaign=katalog&amp;utm_medium=katalog" TargetMode="External"/><Relationship Id="rId1391" Type="http://schemas.openxmlformats.org/officeDocument/2006/relationships/hyperlink" Target="https://erzrf.ru/novostroyki/979238001?regionKey=143449001&amp;notInSale=true&amp;organizationId=955386001&amp;gkId=979238001&amp;utm_source=katalog&amp;utm_campaign=katalog&amp;utm_medium=katalog" TargetMode="External"/><Relationship Id="rId2442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12036" Type="http://schemas.openxmlformats.org/officeDocument/2006/relationships/hyperlink" Target="https://erzrf.ru/novostroyki/9747997001?regionKey=143449001&amp;notInSale=true&amp;organizationId=9747857001&amp;gkId=9747997001&amp;utm_source=katalog&amp;utm_campaign=katalog&amp;utm_medium=katalog" TargetMode="External"/><Relationship Id="rId414" Type="http://schemas.openxmlformats.org/officeDocument/2006/relationships/hyperlink" Target="http://granelle.ru/" TargetMode="External"/><Relationship Id="rId1044" Type="http://schemas.openxmlformats.org/officeDocument/2006/relationships/hyperlink" Target="https://erzrf.ru/zastroyschiki/784636001?region=vse-regiony&amp;regionKey=0&amp;notInSale=true&amp;organizationId=784636001&amp;utm_source=katalog&amp;utm_campaign=katalog&amp;utm_medium=katalog" TargetMode="External"/><Relationship Id="rId5665" Type="http://schemas.openxmlformats.org/officeDocument/2006/relationships/hyperlink" Target="https://erzrf.ru/novostroyki/4253582001?regionKey=143449001&amp;notInSale=true&amp;organizationId=429726001&amp;gkId=4253582001&amp;utm_source=katalog&amp;utm_campaign=katalog&amp;utm_medium=katalog" TargetMode="External"/><Relationship Id="rId6716" Type="http://schemas.openxmlformats.org/officeDocument/2006/relationships/hyperlink" Target="https://erzrf.ru/zastroyschiki/brand/4970890001?region=vse-regiony&amp;regionKey=0&amp;notInSale=true&amp;organizationId=4970890001&amp;utm_source=katalog&amp;utm_campaign=katalog&amp;utm_medium=katalog" TargetMode="External"/><Relationship Id="rId4267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5318" Type="http://schemas.openxmlformats.org/officeDocument/2006/relationships/hyperlink" Target="http://icexpert.ru/" TargetMode="External"/><Relationship Id="rId8888" Type="http://schemas.openxmlformats.org/officeDocument/2006/relationships/hyperlink" Target="http://p-aprel.ru/" TargetMode="External"/><Relationship Id="rId9939" Type="http://schemas.openxmlformats.org/officeDocument/2006/relationships/hyperlink" Target="https://erzrf.ru/novostroyki/6105657001?regionKey=143449001&amp;notInSale=true&amp;organizationId=429726001&amp;gkId=6105657001&amp;buildObjectId=9097076001&amp;utm_source=katalog&amp;utm_campaign=katalog&amp;utm_medium=katalog" TargetMode="External"/><Relationship Id="rId11869" Type="http://schemas.openxmlformats.org/officeDocument/2006/relationships/hyperlink" Target="http://&#1089;&#1077;&#1088;&#1077;&#1073;&#1088;&#1080;&#1094;&#1072;.&#1088;&#1092;/" TargetMode="External"/><Relationship Id="rId1928" Type="http://schemas.openxmlformats.org/officeDocument/2006/relationships/hyperlink" Target="https://erzrf.ru/zastroyschiki/brand/1770456001?region=vse-regiony&amp;regionKey=0&amp;notInSale=true&amp;organizationId=1770456001&amp;utm_source=katalog&amp;utm_campaign=katalog&amp;utm_medium=katalog" TargetMode="External"/><Relationship Id="rId3350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271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3003" Type="http://schemas.openxmlformats.org/officeDocument/2006/relationships/hyperlink" Target="https://erzrf.ru/novostroyki/2324688001?regionKey=143449001&amp;notInSale=true&amp;organizationId=1657119001&amp;gkId=2324688001&amp;buildObjectId=2379738001&amp;utm_source=katalog&amp;utm_campaign=katalog&amp;utm_medium=katalog" TargetMode="External"/><Relationship Id="rId4401" Type="http://schemas.openxmlformats.org/officeDocument/2006/relationships/hyperlink" Target="https://erzrf.ru/zastroyschiki/3236535001?region=vse-regiony&amp;regionKey=0&amp;notInSale=true&amp;organizationId=3236535001&amp;utm_source=katalog&amp;utm_campaign=katalog&amp;utm_medium=katalog" TargetMode="External"/><Relationship Id="rId7971" Type="http://schemas.openxmlformats.org/officeDocument/2006/relationships/hyperlink" Target="http://betiz.ru/" TargetMode="External"/><Relationship Id="rId10952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6573" Type="http://schemas.openxmlformats.org/officeDocument/2006/relationships/hyperlink" Target="https://erzrf.ru/novostroyki/4866085001?regionKey=143449001&amp;notInSale=true&amp;organizationId=4950571001&amp;gkId=4866085001&amp;utm_source=katalog&amp;utm_campaign=katalog&amp;utm_medium=katalog" TargetMode="External"/><Relationship Id="rId7624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0605" Type="http://schemas.openxmlformats.org/officeDocument/2006/relationships/hyperlink" Target="https://erzrf.ru/zastroyschiki/brand/7809858001?region=vse-regiony&amp;regionKey=0&amp;notInSale=true&amp;organizationId=7809858001&amp;utm_source=katalog&amp;utm_campaign=katalog&amp;utm_medium=katalog" TargetMode="External"/><Relationship Id="rId5175" Type="http://schemas.openxmlformats.org/officeDocument/2006/relationships/hyperlink" Target="https://erzrf.ru/zastroyschiki/364664001?region=vse-regiony&amp;regionKey=0&amp;notInSale=true&amp;organizationId=364664001&amp;utm_source=katalog&amp;utm_campaign=katalog&amp;utm_medium=katalog" TargetMode="External"/><Relationship Id="rId6226" Type="http://schemas.openxmlformats.org/officeDocument/2006/relationships/hyperlink" Target="http://zvnd.ru/" TargetMode="External"/><Relationship Id="rId9796" Type="http://schemas.openxmlformats.org/officeDocument/2006/relationships/hyperlink" Target="http://jk-vg.ru/" TargetMode="External"/><Relationship Id="rId12777" Type="http://schemas.openxmlformats.org/officeDocument/2006/relationships/hyperlink" Target="https://granelle.ru/objects/riga/" TargetMode="External"/><Relationship Id="rId1785" Type="http://schemas.openxmlformats.org/officeDocument/2006/relationships/hyperlink" Target="https://erzrf.ru/zastroyschiki/brand/1432402001?region=vse-regiony&amp;regionKey=0&amp;notInSale=true&amp;organizationId=1432402001&amp;utm_source=katalog&amp;utm_campaign=katalog&amp;utm_medium=katalog" TargetMode="External"/><Relationship Id="rId2836" Type="http://schemas.openxmlformats.org/officeDocument/2006/relationships/hyperlink" Target="https://erzrf.ru/zastroyschiki/2068017001?region=vse-regiony&amp;regionKey=0&amp;notInSale=true&amp;organizationId=2068017001&amp;utm_source=katalog&amp;utm_campaign=katalog&amp;utm_medium=katalog" TargetMode="External"/><Relationship Id="rId8398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9449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11379" Type="http://schemas.openxmlformats.org/officeDocument/2006/relationships/hyperlink" Target="https://erzrf.ru/novostroyki/9015645001?regionKey=143449001&amp;notInSale=true&amp;organizationId=429726001&amp;gkId=9015645001&amp;utm_source=katalog&amp;utm_campaign=katalog&amp;utm_medium=katalog" TargetMode="External"/><Relationship Id="rId808" Type="http://schemas.openxmlformats.org/officeDocument/2006/relationships/hyperlink" Target="https://erzrf.ru/novostroyki/363997001?regionKey=143449001&amp;notInSale=true&amp;organizationId=1189186001&amp;gkId=363997001&amp;buildObjectId=4346451001&amp;utm_source=katalog&amp;utm_campaign=katalog&amp;utm_medium=katalog" TargetMode="External"/><Relationship Id="rId1438" Type="http://schemas.openxmlformats.org/officeDocument/2006/relationships/hyperlink" Target="http://granelle.ru/" TargetMode="External"/><Relationship Id="rId7481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9930" Type="http://schemas.openxmlformats.org/officeDocument/2006/relationships/hyperlink" Target="https://erzrf.ru/novostroyki/6105657001?regionKey=143449001&amp;notInSale=true&amp;organizationId=429726001&amp;gkId=6105657001&amp;buildObjectId=9097037001&amp;utm_source=katalog&amp;utm_campaign=katalog&amp;utm_medium=katalog" TargetMode="External"/><Relationship Id="rId11860" Type="http://schemas.openxmlformats.org/officeDocument/2006/relationships/hyperlink" Target="http://&#1089;&#1077;&#1088;&#1077;&#1073;&#1088;&#1080;&#1094;&#1072;.&#1088;&#1092;/" TargetMode="External"/><Relationship Id="rId12911" Type="http://schemas.openxmlformats.org/officeDocument/2006/relationships/hyperlink" Target="https://erzrf.ru/novostroyki/12704134001?regionKey=143449001&amp;notInSale=true&amp;organizationId=2044356001&amp;gkId=12704134001&amp;buildObjectId=12225685001&amp;utm_source=katalog&amp;utm_campaign=katalog&amp;utm_medium=katalog" TargetMode="External"/><Relationship Id="rId6083" Type="http://schemas.openxmlformats.org/officeDocument/2006/relationships/hyperlink" Target="https://erzrf.ru/zastroyschiki/359446001?region=vse-regiony&amp;regionKey=0&amp;notInSale=true&amp;organizationId=359446001&amp;utm_source=katalog&amp;utm_campaign=katalog&amp;utm_medium=katalog" TargetMode="External"/><Relationship Id="rId7134" Type="http://schemas.openxmlformats.org/officeDocument/2006/relationships/hyperlink" Target="http://villagio.ru/" TargetMode="External"/><Relationship Id="rId8532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0462" Type="http://schemas.openxmlformats.org/officeDocument/2006/relationships/hyperlink" Target="NULL" TargetMode="External"/><Relationship Id="rId11513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10115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2693" Type="http://schemas.openxmlformats.org/officeDocument/2006/relationships/hyperlink" Target="https://erzrf.ru/zastroyschiki/brand/2044356001?region=vse-regiony&amp;regionKey=0&amp;notInSale=true&amp;organizationId=2044356001&amp;utm_source=katalog&amp;utm_campaign=katalog&amp;utm_medium=katalog" TargetMode="External"/><Relationship Id="rId3744" Type="http://schemas.openxmlformats.org/officeDocument/2006/relationships/hyperlink" Target="https://erzrf.ru/zastroyschiki/3535146001?region=vse-regiony&amp;regionKey=0&amp;notInSale=true&amp;organizationId=3535146001&amp;utm_source=katalog&amp;utm_campaign=katalog&amp;utm_medium=katalog" TargetMode="External"/><Relationship Id="rId12287" Type="http://schemas.openxmlformats.org/officeDocument/2006/relationships/hyperlink" Target="https://erzrf.ru/zastroyschiki/brand/9971216001?region=vse-regiony&amp;regionKey=0&amp;notInSale=true&amp;organizationId=9971216001&amp;utm_source=katalog&amp;utm_campaign=katalog&amp;utm_medium=katalog" TargetMode="External"/><Relationship Id="rId665" Type="http://schemas.openxmlformats.org/officeDocument/2006/relationships/hyperlink" Target="http://okvartal.ru/proekt-novoe-medvedkovo/documentation/" TargetMode="External"/><Relationship Id="rId1295" Type="http://schemas.openxmlformats.org/officeDocument/2006/relationships/hyperlink" Target="http://opin.ru/" TargetMode="External"/><Relationship Id="rId2346" Type="http://schemas.openxmlformats.org/officeDocument/2006/relationships/hyperlink" Target="https://erzrf.ru/novostroyki/1964892001?regionKey=143449001&amp;notInSale=true&amp;organizationId=4969323001&amp;gkId=1964892001&amp;buildObjectId=1965879001&amp;utm_source=katalog&amp;utm_campaign=katalog&amp;utm_medium=katalog" TargetMode="External"/><Relationship Id="rId6967" Type="http://schemas.openxmlformats.org/officeDocument/2006/relationships/hyperlink" Target="https://erzrf.ru/zastroyschiki/brand/4963658001?region=vse-regiony&amp;regionKey=0&amp;notInSale=true&amp;organizationId=4963658001&amp;utm_source=katalog&amp;utm_campaign=katalog&amp;utm_medium=katalog" TargetMode="External"/><Relationship Id="rId318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5569" Type="http://schemas.openxmlformats.org/officeDocument/2006/relationships/hyperlink" Target="https://pik.ru/mkr-vostochnoe-butovo" TargetMode="External"/><Relationship Id="rId9440" Type="http://schemas.openxmlformats.org/officeDocument/2006/relationships/hyperlink" Target="https://erzrf.ru/zastroyschiki/5943694001?region=vse-regiony&amp;regionKey=0&amp;notInSale=true&amp;organizationId=5943694001&amp;utm_source=katalog&amp;utm_campaign=katalog&amp;utm_medium=katalog" TargetMode="External"/><Relationship Id="rId8042" Type="http://schemas.openxmlformats.org/officeDocument/2006/relationships/hyperlink" Target="http://kaskad-park.ru/" TargetMode="External"/><Relationship Id="rId11370" Type="http://schemas.openxmlformats.org/officeDocument/2006/relationships/hyperlink" Target="https://erzrf.ru/novostroyki/9015645001?regionKey=143449001&amp;notInSale=true&amp;organizationId=429726001&amp;gkId=9015645001&amp;utm_source=katalog&amp;utm_campaign=katalog&amp;utm_medium=katalog" TargetMode="External"/><Relationship Id="rId12421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11023" Type="http://schemas.openxmlformats.org/officeDocument/2006/relationships/hyperlink" Target="http://horizons-development.ru/" TargetMode="External"/><Relationship Id="rId4652" Type="http://schemas.openxmlformats.org/officeDocument/2006/relationships/hyperlink" Target="http://rdi.ru/" TargetMode="External"/><Relationship Id="rId5703" Type="http://schemas.openxmlformats.org/officeDocument/2006/relationships/hyperlink" Target="https://erzrf.ru/novostroyki/4254987001?regionKey=143449001&amp;notInSale=true&amp;organizationId=429726001&amp;gkId=4254987001&amp;buildObjectId=8169651001&amp;utm_source=katalog&amp;utm_campaign=katalog&amp;utm_medium=katalog" TargetMode="External"/><Relationship Id="rId175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3254" Type="http://schemas.openxmlformats.org/officeDocument/2006/relationships/hyperlink" Target="https://erzrf.ru/novostroyki/2565351001?regionKey=143449001&amp;notInSale=true&amp;organizationId=955386001&amp;gkId=2565351001&amp;utm_source=katalog&amp;utm_campaign=katalog&amp;utm_medium=katalog" TargetMode="External"/><Relationship Id="rId4305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7875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8926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0856" Type="http://schemas.openxmlformats.org/officeDocument/2006/relationships/hyperlink" Target="https://erzrf.ru/zastroyschiki/brand/8610834001?region=vse-regiony&amp;regionKey=0&amp;notInSale=true&amp;organizationId=8610834001&amp;utm_source=katalog&amp;utm_campaign=katalog&amp;utm_medium=katalog" TargetMode="External"/><Relationship Id="rId6477" Type="http://schemas.openxmlformats.org/officeDocument/2006/relationships/hyperlink" Target="http://nemchinovka-r.ru/" TargetMode="External"/><Relationship Id="rId7528" Type="http://schemas.openxmlformats.org/officeDocument/2006/relationships/hyperlink" Target="https://erzrf.ru/novostroyki/5171322001?regionKey=143449001&amp;notInSale=true&amp;organizationId=5127020001&amp;gkId=5171322001&amp;buildObjectId=5171481001&amp;utm_source=katalog&amp;utm_campaign=katalog&amp;utm_medium=katalog" TargetMode="External"/><Relationship Id="rId10509" Type="http://schemas.openxmlformats.org/officeDocument/2006/relationships/hyperlink" Target="https://erzrf.ru/zastroyschiki/brand/7646474001?region=vse-regiony&amp;regionKey=0&amp;notInSale=true&amp;organizationId=7646474001&amp;utm_source=katalog&amp;utm_campaign=katalog&amp;utm_medium=katalog" TargetMode="External"/><Relationship Id="rId11907" Type="http://schemas.openxmlformats.org/officeDocument/2006/relationships/hyperlink" Target="https://erzrf.ru/zastroyschiki/9460555001?region=vse-regiony&amp;regionKey=0&amp;notInSale=true&amp;organizationId=9460555001&amp;utm_source=katalog&amp;utm_campaign=katalog&amp;utm_medium=katalog" TargetMode="External"/><Relationship Id="rId5079" Type="http://schemas.openxmlformats.org/officeDocument/2006/relationships/hyperlink" Target="https://erzrf.ru/zastroyschiki/brand/4956806001?region=vse-regiony&amp;regionKey=0&amp;notInSale=true&amp;organizationId=4956806001&amp;utm_source=katalog&amp;utm_campaign=katalog&amp;utm_medium=katalog" TargetMode="External"/><Relationship Id="rId1689" Type="http://schemas.openxmlformats.org/officeDocument/2006/relationships/hyperlink" Target="https://erzrf.ru/novostroyki/1060462001?regionKey=143449001&amp;notInSale=true&amp;organizationId=11687403001&amp;gkId=1060462001&amp;buildObjectId=4218819001&amp;utm_source=katalog&amp;utm_campaign=katalog&amp;utm_medium=katalog" TargetMode="External"/><Relationship Id="rId5560" Type="http://schemas.openxmlformats.org/officeDocument/2006/relationships/hyperlink" Target="https://pik.ru/mkr-vostochnoe-butovo" TargetMode="External"/><Relationship Id="rId4162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5213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6611" Type="http://schemas.openxmlformats.org/officeDocument/2006/relationships/hyperlink" Target="https://erzrf.ru/novostroyki/4876229001?regionKey=143449001&amp;notInSale=true&amp;organizationId=4957031001&amp;gkId=4876229001&amp;buildObjectId=3319470001&amp;utm_source=katalog&amp;utm_campaign=katalog&amp;utm_medium=katalog" TargetMode="External"/><Relationship Id="rId8783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9834" Type="http://schemas.openxmlformats.org/officeDocument/2006/relationships/hyperlink" Target="https://erzrf.ru/zastroyschiki/6083993001?region=vse-regiony&amp;regionKey=0&amp;notInSale=true&amp;organizationId=6083993001&amp;utm_source=katalog&amp;utm_campaign=katalog&amp;utm_medium=katalog" TargetMode="External"/><Relationship Id="rId11764" Type="http://schemas.openxmlformats.org/officeDocument/2006/relationships/hyperlink" Target="https://erzrf.ru/zastroyschiki/brand/9244479001?region=vse-regiony&amp;regionKey=0&amp;notInSale=true&amp;organizationId=9244479001&amp;utm_source=katalog&amp;utm_campaign=katalog&amp;utm_medium=katalog" TargetMode="External"/><Relationship Id="rId12815" Type="http://schemas.openxmlformats.org/officeDocument/2006/relationships/hyperlink" Target="https://erzrf.ru/zastroyschiki/12383768001?region=vse-regiony&amp;regionKey=0&amp;notInSale=true&amp;organizationId=12383768001&amp;utm_source=katalog&amp;utm_campaign=katalog&amp;utm_medium=katalog" TargetMode="External"/><Relationship Id="rId48" Type="http://schemas.openxmlformats.org/officeDocument/2006/relationships/hyperlink" Target="https://erzrf.ru/zastroyschiki/brand/1331499001?region=vse-regiony&amp;regionKey=0&amp;notInSale=true&amp;organizationId=1331499001&amp;utm_source=katalog&amp;utm_campaign=katalog&amp;utm_medium=katalog" TargetMode="External"/><Relationship Id="rId1823" Type="http://schemas.openxmlformats.org/officeDocument/2006/relationships/hyperlink" Target="https://erzrf.ru/novostroyki/1465624001?regionKey=143449001&amp;notInSale=true&amp;organizationId=4965123001&amp;gkId=1465624001&amp;utm_source=katalog&amp;utm_campaign=katalog&amp;utm_medium=katalog" TargetMode="External"/><Relationship Id="rId7385" Type="http://schemas.openxmlformats.org/officeDocument/2006/relationships/hyperlink" Target="http://futuro-park.ru/" TargetMode="External"/><Relationship Id="rId8436" Type="http://schemas.openxmlformats.org/officeDocument/2006/relationships/hyperlink" Target="https://erzrf.ru/novostroyki/5927871001?regionKey=143449001&amp;notInSale=true&amp;organizationId=11687403001&amp;gkId=5927871001&amp;utm_source=katalog&amp;utm_campaign=katalog&amp;utm_medium=katalog" TargetMode="External"/><Relationship Id="rId10366" Type="http://schemas.openxmlformats.org/officeDocument/2006/relationships/hyperlink" Target="https://erzrf.ru/zastroyschiki/6753142001?region=vse-regiony&amp;regionKey=0&amp;notInSale=true&amp;organizationId=6753142001&amp;utm_source=katalog&amp;utm_campaign=katalog&amp;utm_medium=katalog" TargetMode="External"/><Relationship Id="rId11417" Type="http://schemas.openxmlformats.org/officeDocument/2006/relationships/hyperlink" Target="https://erzrf.ru/novostroyki/9015645001?regionKey=143449001&amp;notInSale=true&amp;organizationId=429726001&amp;gkId=9015645001&amp;buildObjectId=9094542001&amp;utm_source=katalog&amp;utm_campaign=katalog&amp;utm_medium=katalog" TargetMode="External"/><Relationship Id="rId3995" Type="http://schemas.openxmlformats.org/officeDocument/2006/relationships/hyperlink" Target="http://&#1092;&#1086;&#1085;&#1076;214.&#1088;&#1092;/" TargetMode="External"/><Relationship Id="rId7038" Type="http://schemas.openxmlformats.org/officeDocument/2006/relationships/hyperlink" Target="https://erzrf.ru/zastroyschiki/brand/1458749001?region=vse-regiony&amp;regionKey=0&amp;notInSale=true&amp;organizationId=1458749001&amp;utm_source=katalog&amp;utm_campaign=katalog&amp;utm_medium=katalog" TargetMode="External"/><Relationship Id="rId10019" Type="http://schemas.openxmlformats.org/officeDocument/2006/relationships/hyperlink" Target="https://erzrf.ru/novostroyki/6131861001?regionKey=143449001&amp;notInSale=true&amp;organizationId=755344001&amp;gkId=6131861001&amp;utm_source=katalog&amp;utm_campaign=katalog&amp;utm_medium=katalog" TargetMode="External"/><Relationship Id="rId2597" Type="http://schemas.openxmlformats.org/officeDocument/2006/relationships/hyperlink" Target="https://erzrf.ru/novostroyki/1990439001?regionKey=143449001&amp;notInSale=true&amp;organizationId=4970400001&amp;gkId=1990439001&amp;utm_source=katalog&amp;utm_campaign=katalog&amp;utm_medium=katalog" TargetMode="External"/><Relationship Id="rId3648" Type="http://schemas.openxmlformats.org/officeDocument/2006/relationships/hyperlink" Target="https://erzrf.ru/zastroyschiki/brand/3498218001?region=vse-regiony&amp;regionKey=0&amp;notInSale=true&amp;organizationId=3498218001&amp;utm_source=katalog&amp;utm_campaign=katalog&amp;utm_medium=katalog" TargetMode="External"/><Relationship Id="rId569" Type="http://schemas.openxmlformats.org/officeDocument/2006/relationships/hyperlink" Target="https://erzrf.ru/zastroyschiki/1804027001?region=vse-regiony&amp;regionKey=0&amp;notInSale=true&amp;organizationId=1804027001&amp;utm_source=katalog&amp;utm_campaign=katalog&amp;utm_medium=katalog" TargetMode="External"/><Relationship Id="rId1199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5070" Type="http://schemas.openxmlformats.org/officeDocument/2006/relationships/hyperlink" Target="https://erzrf.ru/zastroyschiki/brand/4956806001?region=vse-regiony&amp;regionKey=0&amp;notInSale=true&amp;organizationId=4956806001&amp;utm_source=katalog&amp;utm_campaign=katalog&amp;utm_medium=katalog" TargetMode="External"/><Relationship Id="rId6121" Type="http://schemas.openxmlformats.org/officeDocument/2006/relationships/hyperlink" Target="https://erzrf.ru/zastroyschiki/brand/6618404001?region=vse-regiony&amp;regionKey=0&amp;notInSale=true&amp;organizationId=6618404001&amp;utm_source=katalog&amp;utm_campaign=katalog&amp;utm_medium=katalog" TargetMode="External"/><Relationship Id="rId9691" Type="http://schemas.openxmlformats.org/officeDocument/2006/relationships/hyperlink" Target="https://erzrf.ru/zastroyschiki/5975144001?region=vse-regiony&amp;regionKey=0&amp;notInSale=true&amp;organizationId=5975144001&amp;utm_source=katalog&amp;utm_campaign=katalog&amp;utm_medium=katalog" TargetMode="External"/><Relationship Id="rId10500" Type="http://schemas.openxmlformats.org/officeDocument/2006/relationships/hyperlink" Target="https://erzrf.ru/zastroyschiki/brand/7646474001?region=vse-regiony&amp;regionKey=0&amp;notInSale=true&amp;organizationId=7646474001&amp;utm_source=katalog&amp;utm_campaign=katalog&amp;utm_medium=katalog" TargetMode="External"/><Relationship Id="rId8293" Type="http://schemas.openxmlformats.org/officeDocument/2006/relationships/hyperlink" Target="https://erzrf.ru/novostroyki/5926213001?regionKey=143449001&amp;notInSale=true&amp;organizationId=1464219001&amp;gkId=5926213001&amp;buildObjectId=7808337001&amp;utm_source=katalog&amp;utm_campaign=katalog&amp;utm_medium=katalog" TargetMode="External"/><Relationship Id="rId9344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672" Type="http://schemas.openxmlformats.org/officeDocument/2006/relationships/hyperlink" Target="https://erzrf.ru/zastroyschiki/11464421001?region=vse-regiony&amp;regionKey=0&amp;notInSale=true&amp;organizationId=11464421001&amp;utm_source=katalog&amp;utm_campaign=katalog&amp;utm_medium=katalog" TargetMode="External"/><Relationship Id="rId1680" Type="http://schemas.openxmlformats.org/officeDocument/2006/relationships/hyperlink" Target="https://erzrf.ru/novostroyki/1060462001?regionKey=143449001&amp;notInSale=true&amp;organizationId=11687403001&amp;gkId=1060462001&amp;buildObjectId=4218740001&amp;utm_source=katalog&amp;utm_campaign=katalog&amp;utm_medium=katalog" TargetMode="External"/><Relationship Id="rId2731" Type="http://schemas.openxmlformats.org/officeDocument/2006/relationships/hyperlink" Target="https://erzrf.ru/novostroyki/2050882001?regionKey=143449001&amp;notInSale=true&amp;organizationId=2061055001&amp;gkId=2050882001&amp;utm_source=katalog&amp;utm_campaign=katalog&amp;utm_medium=katalog" TargetMode="External"/><Relationship Id="rId11274" Type="http://schemas.openxmlformats.org/officeDocument/2006/relationships/hyperlink" Target="https://pik.ru/lyubpark" TargetMode="External"/><Relationship Id="rId12325" Type="http://schemas.openxmlformats.org/officeDocument/2006/relationships/hyperlink" Target="https://erzrf.ru/novostroyki/10537191001?regionKey=143449001&amp;notInSale=true&amp;organizationId=2366201001&amp;gkId=10537191001&amp;utm_source=katalog&amp;utm_campaign=katalog&amp;utm_medium=katalog" TargetMode="External"/><Relationship Id="rId703" Type="http://schemas.openxmlformats.org/officeDocument/2006/relationships/hyperlink" Target="https://erzrf.ru/zastroyschiki/362910001?region=vse-regiony&amp;regionKey=0&amp;notInSale=true&amp;organizationId=362910001&amp;utm_source=katalog&amp;utm_campaign=katalog&amp;utm_medium=katalog" TargetMode="External"/><Relationship Id="rId1333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5954" Type="http://schemas.openxmlformats.org/officeDocument/2006/relationships/hyperlink" Target="https://erzrf.ru/novostroyki/4395329001?regionKey=143449001&amp;notInSale=true&amp;organizationId=3747920001&amp;gkId=4395329001&amp;buildObjectId=4395223001&amp;utm_source=katalog&amp;utm_campaign=katalog&amp;utm_medium=katalog" TargetMode="External"/><Relationship Id="rId4556" Type="http://schemas.openxmlformats.org/officeDocument/2006/relationships/hyperlink" Target="https://erzrf.ru/zastroyschiki/brand/4968602001?region=vse-regiony&amp;regionKey=0&amp;notInSale=true&amp;organizationId=4968602001&amp;utm_source=katalog&amp;utm_campaign=katalog&amp;utm_medium=katalog" TargetMode="External"/><Relationship Id="rId5607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3158" Type="http://schemas.openxmlformats.org/officeDocument/2006/relationships/hyperlink" Target="http://leshkonstr.ru/" TargetMode="External"/><Relationship Id="rId4209" Type="http://schemas.openxmlformats.org/officeDocument/2006/relationships/hyperlink" Target="https://erzrf.ru/novostroyki/3734669001?regionKey=143449001&amp;notInSale=true&amp;organizationId=4950437001&amp;gkId=3734669001&amp;buildObjectId=3329006001&amp;utm_source=katalog&amp;utm_campaign=katalog&amp;utm_medium=katalog" TargetMode="External"/><Relationship Id="rId7779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0010" Type="http://schemas.openxmlformats.org/officeDocument/2006/relationships/hyperlink" Target="https://erzrf.ru/novostroyki/6131861001?regionKey=143449001&amp;notInSale=true&amp;organizationId=755344001&amp;gkId=6131861001&amp;utm_source=katalog&amp;utm_campaign=katalog&amp;utm_medium=katalog" TargetMode="External"/><Relationship Id="rId12182" Type="http://schemas.openxmlformats.org/officeDocument/2006/relationships/hyperlink" Target="https://erzrf.ru/novostroyki/9924968001?regionKey=143449001&amp;notInSale=true&amp;organizationId=4961226001&amp;gkId=9924968001&amp;buildObjectId=9925272001&amp;utm_source=katalog&amp;utm_campaign=katalog&amp;utm_medium=katalog" TargetMode="External"/><Relationship Id="rId560" Type="http://schemas.openxmlformats.org/officeDocument/2006/relationships/hyperlink" Target="https://erzrf.ru/zastroyschiki/1804027001?region=vse-regiony&amp;regionKey=0&amp;notInSale=true&amp;organizationId=1804027001&amp;utm_source=katalog&amp;utm_campaign=katalog&amp;utm_medium=katalog" TargetMode="External"/><Relationship Id="rId1190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2241" Type="http://schemas.openxmlformats.org/officeDocument/2006/relationships/hyperlink" Target="https://erzrf.ru/zastroyschiki/1924678001?region=vse-regiony&amp;regionKey=0&amp;notInSale=true&amp;organizationId=1924678001&amp;utm_source=katalog&amp;utm_campaign=katalog&amp;utm_medium=katalog" TargetMode="External"/><Relationship Id="rId213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6862" Type="http://schemas.openxmlformats.org/officeDocument/2006/relationships/hyperlink" Target="https://erzrf.ru/novostroyki/4927816001?regionKey=143449001&amp;notInSale=true&amp;organizationId=4948503001&amp;gkId=4927816001&amp;utm_source=katalog&amp;utm_campaign=katalog&amp;utm_medium=katalog" TargetMode="External"/><Relationship Id="rId7913" Type="http://schemas.openxmlformats.org/officeDocument/2006/relationships/hyperlink" Target="https://erzrf.ru/novostroyki/5460165001?regionKey=143449001&amp;notInSale=true&amp;organizationId=5567599001&amp;gkId=5460165001&amp;utm_source=katalog&amp;utm_campaign=katalog&amp;utm_medium=katalog" TargetMode="External"/><Relationship Id="rId4066" Type="http://schemas.openxmlformats.org/officeDocument/2006/relationships/hyperlink" Target="http://urbangroup.ru/vid-gorod" TargetMode="External"/><Relationship Id="rId5464" Type="http://schemas.openxmlformats.org/officeDocument/2006/relationships/hyperlink" Target="https://erzrf.ru/zastroyschiki/1700230001?region=vse-regiony&amp;regionKey=0&amp;notInSale=true&amp;organizationId=1700230001&amp;utm_source=katalog&amp;utm_campaign=katalog&amp;utm_medium=katalog" TargetMode="External"/><Relationship Id="rId6515" Type="http://schemas.openxmlformats.org/officeDocument/2006/relationships/hyperlink" Target="https://erzrf.ru/zastroyschiki/4844406001?region=vse-regiony&amp;regionKey=0&amp;notInSale=true&amp;organizationId=4844406001&amp;utm_source=katalog&amp;utm_campaign=katalog&amp;utm_medium=katalog" TargetMode="External"/><Relationship Id="rId5117" Type="http://schemas.openxmlformats.org/officeDocument/2006/relationships/hyperlink" Target="https://erzrf.ru/novostroyki/3954783001?regionKey=143449001&amp;notInSale=true&amp;organizationId=3955566001&amp;gkId=3954783001&amp;utm_source=katalog&amp;utm_campaign=katalog&amp;utm_medium=katalog" TargetMode="External"/><Relationship Id="rId8687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9738" Type="http://schemas.openxmlformats.org/officeDocument/2006/relationships/hyperlink" Target="https://erzrf.ru/zastroyschiki/brand/5984132001?region=vse-regiony&amp;regionKey=0&amp;notInSale=true&amp;organizationId=5984132001&amp;utm_source=katalog&amp;utm_campaign=katalog&amp;utm_medium=katalog" TargetMode="External"/><Relationship Id="rId11668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12719" Type="http://schemas.openxmlformats.org/officeDocument/2006/relationships/hyperlink" Target="https://erzrf.ru/zastroyschiki/brand/4965347001?region=vse-regiony&amp;regionKey=0&amp;notInSale=true&amp;organizationId=4965347001&amp;utm_source=katalog&amp;utm_campaign=katalog&amp;utm_medium=katalog" TargetMode="External"/><Relationship Id="rId1727" Type="http://schemas.openxmlformats.org/officeDocument/2006/relationships/hyperlink" Target="http://su22.ru/" TargetMode="External"/><Relationship Id="rId7289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3899" Type="http://schemas.openxmlformats.org/officeDocument/2006/relationships/hyperlink" Target="https://erzrf.ru/zastroyschiki/brand/4968723001?region=vse-regiony&amp;regionKey=0&amp;notInSale=true&amp;organizationId=4968723001&amp;utm_source=katalog&amp;utm_campaign=katalog&amp;utm_medium=katalog" TargetMode="External"/><Relationship Id="rId4200" Type="http://schemas.openxmlformats.org/officeDocument/2006/relationships/hyperlink" Target="https://erzrf.ru/novostroyki/3734669001?regionKey=143449001&amp;notInSale=true&amp;organizationId=4950437001&amp;gkId=3734669001&amp;buildObjectId=3328926001&amp;utm_source=katalog&amp;utm_campaign=katalog&amp;utm_medium=katalog" TargetMode="External"/><Relationship Id="rId7770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6372" Type="http://schemas.openxmlformats.org/officeDocument/2006/relationships/hyperlink" Target="https://erzrf.ru/zastroyschiki/469220001?region=vse-regiony&amp;regionKey=0&amp;notInSale=true&amp;organizationId=469220001&amp;utm_source=katalog&amp;utm_campaign=katalog&amp;utm_medium=katalog" TargetMode="External"/><Relationship Id="rId7423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821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751" Type="http://schemas.openxmlformats.org/officeDocument/2006/relationships/hyperlink" Target="https://erzrf.ru/novostroyki/8218997001?regionKey=143449001&amp;notInSale=true&amp;organizationId=3732427001&amp;gkId=8218997001&amp;buildObjectId=8219085001&amp;utm_source=katalog&amp;utm_campaign=katalog&amp;utm_medium=katalog" TargetMode="External"/><Relationship Id="rId11802" Type="http://schemas.openxmlformats.org/officeDocument/2006/relationships/hyperlink" Target="https://erzrf.ru/novostroyki/9398864001?regionKey=143449001&amp;notInSale=true&amp;organizationId=955386001&amp;gkId=9398864001&amp;utm_source=katalog&amp;utm_campaign=katalog&amp;utm_medium=katalog" TargetMode="External"/><Relationship Id="rId6025" Type="http://schemas.openxmlformats.org/officeDocument/2006/relationships/hyperlink" Target="https://erzrf.ru/novostroyki/4398457001?regionKey=143449001&amp;notInSale=true&amp;organizationId=4056365001&amp;gkId=4398457001&amp;utm_source=katalog&amp;utm_campaign=katalog&amp;utm_medium=katalog" TargetMode="External"/><Relationship Id="rId10404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2982" Type="http://schemas.openxmlformats.org/officeDocument/2006/relationships/hyperlink" Target="https://erzrf.ru/zastroyschiki/brand/1657119001?region=vse-regiony&amp;regionKey=0&amp;notInSale=true&amp;organizationId=1657119001&amp;utm_source=katalog&amp;utm_campaign=katalog&amp;utm_medium=katalog" TargetMode="External"/><Relationship Id="rId8197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595" Type="http://schemas.openxmlformats.org/officeDocument/2006/relationships/hyperlink" Target="https://erzrf.ru/novostroyki/5970423001?regionKey=143449001&amp;notInSale=true&amp;organizationId=6009734001&amp;gkId=5970423001&amp;utm_source=katalog&amp;utm_campaign=katalog&amp;utm_medium=katalog" TargetMode="External"/><Relationship Id="rId12576" Type="http://schemas.openxmlformats.org/officeDocument/2006/relationships/hyperlink" Target="https://erzrf.ru/novostroyki/10837410001?regionKey=143449001&amp;notInSale=true&amp;organizationId=10837348001&amp;gkId=10837410001&amp;utm_source=katalog&amp;utm_campaign=katalog&amp;utm_medium=katalog" TargetMode="External"/><Relationship Id="rId954" Type="http://schemas.openxmlformats.org/officeDocument/2006/relationships/hyperlink" Target="https://erzrf.ru/zastroyschiki/642325001?region=vse-regiony&amp;regionKey=0&amp;notInSale=true&amp;organizationId=642325001&amp;utm_source=katalog&amp;utm_campaign=katalog&amp;utm_medium=katalog" TargetMode="External"/><Relationship Id="rId1584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2635" Type="http://schemas.openxmlformats.org/officeDocument/2006/relationships/hyperlink" Target="http://&#1078;&#1082;-&#1083;&#1077;&#1089;&#1085;&#1086;&#1081;.&#1088;&#1092;/" TargetMode="External"/><Relationship Id="rId9248" Type="http://schemas.openxmlformats.org/officeDocument/2006/relationships/hyperlink" Target="http://a-town.ru/" TargetMode="External"/><Relationship Id="rId11178" Type="http://schemas.openxmlformats.org/officeDocument/2006/relationships/hyperlink" Target="https://erzrf.ru/zastroyschiki/8871911001?region=vse-regiony&amp;regionKey=0&amp;notInSale=true&amp;organizationId=8871911001&amp;utm_source=katalog&amp;utm_campaign=katalog&amp;utm_medium=katalog" TargetMode="External"/><Relationship Id="rId12229" Type="http://schemas.openxmlformats.org/officeDocument/2006/relationships/hyperlink" Target="http://metaler.org/" TargetMode="External"/><Relationship Id="rId607" Type="http://schemas.openxmlformats.org/officeDocument/2006/relationships/hyperlink" Target="https://erzrf.ru/zastroyschiki/brand/4964699001?region=vse-regiony&amp;regionKey=0&amp;notInSale=true&amp;organizationId=4964699001&amp;utm_source=katalog&amp;utm_campaign=katalog&amp;utm_medium=katalog" TargetMode="External"/><Relationship Id="rId1237" Type="http://schemas.openxmlformats.org/officeDocument/2006/relationships/hyperlink" Target="https://erzrf.ru/novostroyki/940926001?regionKey=143449001&amp;notInSale=true&amp;organizationId=3955566001&amp;gkId=940926001&amp;utm_source=katalog&amp;utm_campaign=katalog&amp;utm_medium=katalog" TargetMode="External"/><Relationship Id="rId5858" Type="http://schemas.openxmlformats.org/officeDocument/2006/relationships/hyperlink" Target="http://&#1085;&#1086;&#1074;&#1086;&#1089;&#1085;&#1077;&#1075;&#1080;&#1088;&#1105;&#1074;&#1089;&#1082;&#1080;&#1081;.&#1088;&#1092;/" TargetMode="External"/><Relationship Id="rId6909" Type="http://schemas.openxmlformats.org/officeDocument/2006/relationships/hyperlink" Target="http://nb2.bicerovo.ru/" TargetMode="External"/><Relationship Id="rId7280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331" Type="http://schemas.openxmlformats.org/officeDocument/2006/relationships/hyperlink" Target="http://kfamily.ru/" TargetMode="External"/><Relationship Id="rId10261" Type="http://schemas.openxmlformats.org/officeDocument/2006/relationships/hyperlink" Target="https://erzrf.ru/novostroyki/6507782001?regionKey=143449001&amp;notInSale=true&amp;organizationId=6508578001&amp;gkId=6507782001&amp;utm_source=katalog&amp;utm_campaign=katalog&amp;utm_medium=katalog" TargetMode="External"/><Relationship Id="rId12710" Type="http://schemas.openxmlformats.org/officeDocument/2006/relationships/hyperlink" Target="https://erzrf.ru/zastroyschiki/brand/1153755001?region=vse-regiony&amp;regionKey=0&amp;notInSale=true&amp;organizationId=1153755001&amp;utm_source=katalog&amp;utm_campaign=katalog&amp;utm_medium=katalog" TargetMode="External"/><Relationship Id="rId11312" Type="http://schemas.openxmlformats.org/officeDocument/2006/relationships/hyperlink" Target="https://erzrf.ru/zastroyschiki/3719110001?region=vse-regiony&amp;regionKey=0&amp;notInSale=true&amp;organizationId=3719110001&amp;utm_source=katalog&amp;utm_campaign=katalog&amp;utm_medium=katalog" TargetMode="External"/><Relationship Id="rId2492" Type="http://schemas.openxmlformats.org/officeDocument/2006/relationships/hyperlink" Target="http://glavstroi-spb.ru/" TargetMode="External"/><Relationship Id="rId3890" Type="http://schemas.openxmlformats.org/officeDocument/2006/relationships/hyperlink" Target="https://erzrf.ru/zastroyschiki/brand/4968723001?region=vse-regiony&amp;regionKey=0&amp;notInSale=true&amp;organizationId=4968723001&amp;utm_source=katalog&amp;utm_campaign=katalog&amp;utm_medium=katalog" TargetMode="External"/><Relationship Id="rId4941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464" Type="http://schemas.openxmlformats.org/officeDocument/2006/relationships/hyperlink" Target="https://erzrf.ru/novostroyki/353555001?regionKey=143449001&amp;notInSale=true&amp;organizationId=1195114001&amp;gkId=353555001&amp;utm_source=katalog&amp;utm_campaign=katalog&amp;utm_medium=katalog" TargetMode="External"/><Relationship Id="rId1094" Type="http://schemas.openxmlformats.org/officeDocument/2006/relationships/hyperlink" Target="https://erzrf.ru/novostroyki/785475001?regionKey=143449001&amp;notInSale=true&amp;organizationId=438858001&amp;gkId=785475001&amp;utm_source=katalog&amp;utm_campaign=katalog&amp;utm_medium=katalog" TargetMode="External"/><Relationship Id="rId2145" Type="http://schemas.openxmlformats.org/officeDocument/2006/relationships/hyperlink" Target="https://erzrf.ru/zastroyschiki/brand/1917312001?region=vse-regiony&amp;regionKey=0&amp;notInSale=true&amp;organizationId=1917312001&amp;utm_source=katalog&amp;utm_campaign=katalog&amp;utm_medium=katalog" TargetMode="External"/><Relationship Id="rId3543" Type="http://schemas.openxmlformats.org/officeDocument/2006/relationships/hyperlink" Target="https://erzrf.ru/novostroyki/3346222001?regionKey=143449001&amp;notInSale=true&amp;organizationId=4962844001&amp;gkId=3346222001&amp;buildObjectId=3346084001&amp;utm_source=katalog&amp;utm_campaign=katalog&amp;utm_medium=katalog" TargetMode="External"/><Relationship Id="rId12086" Type="http://schemas.openxmlformats.org/officeDocument/2006/relationships/hyperlink" Target="https://erzrf.ru/zastroyschiki/9747488001?region=vse-regiony&amp;regionKey=0&amp;notInSale=true&amp;organizationId=9747488001&amp;utm_source=katalog&amp;utm_campaign=katalog&amp;utm_medium=katalog" TargetMode="External"/><Relationship Id="rId117" Type="http://schemas.openxmlformats.org/officeDocument/2006/relationships/hyperlink" Target="http://c-p.su/" TargetMode="External"/><Relationship Id="rId6766" Type="http://schemas.openxmlformats.org/officeDocument/2006/relationships/hyperlink" Target="http://ant-stroi.ru/" TargetMode="External"/><Relationship Id="rId7817" Type="http://schemas.openxmlformats.org/officeDocument/2006/relationships/hyperlink" Target="http://parkfonte.ru/" TargetMode="External"/><Relationship Id="rId5368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6419" Type="http://schemas.openxmlformats.org/officeDocument/2006/relationships/hyperlink" Target="https://erzrf.ru/zastroyschiki/brand/4839495001?region=vse-regiony&amp;regionKey=0&amp;notInSale=true&amp;organizationId=4839495001&amp;utm_source=katalog&amp;utm_campaign=katalog&amp;utm_medium=katalog" TargetMode="External"/><Relationship Id="rId9989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12220" Type="http://schemas.openxmlformats.org/officeDocument/2006/relationships/hyperlink" Target="http://metaler.org/" TargetMode="External"/><Relationship Id="rId1978" Type="http://schemas.openxmlformats.org/officeDocument/2006/relationships/hyperlink" Target="http://sky-grad.ru/buildings/35/" TargetMode="External"/><Relationship Id="rId4451" Type="http://schemas.openxmlformats.org/officeDocument/2006/relationships/hyperlink" Target="https://erzrf.ru/novostroyki/3741352001?regionKey=143449001&amp;notInSale=true&amp;organizationId=4960412001&amp;gkId=3741352001&amp;utm_source=katalog&amp;utm_campaign=katalog&amp;utm_medium=katalog" TargetMode="External"/><Relationship Id="rId5502" Type="http://schemas.openxmlformats.org/officeDocument/2006/relationships/hyperlink" Target="https://erzrf.ru/zastroyschiki/brand/1072634001?region=vse-regiony&amp;regionKey=0&amp;notInSale=true&amp;organizationId=1072634001&amp;utm_source=katalog&amp;utm_campaign=katalog&amp;utm_medium=katalog" TargetMode="External"/><Relationship Id="rId6900" Type="http://schemas.openxmlformats.org/officeDocument/2006/relationships/hyperlink" Target="http://nb2.bicerovo.ru/" TargetMode="External"/><Relationship Id="rId3053" Type="http://schemas.openxmlformats.org/officeDocument/2006/relationships/hyperlink" Target="https://erzrf.ru/zastroyschiki/brand/1657119001?region=vse-regiony&amp;regionKey=0&amp;notInSale=true&amp;organizationId=1657119001&amp;utm_source=katalog&amp;utm_campaign=katalog&amp;utm_medium=katalog" TargetMode="External"/><Relationship Id="rId4104" Type="http://schemas.openxmlformats.org/officeDocument/2006/relationships/hyperlink" Target="https://erzrf.ru/zastroyschiki/3150217001?region=vse-regiony&amp;regionKey=0&amp;notInSale=true&amp;organizationId=3150217001&amp;utm_source=katalog&amp;utm_campaign=katalog&amp;utm_medium=katalog" TargetMode="External"/><Relationship Id="rId6276" Type="http://schemas.openxmlformats.org/officeDocument/2006/relationships/hyperlink" Target="https://erzrf.ru/novostroyki/4785349001?regionKey=143449001&amp;notInSale=true&amp;organizationId=11687403001&amp;gkId=4785349001&amp;utm_source=katalog&amp;utm_campaign=katalog&amp;utm_medium=katalog" TargetMode="External"/><Relationship Id="rId7674" Type="http://schemas.openxmlformats.org/officeDocument/2006/relationships/hyperlink" Target="http://parkfonte.ru/" TargetMode="External"/><Relationship Id="rId8725" Type="http://schemas.openxmlformats.org/officeDocument/2006/relationships/hyperlink" Target="https://erzrf.ru/novostroyki/5937654001?regionKey=143449001&amp;notInSale=true&amp;organizationId=1464219001&amp;gkId=5937654001&amp;buildObjectId=5938277001&amp;utm_source=katalog&amp;utm_campaign=katalog&amp;utm_medium=katalog" TargetMode="External"/><Relationship Id="rId10655" Type="http://schemas.openxmlformats.org/officeDocument/2006/relationships/hyperlink" Target="http://vishneviy.ccmu55.ru/" TargetMode="External"/><Relationship Id="rId11706" Type="http://schemas.openxmlformats.org/officeDocument/2006/relationships/hyperlink" Target="http://putilkovo-samolet.ru/" TargetMode="External"/><Relationship Id="rId7327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0308" Type="http://schemas.openxmlformats.org/officeDocument/2006/relationships/hyperlink" Target="https://erzrf.ru/novostroyki/6507782001?regionKey=143449001&amp;notInSale=true&amp;organizationId=6508578001&amp;gkId=6507782001&amp;buildObjectId=6508163001&amp;utm_source=katalog&amp;utm_campaign=katalog&amp;utm_medium=katalog" TargetMode="External"/><Relationship Id="rId2886" Type="http://schemas.openxmlformats.org/officeDocument/2006/relationships/hyperlink" Target="https://erzrf.ru/novostroyki/2270603001?regionKey=143449001&amp;notInSale=true&amp;organizationId=755344001&amp;gkId=2270603001&amp;buildObjectId=2275097001&amp;utm_source=katalog&amp;utm_campaign=katalog&amp;utm_medium=katalog" TargetMode="External"/><Relationship Id="rId3937" Type="http://schemas.openxmlformats.org/officeDocument/2006/relationships/hyperlink" Target="https://erzrf.ru/novostroyki/3731031001?regionKey=143449001&amp;notInSale=true&amp;organizationId=11687403001&amp;gkId=3731031001&amp;utm_source=katalog&amp;utm_campaign=katalog&amp;utm_medium=katalog" TargetMode="External"/><Relationship Id="rId9499" Type="http://schemas.openxmlformats.org/officeDocument/2006/relationships/hyperlink" Target="https://erzrf.ru/novostroyki/5968417001?regionKey=143449001&amp;notInSale=true&amp;organizationId=5968006001&amp;gkId=5968417001&amp;buildObjectId=5968413001&amp;utm_source=katalog&amp;utm_campaign=katalog&amp;utm_medium=katalog" TargetMode="External"/><Relationship Id="rId858" Type="http://schemas.openxmlformats.org/officeDocument/2006/relationships/hyperlink" Target="https://erzrf.ru/zastroyschiki/brand/4966424001?region=vse-regiony&amp;regionKey=0&amp;notInSale=true&amp;organizationId=4966424001&amp;utm_source=katalog&amp;utm_campaign=katalog&amp;utm_medium=katalog" TargetMode="External"/><Relationship Id="rId1488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2539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6410" Type="http://schemas.openxmlformats.org/officeDocument/2006/relationships/hyperlink" Target="https://erzrf.ru/zastroyschiki/brand/4839495001?region=vse-regiony&amp;regionKey=0&amp;notInSale=true&amp;organizationId=4839495001&amp;utm_source=katalog&amp;utm_campaign=katalog&amp;utm_medium=katalog" TargetMode="External"/><Relationship Id="rId9980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5012" Type="http://schemas.openxmlformats.org/officeDocument/2006/relationships/hyperlink" Target="http://rdi.ru/" TargetMode="External"/><Relationship Id="rId8582" Type="http://schemas.openxmlformats.org/officeDocument/2006/relationships/hyperlink" Target="http://p-aprel.ru/" TargetMode="External"/><Relationship Id="rId9633" Type="http://schemas.openxmlformats.org/officeDocument/2006/relationships/hyperlink" Target="https://erzrf.ru/novostroyki/5975186001?regionKey=143449001&amp;notInSale=true&amp;organizationId=5984132001&amp;gkId=5975186001&amp;buildObjectId=5977495001&amp;utm_source=katalog&amp;utm_campaign=katalog&amp;utm_medium=katalog" TargetMode="External"/><Relationship Id="rId7184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235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1563" Type="http://schemas.openxmlformats.org/officeDocument/2006/relationships/hyperlink" Target="http://ao-atol.ru/" TargetMode="External"/><Relationship Id="rId12614" Type="http://schemas.openxmlformats.org/officeDocument/2006/relationships/hyperlink" Target="https://erzrf.ru/novostroyki/11437896001?regionKey=143449001&amp;notInSale=true&amp;organizationId=3955566001&amp;gkId=11437896001&amp;buildObjectId=9356780001&amp;utm_source=katalog&amp;utm_campaign=katalog&amp;utm_medium=katalog" TargetMode="External"/><Relationship Id="rId1622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10165" Type="http://schemas.openxmlformats.org/officeDocument/2006/relationships/hyperlink" Target="http://tomilinosamolet.ru/" TargetMode="External"/><Relationship Id="rId11216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3794" Type="http://schemas.openxmlformats.org/officeDocument/2006/relationships/hyperlink" Target="https://erzrf.ru/novostroyki/3632045001?regionKey=143449001&amp;notInSale=true&amp;organizationId=4965701001&amp;gkId=3632045001&amp;utm_source=katalog&amp;utm_campaign=katalog&amp;utm_medium=katalog" TargetMode="External"/><Relationship Id="rId4845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2396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3447" Type="http://schemas.openxmlformats.org/officeDocument/2006/relationships/hyperlink" Target="https://erzrf.ru/zastroyschiki/3153674001?region=vse-regiony&amp;regionKey=0&amp;notInSale=true&amp;organizationId=3153674001&amp;utm_source=katalog&amp;utm_campaign=katalog&amp;utm_medium=katalog" TargetMode="External"/><Relationship Id="rId368" Type="http://schemas.openxmlformats.org/officeDocument/2006/relationships/hyperlink" Target="http://&#1078;&#1082;-&#1087;&#1088;&#1080;&#1086;&#1079;&#1077;&#1088;&#1085;&#1099;&#1081;.&#1088;&#1092;/" TargetMode="External"/><Relationship Id="rId2049" Type="http://schemas.openxmlformats.org/officeDocument/2006/relationships/hyperlink" Target="https://erzrf.ru/novostroyki/1801086001?regionKey=143449001&amp;notInSale=true&amp;organizationId=1799275001&amp;gkId=1801086001&amp;buildObjectId=9355180001&amp;utm_source=katalog&amp;utm_campaign=katalog&amp;utm_medium=katalog" TargetMode="External"/><Relationship Id="rId9490" Type="http://schemas.openxmlformats.org/officeDocument/2006/relationships/hyperlink" Target="https://erzrf.ru/novostroyki/5967407001?regionKey=143449001&amp;notInSale=true&amp;organizationId=4952670001&amp;gkId=5967407001&amp;buildObjectId=9652445001&amp;utm_source=katalog&amp;utm_campaign=katalog&amp;utm_medium=katalog" TargetMode="External"/><Relationship Id="rId12471" Type="http://schemas.openxmlformats.org/officeDocument/2006/relationships/hyperlink" Target="https://dom-rafinad.ru/" TargetMode="External"/><Relationship Id="rId2530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8092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143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1073" Type="http://schemas.openxmlformats.org/officeDocument/2006/relationships/hyperlink" Target="https://erzrf.ru/novostroyki/8872342001?regionKey=143449001&amp;notInSale=true&amp;organizationId=429726001&amp;gkId=8872342001&amp;utm_source=katalog&amp;utm_campaign=katalog&amp;utm_medium=katalog" TargetMode="External"/><Relationship Id="rId12124" Type="http://schemas.openxmlformats.org/officeDocument/2006/relationships/hyperlink" Target="https://erzrf.ru/zastroyschiki/brand/9747857001?region=vse-regiony&amp;regionKey=0&amp;notInSale=true&amp;organizationId=9747857001&amp;utm_source=katalog&amp;utm_campaign=katalog&amp;utm_medium=katalog" TargetMode="External"/><Relationship Id="rId502" Type="http://schemas.openxmlformats.org/officeDocument/2006/relationships/hyperlink" Target="https://erzrf.ru/novostroyki/353555001?regionKey=143449001&amp;notInSale=true&amp;organizationId=1195114001&amp;gkId=353555001&amp;buildObjectId=5941369001&amp;utm_source=katalog&amp;utm_campaign=katalog&amp;utm_medium=katalog" TargetMode="External"/><Relationship Id="rId1132" Type="http://schemas.openxmlformats.org/officeDocument/2006/relationships/hyperlink" Target="http://sholokhovo.ecodolie.ru/" TargetMode="External"/><Relationship Id="rId4355" Type="http://schemas.openxmlformats.org/officeDocument/2006/relationships/hyperlink" Target="http://sloboda3.ru/" TargetMode="External"/><Relationship Id="rId5753" Type="http://schemas.openxmlformats.org/officeDocument/2006/relationships/hyperlink" Target="https://erzrf.ru/zastroyschiki/brand/1834148001?region=vse-regiony&amp;regionKey=0&amp;notInSale=true&amp;organizationId=1834148001&amp;utm_source=katalog&amp;utm_campaign=katalog&amp;utm_medium=katalog" TargetMode="External"/><Relationship Id="rId6804" Type="http://schemas.openxmlformats.org/officeDocument/2006/relationships/hyperlink" Target="https://erzrf.ru/zastroyschiki/4927136001?region=vse-regiony&amp;regionKey=0&amp;notInSale=true&amp;organizationId=4927136001&amp;utm_source=katalog&amp;utm_campaign=katalog&amp;utm_medium=katalog" TargetMode="External"/><Relationship Id="rId4008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5406" Type="http://schemas.openxmlformats.org/officeDocument/2006/relationships/hyperlink" Target="https://erzrf.ru/novostroyki/4233511001?regionKey=143449001&amp;notInSale=true&amp;organizationId=2366201001&amp;gkId=4233511001&amp;buildObjectId=9355388001&amp;utm_source=katalog&amp;utm_campaign=katalog&amp;utm_medium=katalog" TargetMode="External"/><Relationship Id="rId8976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1957" Type="http://schemas.openxmlformats.org/officeDocument/2006/relationships/hyperlink" Target="https://erzrf.ru/novostroyki/9733990001?regionKey=143449001&amp;notInSale=true&amp;organizationId=951142001&amp;gkId=9733990001&amp;buildObjectId=9734789001&amp;utm_source=katalog&amp;utm_campaign=katalog&amp;utm_medium=katalog" TargetMode="External"/><Relationship Id="rId7578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629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0559" Type="http://schemas.openxmlformats.org/officeDocument/2006/relationships/hyperlink" Target="https://erzrf.ru/zastroyschiki/7809786001?region=vse-regiony&amp;regionKey=0&amp;notInSale=true&amp;organizationId=7809786001&amp;utm_source=katalog&amp;utm_campaign=katalog&amp;utm_medium=katalog" TargetMode="External"/><Relationship Id="rId2040" Type="http://schemas.openxmlformats.org/officeDocument/2006/relationships/hyperlink" Target="https://erzrf.ru/novostroyki/1801086001?regionKey=143449001&amp;notInSale=true&amp;organizationId=1799275001&amp;gkId=1801086001&amp;buildObjectId=9355157001&amp;utm_source=katalog&amp;utm_campaign=katalog&amp;utm_medium=katalog" TargetMode="External"/><Relationship Id="rId6661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7712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5263" Type="http://schemas.openxmlformats.org/officeDocument/2006/relationships/hyperlink" Target="http://spasskiymost.ru/" TargetMode="External"/><Relationship Id="rId6314" Type="http://schemas.openxmlformats.org/officeDocument/2006/relationships/hyperlink" Target="https://erzrf.ru/novostroyki/4785349001?regionKey=143449001&amp;notInSale=true&amp;organizationId=11687403001&amp;gkId=4785349001&amp;buildObjectId=6640562001&amp;utm_source=katalog&amp;utm_campaign=katalog&amp;utm_medium=katalog" TargetMode="External"/><Relationship Id="rId8486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9884" Type="http://schemas.openxmlformats.org/officeDocument/2006/relationships/hyperlink" Target="https://erzrf.ru/novostroyki/6105657001?regionKey=143449001&amp;notInSale=true&amp;organizationId=429726001&amp;gkId=6105657001&amp;utm_source=katalog&amp;utm_campaign=katalog&amp;utm_medium=katalog" TargetMode="External"/><Relationship Id="rId12865" Type="http://schemas.openxmlformats.org/officeDocument/2006/relationships/hyperlink" Target="https://erzrf.ru/novostroyki/12433175001?regionKey=143449001&amp;notInSale=true&amp;organizationId=12433265001&amp;gkId=12433175001&amp;utm_source=katalog&amp;utm_campaign=katalog&amp;utm_medium=katalog" TargetMode="External"/><Relationship Id="rId98" Type="http://schemas.openxmlformats.org/officeDocument/2006/relationships/hyperlink" Target="http://angelovo.ru/" TargetMode="External"/><Relationship Id="rId1873" Type="http://schemas.openxmlformats.org/officeDocument/2006/relationships/hyperlink" Target="https://erzrf.ru/zastroyschiki/1674194001?region=vse-regiony&amp;regionKey=0&amp;notInSale=true&amp;organizationId=1674194001&amp;utm_source=katalog&amp;utm_campaign=katalog&amp;utm_medium=katalog" TargetMode="External"/><Relationship Id="rId2924" Type="http://schemas.openxmlformats.org/officeDocument/2006/relationships/hyperlink" Target="http://fsk.ru/" TargetMode="External"/><Relationship Id="rId7088" Type="http://schemas.openxmlformats.org/officeDocument/2006/relationships/hyperlink" Target="http://futuro-park.ru/" TargetMode="External"/><Relationship Id="rId8139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9537" Type="http://schemas.openxmlformats.org/officeDocument/2006/relationships/hyperlink" Target="https://erzrf.ru/zastroyschiki/5969480001?region=vse-regiony&amp;regionKey=0&amp;notInSale=true&amp;organizationId=5969480001&amp;utm_source=katalog&amp;utm_campaign=katalog&amp;utm_medium=katalog" TargetMode="External"/><Relationship Id="rId11467" Type="http://schemas.openxmlformats.org/officeDocument/2006/relationships/hyperlink" Target="https://erzrf.ru/zastroyschiki/brand/4964586001?region=vse-regiony&amp;regionKey=0&amp;notInSale=true&amp;organizationId=4964586001&amp;utm_source=katalog&amp;utm_campaign=katalog&amp;utm_medium=katalog" TargetMode="External"/><Relationship Id="rId12518" Type="http://schemas.openxmlformats.org/officeDocument/2006/relationships/hyperlink" Target="https://erzrf.ru/zastroyschiki/10835315001?region=vse-regiony&amp;regionKey=0&amp;notInSale=true&amp;organizationId=10835315001&amp;utm_source=katalog&amp;utm_campaign=katalog&amp;utm_medium=katalog" TargetMode="External"/><Relationship Id="rId1526" Type="http://schemas.openxmlformats.org/officeDocument/2006/relationships/hyperlink" Target="https://erzrf.ru/novostroyki/1025564001?regionKey=143449001&amp;notInSale=true&amp;organizationId=955386001&amp;gkId=1025564001&amp;utm_source=katalog&amp;utm_campaign=katalog&amp;utm_medium=katalog" TargetMode="External"/><Relationship Id="rId10069" Type="http://schemas.openxmlformats.org/officeDocument/2006/relationships/hyperlink" Target="https://erzrf.ru/zastroyschiki/8960538001?region=vse-regiony&amp;regionKey=0&amp;notInSale=true&amp;organizationId=8960538001&amp;utm_source=katalog&amp;utm_campaign=katalog&amp;utm_medium=katalog" TargetMode="External"/><Relationship Id="rId3698" Type="http://schemas.openxmlformats.org/officeDocument/2006/relationships/hyperlink" Target="http://skazka-ndv.ru/" TargetMode="External"/><Relationship Id="rId4749" Type="http://schemas.openxmlformats.org/officeDocument/2006/relationships/hyperlink" Target="https://erzrf.ru/novostroyki/3759801001?regionKey=143449001&amp;notInSale=true&amp;organizationId=1269145001&amp;gkId=3759801001&amp;buildObjectId=1293263001&amp;utm_source=katalog&amp;utm_campaign=katalog&amp;utm_medium=katalog" TargetMode="External"/><Relationship Id="rId8620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0550" Type="http://schemas.openxmlformats.org/officeDocument/2006/relationships/hyperlink" Target="https://erzrf.ru/zastroyschiki/7809786001?region=vse-regiony&amp;regionKey=0&amp;notInSale=true&amp;organizationId=7809786001&amp;utm_source=katalog&amp;utm_campaign=katalog&amp;utm_medium=katalog" TargetMode="External"/><Relationship Id="rId6171" Type="http://schemas.openxmlformats.org/officeDocument/2006/relationships/hyperlink" Target="http://zvnd.ru/vost-h.shtml" TargetMode="External"/><Relationship Id="rId7222" Type="http://schemas.openxmlformats.org/officeDocument/2006/relationships/hyperlink" Target="https://erzrf.ru/novostroyki/5127969001?regionKey=143449001&amp;notInSale=true&amp;organizationId=5127020001&amp;gkId=5127969001&amp;buildObjectId=5129911001&amp;utm_source=katalog&amp;utm_campaign=katalog&amp;utm_medium=katalog" TargetMode="External"/><Relationship Id="rId10203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11601" Type="http://schemas.openxmlformats.org/officeDocument/2006/relationships/hyperlink" Target="https://erzrf.ru/zastroyschiki/9180572001?region=vse-regiony&amp;regionKey=0&amp;notInSale=true&amp;organizationId=9180572001&amp;utm_source=katalog&amp;utm_campaign=katalog&amp;utm_medium=katalog" TargetMode="External"/><Relationship Id="rId2781" Type="http://schemas.openxmlformats.org/officeDocument/2006/relationships/hyperlink" Target="https://erzrf.ru/zastroyschiki/2068017001?region=vse-regiony&amp;regionKey=0&amp;notInSale=true&amp;organizationId=2068017001&amp;utm_source=katalog&amp;utm_campaign=katalog&amp;utm_medium=katalog" TargetMode="External"/><Relationship Id="rId9394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753" Type="http://schemas.openxmlformats.org/officeDocument/2006/relationships/hyperlink" Target="https://erzrf.ru/novostroyki/362868001?regionKey=143449001&amp;notInSale=true&amp;organizationId=3955566001&amp;gkId=362868001&amp;utm_source=katalog&amp;utm_campaign=katalog&amp;utm_medium=katalog" TargetMode="External"/><Relationship Id="rId1383" Type="http://schemas.openxmlformats.org/officeDocument/2006/relationships/hyperlink" Target="https://erzrf.ru/novostroyki/979238001?regionKey=143449001&amp;notInSale=true&amp;organizationId=955386001&amp;gkId=979238001&amp;buildObjectId=7323801001&amp;utm_source=katalog&amp;utm_campaign=katalog&amp;utm_medium=katalog" TargetMode="External"/><Relationship Id="rId2434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3832" Type="http://schemas.openxmlformats.org/officeDocument/2006/relationships/hyperlink" Target="http://&#1082;&#1074;&#1072;&#1088;&#1090;&#1080;&#1088;&#1099;-&#1079;&#1074;&#1077;&#1085;&#1080;&#1075;&#1086;&#1088;&#1086;&#1076;.&#1088;&#1092;/" TargetMode="External"/><Relationship Id="rId9047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028" Type="http://schemas.openxmlformats.org/officeDocument/2006/relationships/hyperlink" Target="https://erzrf.ru/novostroyki/9747997001?regionKey=143449001&amp;notInSale=true&amp;organizationId=9747857001&amp;gkId=9747997001&amp;utm_source=katalog&amp;utm_campaign=katalog&amp;utm_medium=katalog" TargetMode="External"/><Relationship Id="rId12375" Type="http://schemas.openxmlformats.org/officeDocument/2006/relationships/hyperlink" Target="https://erzrf.ru/zastroyschiki/360772001?region=vse-regiony&amp;regionKey=0&amp;notInSale=true&amp;organizationId=360772001&amp;utm_source=katalog&amp;utm_campaign=katalog&amp;utm_medium=katalog" TargetMode="External"/><Relationship Id="rId406" Type="http://schemas.openxmlformats.org/officeDocument/2006/relationships/hyperlink" Target="https://erzrf.ru/zastroyschiki/6492504001?region=vse-regiony&amp;regionKey=0&amp;notInSale=true&amp;organizationId=6492504001&amp;utm_source=katalog&amp;utm_campaign=katalog&amp;utm_medium=katalog" TargetMode="External"/><Relationship Id="rId1036" Type="http://schemas.openxmlformats.org/officeDocument/2006/relationships/hyperlink" Target="https://erzrf.ru/zastroyschiki/740535001?region=vse-regiony&amp;regionKey=0&amp;notInSale=true&amp;organizationId=740535001&amp;utm_source=katalog&amp;utm_campaign=katalog&amp;utm_medium=katalog" TargetMode="External"/><Relationship Id="rId5657" Type="http://schemas.openxmlformats.org/officeDocument/2006/relationships/hyperlink" Target="https://erzrf.ru/novostroyki/4253582001?regionKey=143449001&amp;notInSale=true&amp;organizationId=429726001&amp;gkId=4253582001&amp;utm_source=katalog&amp;utm_campaign=katalog&amp;utm_medium=katalog" TargetMode="External"/><Relationship Id="rId6708" Type="http://schemas.openxmlformats.org/officeDocument/2006/relationships/hyperlink" Target="https://erzrf.ru/novostroyki/4908741001?regionKey=143449001&amp;notInSale=true&amp;organizationId=4970890001&amp;gkId=4908741001&amp;utm_source=katalog&amp;utm_campaign=katalog&amp;utm_medium=katalog" TargetMode="External"/><Relationship Id="rId4259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8130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0060" Type="http://schemas.openxmlformats.org/officeDocument/2006/relationships/hyperlink" Target="https://erzrf.ru/zastroyschiki/8960538001?region=vse-regiony&amp;regionKey=0&amp;notInSale=true&amp;organizationId=8960538001&amp;utm_source=katalog&amp;utm_campaign=katalog&amp;utm_medium=katalog" TargetMode="External"/><Relationship Id="rId11111" Type="http://schemas.openxmlformats.org/officeDocument/2006/relationships/hyperlink" Target="https://erzrf.ru/novostroyki/8872342001?regionKey=143449001&amp;notInSale=true&amp;organizationId=429726001&amp;gkId=8872342001&amp;buildObjectId=8872920001&amp;utm_source=katalog&amp;utm_campaign=katalog&amp;utm_medium=katalog" TargetMode="External"/><Relationship Id="rId4740" Type="http://schemas.openxmlformats.org/officeDocument/2006/relationships/hyperlink" Target="https://erzrf.ru/novostroyki/3759801001?regionKey=143449001&amp;notInSale=true&amp;organizationId=1269145001&amp;gkId=3759801001&amp;buildObjectId=1293001001&amp;utm_source=katalog&amp;utm_campaign=katalog&amp;utm_medium=katalog" TargetMode="External"/><Relationship Id="rId2291" Type="http://schemas.openxmlformats.org/officeDocument/2006/relationships/hyperlink" Target="https://erzrf.ru/novostroyki/1949855001?regionKey=143449001&amp;notInSale=true&amp;organizationId=4960765001&amp;gkId=1949855001&amp;utm_source=katalog&amp;utm_campaign=katalog&amp;utm_medium=katalog" TargetMode="External"/><Relationship Id="rId3342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263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6565" Type="http://schemas.openxmlformats.org/officeDocument/2006/relationships/hyperlink" Target="https://erzrf.ru/novostroyki/4865569001?regionKey=143449001&amp;notInSale=true&amp;organizationId=4950571001&amp;gkId=4865569001&amp;utm_source=katalog&amp;utm_campaign=katalog&amp;utm_medium=katalog" TargetMode="External"/><Relationship Id="rId7963" Type="http://schemas.openxmlformats.org/officeDocument/2006/relationships/hyperlink" Target="https://erzrf.ru/zastroyschiki/357930001?region=vse-regiony&amp;regionKey=0&amp;notInSale=true&amp;organizationId=357930001&amp;utm_source=katalog&amp;utm_campaign=katalog&amp;utm_medium=katalog" TargetMode="External"/><Relationship Id="rId10944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5167" Type="http://schemas.openxmlformats.org/officeDocument/2006/relationships/hyperlink" Target="https://erzrf.ru/zastroyschiki/364664001?region=vse-regiony&amp;regionKey=0&amp;notInSale=true&amp;organizationId=364664001&amp;utm_source=katalog&amp;utm_campaign=katalog&amp;utm_medium=katalog" TargetMode="External"/><Relationship Id="rId6218" Type="http://schemas.openxmlformats.org/officeDocument/2006/relationships/hyperlink" Target="https://erzrf.ru/zastroyschiki/358398001?region=vse-regiony&amp;regionKey=0&amp;notInSale=true&amp;organizationId=358398001&amp;utm_source=katalog&amp;utm_campaign=katalog&amp;utm_medium=katalog" TargetMode="External"/><Relationship Id="rId7616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9788" Type="http://schemas.openxmlformats.org/officeDocument/2006/relationships/hyperlink" Target="http://jk-vg.ru/" TargetMode="External"/><Relationship Id="rId12769" Type="http://schemas.openxmlformats.org/officeDocument/2006/relationships/hyperlink" Target="http://&#1083;&#1077;&#1089;&#1085;&#1086;&#1081;&#1082;&#1074;.&#1088;&#1092;/" TargetMode="External"/><Relationship Id="rId1777" Type="http://schemas.openxmlformats.org/officeDocument/2006/relationships/hyperlink" Target="https://erzrf.ru/novostroyki/1440222001?regionKey=143449001&amp;notInSale=true&amp;organizationId=1432402001&amp;gkId=1440222001&amp;utm_source=katalog&amp;utm_campaign=katalog&amp;utm_medium=katalog" TargetMode="External"/><Relationship Id="rId2828" Type="http://schemas.openxmlformats.org/officeDocument/2006/relationships/hyperlink" Target="https://erzrf.ru/zastroyschiki/brand/3521919001?region=vse-regiony&amp;regionKey=0&amp;notInSale=true&amp;organizationId=3521919001&amp;utm_source=katalog&amp;utm_campaign=katalog&amp;utm_medium=katalog" TargetMode="External"/><Relationship Id="rId4250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5301" Type="http://schemas.openxmlformats.org/officeDocument/2006/relationships/hyperlink" Target="https://erzrf.ru/zastroyschiki/363301001?region=vse-regiony&amp;regionKey=0&amp;notInSale=true&amp;organizationId=363301001&amp;utm_source=katalog&amp;utm_campaign=katalog&amp;utm_medium=katalog" TargetMode="External"/><Relationship Id="rId8871" Type="http://schemas.openxmlformats.org/officeDocument/2006/relationships/hyperlink" Target="http://kfamily.ru/" TargetMode="External"/><Relationship Id="rId9922" Type="http://schemas.openxmlformats.org/officeDocument/2006/relationships/hyperlink" Target="http://pik.ru/i-les" TargetMode="External"/><Relationship Id="rId7473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524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1852" Type="http://schemas.openxmlformats.org/officeDocument/2006/relationships/hyperlink" Target="https://erzrf.ru/zastroyschiki/9437481001?region=vse-regiony&amp;regionKey=0&amp;notInSale=true&amp;organizationId=9437481001&amp;utm_source=katalog&amp;utm_campaign=katalog&amp;utm_medium=katalog" TargetMode="External"/><Relationship Id="rId12903" Type="http://schemas.openxmlformats.org/officeDocument/2006/relationships/hyperlink" Target="http://&#1082;&#1083;&#1102;&#1082;&#1074;&#1077;&#1085;&#1085;&#1099;&#1081;.&#1088;&#1092;/" TargetMode="External"/><Relationship Id="rId1911" Type="http://schemas.openxmlformats.org/officeDocument/2006/relationships/hyperlink" Target="https://erzrf.ru/zastroyschiki/brand/4951205001?region=vse-regiony&amp;regionKey=0&amp;notInSale=true&amp;organizationId=4951205001&amp;utm_source=katalog&amp;utm_campaign=katalog&amp;utm_medium=katalog" TargetMode="External"/><Relationship Id="rId6075" Type="http://schemas.openxmlformats.org/officeDocument/2006/relationships/hyperlink" Target="https://erzrf.ru/zastroyschiki/3783264001?region=vse-regiony&amp;regionKey=0&amp;notInSale=true&amp;organizationId=3783264001&amp;utm_source=katalog&amp;utm_campaign=katalog&amp;utm_medium=katalog" TargetMode="External"/><Relationship Id="rId7126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0454" Type="http://schemas.openxmlformats.org/officeDocument/2006/relationships/hyperlink" Target="http://&#1085;&#1080;&#1078;&#1077;&#1075;&#1086;&#1088;&#1086;&#1076;&#1089;&#1082;&#1080;&#1081;.&#1088;&#1092;/" TargetMode="External"/><Relationship Id="rId11505" Type="http://schemas.openxmlformats.org/officeDocument/2006/relationships/hyperlink" Target="https://erzrf.ru/novostroyki/9135880001?regionKey=143449001&amp;notInSale=true&amp;organizationId=9135273001&amp;gkId=9135880001&amp;utm_source=katalog&amp;utm_campaign=katalog&amp;utm_medium=katalog" TargetMode="External"/><Relationship Id="rId9298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0107" Type="http://schemas.openxmlformats.org/officeDocument/2006/relationships/hyperlink" Target="https://erzrf.ru/zastroyschiki/brand/1871441001?region=vse-regiony&amp;regionKey=0&amp;notInSale=true&amp;organizationId=1871441001&amp;utm_source=katalog&amp;utm_campaign=katalog&amp;utm_medium=katalog" TargetMode="External"/><Relationship Id="rId1287" Type="http://schemas.openxmlformats.org/officeDocument/2006/relationships/hyperlink" Target="https://erzrf.ru/zastroyschiki/939885001?region=vse-regiony&amp;regionKey=0&amp;notInSale=true&amp;organizationId=939885001&amp;utm_source=katalog&amp;utm_campaign=katalog&amp;utm_medium=katalog" TargetMode="External"/><Relationship Id="rId2685" Type="http://schemas.openxmlformats.org/officeDocument/2006/relationships/hyperlink" Target="https://erzrf.ru/zastroyschiki/brand/2044356001?region=vse-regiony&amp;regionKey=0&amp;notInSale=true&amp;organizationId=2044356001&amp;utm_source=katalog&amp;utm_campaign=katalog&amp;utm_medium=katalog" TargetMode="External"/><Relationship Id="rId3736" Type="http://schemas.openxmlformats.org/officeDocument/2006/relationships/hyperlink" Target="https://erzrf.ru/zastroyschiki/3535146001?region=vse-regiony&amp;regionKey=0&amp;notInSale=true&amp;organizationId=3535146001&amp;utm_source=katalog&amp;utm_campaign=katalog&amp;utm_medium=katalog" TargetMode="External"/><Relationship Id="rId12279" Type="http://schemas.openxmlformats.org/officeDocument/2006/relationships/hyperlink" Target="https://erzrf.ru/novostroyki/9937028001?regionKey=143449001&amp;notInSale=true&amp;organizationId=6009734001&amp;gkId=9937028001&amp;utm_source=katalog&amp;utm_campaign=katalog&amp;utm_medium=katalog" TargetMode="External"/><Relationship Id="rId657" Type="http://schemas.openxmlformats.org/officeDocument/2006/relationships/hyperlink" Target="http://atlantdevelopment.ru/" TargetMode="External"/><Relationship Id="rId2338" Type="http://schemas.openxmlformats.org/officeDocument/2006/relationships/hyperlink" Target="https://dsktver.ru/zelenogradskiy.html" TargetMode="External"/><Relationship Id="rId6959" Type="http://schemas.openxmlformats.org/officeDocument/2006/relationships/hyperlink" Target="https://erzrf.ru/zastroyschiki/brand/4947340001?region=vse-regiony&amp;regionKey=0&amp;notInSale=true&amp;organizationId=4947340001&amp;utm_source=katalog&amp;utm_campaign=katalog&amp;utm_medium=katalog" TargetMode="External"/><Relationship Id="rId12760" Type="http://schemas.openxmlformats.org/officeDocument/2006/relationships/hyperlink" Target="http://&#1083;&#1077;&#1089;&#1085;&#1086;&#1081;&#1082;&#1074;.&#1088;&#1092;/" TargetMode="External"/><Relationship Id="rId8381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9432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11362" Type="http://schemas.openxmlformats.org/officeDocument/2006/relationships/hyperlink" Target="https://erzrf.ru/novostroyki/9015645001?regionKey=143449001&amp;notInSale=true&amp;organizationId=429726001&amp;gkId=9015645001&amp;utm_source=katalog&amp;utm_campaign=katalog&amp;utm_medium=katalog" TargetMode="External"/><Relationship Id="rId12413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1421" Type="http://schemas.openxmlformats.org/officeDocument/2006/relationships/hyperlink" Target="http://granelle.ru/" TargetMode="External"/><Relationship Id="rId4991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8034" Type="http://schemas.openxmlformats.org/officeDocument/2006/relationships/hyperlink" Target="http://kfamily.ru/" TargetMode="External"/><Relationship Id="rId11015" Type="http://schemas.openxmlformats.org/officeDocument/2006/relationships/hyperlink" Target="https://erzrf.ru/zastroyschiki/1853537001?region=vse-regiony&amp;regionKey=0&amp;notInSale=true&amp;organizationId=1853537001&amp;utm_source=katalog&amp;utm_campaign=katalog&amp;utm_medium=katalog" TargetMode="External"/><Relationship Id="rId3593" Type="http://schemas.openxmlformats.org/officeDocument/2006/relationships/hyperlink" Target="https://erzrf.ru/zastroyschiki/brand/3498218001?region=vse-regiony&amp;regionKey=0&amp;notInSale=true&amp;organizationId=3498218001&amp;utm_source=katalog&amp;utm_campaign=katalog&amp;utm_medium=katalog" TargetMode="External"/><Relationship Id="rId4644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2195" Type="http://schemas.openxmlformats.org/officeDocument/2006/relationships/hyperlink" Target="http://roel.ru/" TargetMode="External"/><Relationship Id="rId3246" Type="http://schemas.openxmlformats.org/officeDocument/2006/relationships/hyperlink" Target="https://erzrf.ru/novostroyki/2565351001?regionKey=143449001&amp;notInSale=true&amp;organizationId=955386001&amp;gkId=2565351001&amp;buildObjectId=9337193001&amp;utm_source=katalog&amp;utm_campaign=katalog&amp;utm_medium=katalog" TargetMode="External"/><Relationship Id="rId167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7867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8918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0848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6469" Type="http://schemas.openxmlformats.org/officeDocument/2006/relationships/hyperlink" Target="http://nemchinovka-r.ru/" TargetMode="External"/><Relationship Id="rId12270" Type="http://schemas.openxmlformats.org/officeDocument/2006/relationships/hyperlink" Target="https://erzrf.ru/novostroyki/9934104001?regionKey=143449001&amp;notInSale=true&amp;organizationId=9943902001&amp;gkId=9934104001&amp;utm_source=katalog&amp;utm_campaign=katalog&amp;utm_medium=katalog" TargetMode="External"/><Relationship Id="rId6950" Type="http://schemas.openxmlformats.org/officeDocument/2006/relationships/hyperlink" Target="https://erzrf.ru/zastroyschiki/brand/2489486001?region=vse-regiony&amp;regionKey=0&amp;notInSale=true&amp;organizationId=2489486001&amp;utm_source=katalog&amp;utm_campaign=katalog&amp;utm_medium=katalog" TargetMode="External"/><Relationship Id="rId301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5552" Type="http://schemas.openxmlformats.org/officeDocument/2006/relationships/hyperlink" Target="http://pik.ru/" TargetMode="External"/><Relationship Id="rId6603" Type="http://schemas.openxmlformats.org/officeDocument/2006/relationships/hyperlink" Target="http://&#1087;&#1072;&#1074;&#1083;&#1086;&#1074;&#1089;&#1082;&#1086;&#1077;.&#1088;&#1091;&#1089;/" TargetMode="External"/><Relationship Id="rId4154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5205" Type="http://schemas.openxmlformats.org/officeDocument/2006/relationships/hyperlink" Target="https://erzrf.ru/zastroyschiki/brand/2491101001?region=vse-regiony&amp;regionKey=0&amp;notInSale=true&amp;organizationId=2491101001&amp;utm_source=katalog&amp;utm_campaign=katalog&amp;utm_medium=katalog" TargetMode="External"/><Relationship Id="rId8775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7377" Type="http://schemas.openxmlformats.org/officeDocument/2006/relationships/hyperlink" Target="http://villagio.ru/" TargetMode="External"/><Relationship Id="rId8428" Type="http://schemas.openxmlformats.org/officeDocument/2006/relationships/hyperlink" Target="https://erzrf.ru/novostroyki/5927871001?regionKey=143449001&amp;notInSale=true&amp;organizationId=11687403001&amp;gkId=5927871001&amp;buildObjectId=6363349001&amp;utm_source=katalog&amp;utm_campaign=katalog&amp;utm_medium=katalog" TargetMode="External"/><Relationship Id="rId9826" Type="http://schemas.openxmlformats.org/officeDocument/2006/relationships/hyperlink" Target="https://erzrf.ru/zastroyschiki/6083993001?region=vse-regiony&amp;regionKey=0&amp;notInSale=true&amp;organizationId=6083993001&amp;utm_source=katalog&amp;utm_campaign=katalog&amp;utm_medium=katalog" TargetMode="External"/><Relationship Id="rId11756" Type="http://schemas.openxmlformats.org/officeDocument/2006/relationships/hyperlink" Target="https://erzrf.ru/zastroyschiki/brand/9244479001?region=vse-regiony&amp;regionKey=0&amp;notInSale=true&amp;organizationId=9244479001&amp;utm_source=katalog&amp;utm_campaign=katalog&amp;utm_medium=katalog" TargetMode="External"/><Relationship Id="rId12807" Type="http://schemas.openxmlformats.org/officeDocument/2006/relationships/hyperlink" Target="https://erzrf.ru/zastroyschiki/12280846001?region=vse-regiony&amp;regionKey=0&amp;notInSale=true&amp;organizationId=12280846001&amp;utm_source=katalog&amp;utm_campaign=katalog&amp;utm_medium=katalog" TargetMode="External"/><Relationship Id="rId1815" Type="http://schemas.openxmlformats.org/officeDocument/2006/relationships/hyperlink" Target="https://erzrf.ru/novostroyki/1465624001?regionKey=143449001&amp;notInSale=true&amp;organizationId=4965123001&amp;gkId=1465624001&amp;buildObjectId=1466400001&amp;utm_source=katalog&amp;utm_campaign=katalog&amp;utm_medium=katalog" TargetMode="External"/><Relationship Id="rId10358" Type="http://schemas.openxmlformats.org/officeDocument/2006/relationships/hyperlink" Target="https://erzrf.ru/zastroyschiki/brand/1777909001?region=vse-regiony&amp;regionKey=0&amp;notInSale=true&amp;organizationId=1777909001&amp;utm_source=katalog&amp;utm_campaign=katalog&amp;utm_medium=katalog" TargetMode="External"/><Relationship Id="rId11409" Type="http://schemas.openxmlformats.org/officeDocument/2006/relationships/hyperlink" Target="http://pik.ru/bd" TargetMode="External"/><Relationship Id="rId3987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2589" Type="http://schemas.openxmlformats.org/officeDocument/2006/relationships/hyperlink" Target="https://erzrf.ru/novostroyki/1966927001?regionKey=143449001&amp;notInSale=true&amp;organizationId=1961151001&amp;gkId=1966927001&amp;buildObjectId=9448295001&amp;utm_source=katalog&amp;utm_campaign=katalog&amp;utm_medium=katalog" TargetMode="External"/><Relationship Id="rId6460" Type="http://schemas.openxmlformats.org/officeDocument/2006/relationships/hyperlink" Target="http://v-vd.ru/" TargetMode="External"/><Relationship Id="rId7511" Type="http://schemas.openxmlformats.org/officeDocument/2006/relationships/hyperlink" Target="http://parkfonte.ru/" TargetMode="External"/><Relationship Id="rId5062" Type="http://schemas.openxmlformats.org/officeDocument/2006/relationships/hyperlink" Target="https://erzrf.ru/novostroyki/3779123001?regionKey=143449001&amp;notInSale=true&amp;organizationId=4956806001&amp;gkId=3779123001&amp;utm_source=katalog&amp;utm_campaign=katalog&amp;utm_medium=katalog" TargetMode="External"/><Relationship Id="rId6113" Type="http://schemas.openxmlformats.org/officeDocument/2006/relationships/hyperlink" Target="https://erzrf.ru/zastroyschiki/brand/6618404001?region=vse-regiony&amp;regionKey=0&amp;notInSale=true&amp;organizationId=6618404001&amp;utm_source=katalog&amp;utm_campaign=katalog&amp;utm_medium=katalog" TargetMode="External"/><Relationship Id="rId9683" Type="http://schemas.openxmlformats.org/officeDocument/2006/relationships/hyperlink" Target="https://erzrf.ru/zastroyschiki/brand/5984132001?region=vse-regiony&amp;regionKey=0&amp;notInSale=true&amp;organizationId=5984132001&amp;utm_source=katalog&amp;utm_campaign=katalog&amp;utm_medium=katalog" TargetMode="External"/><Relationship Id="rId1672" Type="http://schemas.openxmlformats.org/officeDocument/2006/relationships/hyperlink" Target="http://urbangroup.ru/opaliha3/" TargetMode="External"/><Relationship Id="rId2723" Type="http://schemas.openxmlformats.org/officeDocument/2006/relationships/hyperlink" Target="https://erzrf.ru/novostroyki/2050882001?regionKey=143449001&amp;notInSale=true&amp;organizationId=2061055001&amp;gkId=2050882001&amp;utm_source=katalog&amp;utm_campaign=katalog&amp;utm_medium=katalog" TargetMode="External"/><Relationship Id="rId8285" Type="http://schemas.openxmlformats.org/officeDocument/2006/relationships/hyperlink" Target="http://kaskad-park.ru/" TargetMode="External"/><Relationship Id="rId9336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1266" Type="http://schemas.openxmlformats.org/officeDocument/2006/relationships/hyperlink" Target="http://pik.ru/" TargetMode="External"/><Relationship Id="rId12317" Type="http://schemas.openxmlformats.org/officeDocument/2006/relationships/hyperlink" Target="https://erzrf.ru/novostroyki/10047758001?regionKey=143449001&amp;notInSale=true&amp;organizationId=10046756001&amp;gkId=10047758001&amp;buildObjectId=10048809001&amp;utm_source=katalog&amp;utm_campaign=katalog&amp;utm_medium=katalog" TargetMode="External"/><Relationship Id="rId12664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1325" Type="http://schemas.openxmlformats.org/officeDocument/2006/relationships/hyperlink" Target="https://erzrf.ru/zastroyschiki/brand/951142001?region=vse-regiony&amp;regionKey=0&amp;notInSale=true&amp;organizationId=951142001&amp;utm_source=katalog&amp;utm_campaign=katalog&amp;utm_medium=katalog" TargetMode="External"/><Relationship Id="rId3497" Type="http://schemas.openxmlformats.org/officeDocument/2006/relationships/hyperlink" Target="https://erzrf.ru/novostroyki/3158625001?regionKey=143449001&amp;notInSale=true&amp;organizationId=430374001&amp;gkId=3158625001&amp;utm_source=katalog&amp;utm_campaign=katalog&amp;utm_medium=katalog" TargetMode="External"/><Relationship Id="rId4895" Type="http://schemas.openxmlformats.org/officeDocument/2006/relationships/hyperlink" Target="http://rdi.ru/" TargetMode="External"/><Relationship Id="rId5946" Type="http://schemas.openxmlformats.org/officeDocument/2006/relationships/hyperlink" Target="http://ecovidnoe2.ru/" TargetMode="External"/><Relationship Id="rId31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2099" Type="http://schemas.openxmlformats.org/officeDocument/2006/relationships/hyperlink" Target="https://erzrf.ru/zastroyschiki/brand/1861494001?region=vse-regiony&amp;regionKey=0&amp;notInSale=true&amp;organizationId=1861494001&amp;utm_source=katalog&amp;utm_campaign=katalog&amp;utm_medium=katalog" TargetMode="External"/><Relationship Id="rId4548" Type="http://schemas.openxmlformats.org/officeDocument/2006/relationships/hyperlink" Target="https://erzrf.ru/zastroyschiki/brand/4968602001?region=vse-regiony&amp;regionKey=0&amp;notInSale=true&amp;organizationId=4968602001&amp;utm_source=katalog&amp;utm_campaign=katalog&amp;utm_medium=katalog" TargetMode="External"/><Relationship Id="rId7021" Type="http://schemas.openxmlformats.org/officeDocument/2006/relationships/hyperlink" Target="https://erzrf.ru/zastroyschiki/brand/4967449001?region=vse-regiony&amp;regionKey=0&amp;notInSale=true&amp;organizationId=4967449001&amp;utm_source=katalog&amp;utm_campaign=katalog&amp;utm_medium=katalog" TargetMode="External"/><Relationship Id="rId11400" Type="http://schemas.openxmlformats.org/officeDocument/2006/relationships/hyperlink" Target="https://pik.ru/bd" TargetMode="External"/><Relationship Id="rId10002" Type="http://schemas.openxmlformats.org/officeDocument/2006/relationships/hyperlink" Target="https://erzrf.ru/novostroyki/6131861001?regionKey=143449001&amp;notInSale=true&amp;organizationId=755344001&amp;gkId=6131861001&amp;buildObjectId=10833596001&amp;utm_source=katalog&amp;utm_campaign=katalog&amp;utm_medium=katalog" TargetMode="External"/><Relationship Id="rId2580" Type="http://schemas.openxmlformats.org/officeDocument/2006/relationships/hyperlink" Target="https://erzrf.ru/novostroyki/1966927001?regionKey=143449001&amp;notInSale=true&amp;organizationId=1961151001&amp;gkId=1966927001&amp;buildObjectId=9358185001&amp;utm_source=katalog&amp;utm_campaign=katalog&amp;utm_medium=katalog" TargetMode="External"/><Relationship Id="rId3631" Type="http://schemas.openxmlformats.org/officeDocument/2006/relationships/hyperlink" Target="https://erzrf.ru/novostroyki/3392481001?regionKey=143449001&amp;notInSale=true&amp;organizationId=3498218001&amp;gkId=3392481001&amp;utm_source=katalog&amp;utm_campaign=katalog&amp;utm_medium=katalog" TargetMode="External"/><Relationship Id="rId9193" Type="http://schemas.openxmlformats.org/officeDocument/2006/relationships/hyperlink" Target="https://erzrf.ru/novostroyki/5941798001?regionKey=143449001&amp;notInSale=true&amp;organizationId=10923112001&amp;gkId=5941798001&amp;buildObjectId=5943024001&amp;utm_source=katalog&amp;utm_campaign=katalog&amp;utm_medium=katalog" TargetMode="External"/><Relationship Id="rId12174" Type="http://schemas.openxmlformats.org/officeDocument/2006/relationships/hyperlink" Target="http://metaler-ss.ru/" TargetMode="External"/><Relationship Id="rId552" Type="http://schemas.openxmlformats.org/officeDocument/2006/relationships/hyperlink" Target="https://erzrf.ru/zastroyschiki/brand/1799275001?region=vse-regiony&amp;regionKey=0&amp;notInSale=true&amp;organizationId=1799275001&amp;utm_source=katalog&amp;utm_campaign=katalog&amp;utm_medium=katalog" TargetMode="External"/><Relationship Id="rId1182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2233" Type="http://schemas.openxmlformats.org/officeDocument/2006/relationships/hyperlink" Target="https://erzrf.ru/zastroyschiki/1924678001?region=vse-regiony&amp;regionKey=0&amp;notInSale=true&amp;organizationId=1924678001&amp;utm_source=katalog&amp;utm_campaign=katalog&amp;utm_medium=katalog" TargetMode="External"/><Relationship Id="rId6854" Type="http://schemas.openxmlformats.org/officeDocument/2006/relationships/hyperlink" Target="https://erzrf.ru/novostroyki/4927816001?regionKey=143449001&amp;notInSale=true&amp;organizationId=4948503001&amp;gkId=4927816001&amp;buildObjectId=4933653001&amp;utm_source=katalog&amp;utm_campaign=katalog&amp;utm_medium=katalog" TargetMode="External"/><Relationship Id="rId205" Type="http://schemas.openxmlformats.org/officeDocument/2006/relationships/hyperlink" Target="https://erzrf.ru/novostroyki/351001001?regionKey=143449001&amp;notInSale=true&amp;organizationId=1166240001&amp;gkId=351001001&amp;buildObjectId=9487790001&amp;utm_source=katalog&amp;utm_campaign=katalog&amp;utm_medium=katalog" TargetMode="External"/><Relationship Id="rId5456" Type="http://schemas.openxmlformats.org/officeDocument/2006/relationships/hyperlink" Target="https://erzrf.ru/zastroyschiki/brand/3732427001?region=vse-regiony&amp;regionKey=0&amp;notInSale=true&amp;organizationId=3732427001&amp;utm_source=katalog&amp;utm_campaign=katalog&amp;utm_medium=katalog" TargetMode="External"/><Relationship Id="rId6507" Type="http://schemas.openxmlformats.org/officeDocument/2006/relationships/hyperlink" Target="https://erzrf.ru/zastroyschiki/4844406001?region=vse-regiony&amp;regionKey=0&amp;notInSale=true&amp;organizationId=4844406001&amp;utm_source=katalog&amp;utm_campaign=katalog&amp;utm_medium=katalog" TargetMode="External"/><Relationship Id="rId7905" Type="http://schemas.openxmlformats.org/officeDocument/2006/relationships/hyperlink" Target="https://erzrf.ru/novostroyki/5460165001?regionKey=143449001&amp;notInSale=true&amp;organizationId=5567599001&amp;gkId=5460165001&amp;utm_source=katalog&amp;utm_campaign=katalog&amp;utm_medium=katalog" TargetMode="External"/><Relationship Id="rId4058" Type="http://schemas.openxmlformats.org/officeDocument/2006/relationships/hyperlink" Target="http://&#1092;&#1086;&#1085;&#1076;214.&#1088;&#1092;/" TargetMode="External"/><Relationship Id="rId5109" Type="http://schemas.openxmlformats.org/officeDocument/2006/relationships/hyperlink" Target="https://erzrf.ru/novostroyki/3924895001?regionKey=143449001&amp;notInSale=true&amp;organizationId=10420806001&amp;gkId=3924895001&amp;buildObjectId=3925359001&amp;utm_source=katalog&amp;utm_campaign=katalog&amp;utm_medium=katalog" TargetMode="External"/><Relationship Id="rId8679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719" Type="http://schemas.openxmlformats.org/officeDocument/2006/relationships/hyperlink" Target="https://erzrf.ru/zastroyschiki/428286001?region=vse-regiony&amp;regionKey=0&amp;notInSale=true&amp;organizationId=428286001&amp;utm_source=katalog&amp;utm_campaign=katalog&amp;utm_medium=katalog" TargetMode="External"/><Relationship Id="rId2090" Type="http://schemas.openxmlformats.org/officeDocument/2006/relationships/hyperlink" Target="https://erzrf.ru/zastroyschiki/brand/1861494001?region=vse-regiony&amp;regionKey=0&amp;notInSale=true&amp;organizationId=1861494001&amp;utm_source=katalog&amp;utm_campaign=katalog&amp;utm_medium=katalog" TargetMode="External"/><Relationship Id="rId3141" Type="http://schemas.openxmlformats.org/officeDocument/2006/relationships/hyperlink" Target="https://erzrf.ru/zastroyschiki/632054001?region=vse-regiony&amp;regionKey=0&amp;notInSale=true&amp;organizationId=632054001&amp;utm_source=katalog&amp;utm_campaign=katalog&amp;utm_medium=katalog" TargetMode="External"/><Relationship Id="rId7762" Type="http://schemas.openxmlformats.org/officeDocument/2006/relationships/hyperlink" Target="https://erzrf.ru/novostroyki/5171322001?regionKey=143449001&amp;notInSale=true&amp;organizationId=5127020001&amp;gkId=5171322001&amp;buildObjectId=6668824001&amp;utm_source=katalog&amp;utm_campaign=katalog&amp;utm_medium=katalog" TargetMode="External"/><Relationship Id="rId8813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6364" Type="http://schemas.openxmlformats.org/officeDocument/2006/relationships/hyperlink" Target="https://erzrf.ru/zastroyschiki/brand/430906001?region=vse-regiony&amp;regionKey=0&amp;notInSale=true&amp;organizationId=430906001&amp;utm_source=katalog&amp;utm_campaign=katalog&amp;utm_medium=katalog" TargetMode="External"/><Relationship Id="rId7415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0743" Type="http://schemas.openxmlformats.org/officeDocument/2006/relationships/hyperlink" Target="http://energiastroy.ru/" TargetMode="External"/><Relationship Id="rId6017" Type="http://schemas.openxmlformats.org/officeDocument/2006/relationships/hyperlink" Target="https://erzrf.ru/novostroyki/4398248001?regionKey=143449001&amp;notInSale=true&amp;organizationId=3325918001&amp;gkId=4398248001&amp;buildObjectId=3326836001&amp;utm_source=katalog&amp;utm_campaign=katalog&amp;utm_medium=katalog" TargetMode="External"/><Relationship Id="rId9587" Type="http://schemas.openxmlformats.org/officeDocument/2006/relationships/hyperlink" Target="https://erzrf.ru/novostroyki/5970208001?regionKey=143449001&amp;notInSale=true&amp;organizationId=6044373001&amp;gkId=5970208001&amp;utm_source=katalog&amp;utm_campaign=katalog&amp;utm_medium=katalog" TargetMode="External"/><Relationship Id="rId1576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2974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8189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2568" Type="http://schemas.openxmlformats.org/officeDocument/2006/relationships/hyperlink" Target="https://erzrf.ru/novostroyki/10837410001?regionKey=143449001&amp;notInSale=true&amp;organizationId=10837348001&amp;gkId=10837410001&amp;utm_source=katalog&amp;utm_campaign=katalog&amp;utm_medium=katalog" TargetMode="External"/><Relationship Id="rId946" Type="http://schemas.openxmlformats.org/officeDocument/2006/relationships/hyperlink" Target="https://erzrf.ru/zastroyschiki/642325001?region=vse-regiony&amp;regionKey=0&amp;notInSale=true&amp;organizationId=642325001&amp;utm_source=katalog&amp;utm_campaign=katalog&amp;utm_medium=katalog" TargetMode="External"/><Relationship Id="rId1229" Type="http://schemas.openxmlformats.org/officeDocument/2006/relationships/hyperlink" Target="https://erzrf.ru/novostroyki/940926001?regionKey=143449001&amp;notInSale=true&amp;organizationId=3955566001&amp;gkId=940926001&amp;utm_source=katalog&amp;utm_campaign=katalog&amp;utm_medium=katalog" TargetMode="External"/><Relationship Id="rId2627" Type="http://schemas.openxmlformats.org/officeDocument/2006/relationships/hyperlink" Target="http://&#1078;&#1082;-&#1083;&#1077;&#1089;&#1085;&#1086;&#1081;.&#1088;&#1092;/" TargetMode="External"/><Relationship Id="rId5100" Type="http://schemas.openxmlformats.org/officeDocument/2006/relationships/hyperlink" Target="https://erzrf.ru/novostroyki/3848673001?regionKey=143449001&amp;notInSale=true&amp;organizationId=1458749001&amp;gkId=3848673001&amp;buildObjectId=4219615001&amp;utm_source=katalog&amp;utm_campaign=katalog&amp;utm_medium=katalog" TargetMode="External"/><Relationship Id="rId4799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8670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9721" Type="http://schemas.openxmlformats.org/officeDocument/2006/relationships/hyperlink" Target="https://erzrf.ru/novostroyki/5975186001?regionKey=143449001&amp;notInSale=true&amp;organizationId=5984132001&amp;gkId=5975186001&amp;utm_source=katalog&amp;utm_campaign=katalog&amp;utm_medium=katalog" TargetMode="External"/><Relationship Id="rId11651" Type="http://schemas.openxmlformats.org/officeDocument/2006/relationships/hyperlink" Target="https://erzrf.ru/novostroyki/9223332001?regionKey=143449001&amp;notInSale=true&amp;organizationId=2366201001&amp;gkId=9223332001&amp;buildObjectId=9224517001&amp;utm_source=katalog&amp;utm_campaign=katalog&amp;utm_medium=katalog" TargetMode="External"/><Relationship Id="rId12702" Type="http://schemas.openxmlformats.org/officeDocument/2006/relationships/hyperlink" Target="https://erzrf.ru/novostroyki/11464618001?regionKey=143449001&amp;notInSale=true&amp;organizationId=1153755001&amp;gkId=11464618001&amp;utm_source=katalog&amp;utm_campaign=katalog&amp;utm_medium=katalog" TargetMode="External"/><Relationship Id="rId1710" Type="http://schemas.openxmlformats.org/officeDocument/2006/relationships/hyperlink" Target="https://erzrf.ru/zastroyschiki/428286001?region=vse-regiony&amp;regionKey=0&amp;notInSale=true&amp;organizationId=428286001&amp;utm_source=katalog&amp;utm_campaign=katalog&amp;utm_medium=katalog" TargetMode="External"/><Relationship Id="rId7272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323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0253" Type="http://schemas.openxmlformats.org/officeDocument/2006/relationships/hyperlink" Target="https://erzrf.ru/novostroyki/6493788001?regionKey=143449001&amp;notInSale=true&amp;organizationId=955386001&amp;gkId=6493788001&amp;utm_source=katalog&amp;utm_campaign=katalog&amp;utm_medium=katalog" TargetMode="External"/><Relationship Id="rId11304" Type="http://schemas.openxmlformats.org/officeDocument/2006/relationships/hyperlink" Target="https://erzrf.ru/zastroyschiki/3719110001?region=vse-regiony&amp;regionKey=0&amp;notInSale=true&amp;organizationId=3719110001&amp;utm_source=katalog&amp;utm_campaign=katalog&amp;utm_medium=katalog" TargetMode="External"/><Relationship Id="rId3882" Type="http://schemas.openxmlformats.org/officeDocument/2006/relationships/hyperlink" Target="https://erzrf.ru/zastroyschiki/brand/442375001?region=vse-regiony&amp;regionKey=0&amp;notInSale=true&amp;organizationId=442375001&amp;utm_source=katalog&amp;utm_campaign=katalog&amp;utm_medium=katalog" TargetMode="External"/><Relationship Id="rId4933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2484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535" Type="http://schemas.openxmlformats.org/officeDocument/2006/relationships/hyperlink" Target="http://uvidnoe.ru/" TargetMode="External"/><Relationship Id="rId9097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078" Type="http://schemas.openxmlformats.org/officeDocument/2006/relationships/hyperlink" Target="https://erzrf.ru/zastroyschiki/9747488001?region=vse-regiony&amp;regionKey=0&amp;notInSale=true&amp;organizationId=9747488001&amp;utm_source=katalog&amp;utm_campaign=katalog&amp;utm_medium=katalog" TargetMode="External"/><Relationship Id="rId456" Type="http://schemas.openxmlformats.org/officeDocument/2006/relationships/hyperlink" Target="https://erzrf.ru/novostroyki/353555001?regionKey=143449001&amp;notInSale=true&amp;organizationId=1195114001&amp;gkId=353555001&amp;utm_source=katalog&amp;utm_campaign=katalog&amp;utm_medium=katalog" TargetMode="External"/><Relationship Id="rId1086" Type="http://schemas.openxmlformats.org/officeDocument/2006/relationships/hyperlink" Target="https://erzrf.ru/novostroyki/785475001?regionKey=143449001&amp;notInSale=true&amp;organizationId=438858001&amp;gkId=785475001&amp;buildObjectId=5952964001&amp;utm_source=katalog&amp;utm_campaign=katalog&amp;utm_medium=katalog" TargetMode="External"/><Relationship Id="rId2137" Type="http://schemas.openxmlformats.org/officeDocument/2006/relationships/hyperlink" Target="https://erzrf.ru/novostroyki/1917026001?regionKey=143449001&amp;notInSale=true&amp;organizationId=1917312001&amp;gkId=1917026001&amp;utm_source=katalog&amp;utm_campaign=katalog&amp;utm_medium=katalog" TargetMode="External"/><Relationship Id="rId109" Type="http://schemas.openxmlformats.org/officeDocument/2006/relationships/hyperlink" Target="https://erzrf.ru/zastroyschiki/155994001?region=vse-regiony&amp;regionKey=0&amp;notInSale=true&amp;organizationId=155994001&amp;utm_source=katalog&amp;utm_campaign=katalog&amp;utm_medium=katalog" TargetMode="External"/><Relationship Id="rId6758" Type="http://schemas.openxmlformats.org/officeDocument/2006/relationships/hyperlink" Target="https://erzrf.ru/zastroyschiki/4922300001?region=vse-regiony&amp;regionKey=0&amp;notInSale=true&amp;organizationId=4922300001&amp;utm_source=katalog&amp;utm_campaign=katalog&amp;utm_medium=katalog" TargetMode="External"/><Relationship Id="rId7809" Type="http://schemas.openxmlformats.org/officeDocument/2006/relationships/hyperlink" Target="http://parkfonte.ru/" TargetMode="External"/><Relationship Id="rId8180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231" Type="http://schemas.openxmlformats.org/officeDocument/2006/relationships/hyperlink" Target="https://a-town.ru/" TargetMode="External"/><Relationship Id="rId11161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212" Type="http://schemas.openxmlformats.org/officeDocument/2006/relationships/hyperlink" Target="https://erzrf.ru/zastroyschiki/2082716001?region=vse-regiony&amp;regionKey=0&amp;notInSale=true&amp;organizationId=2082716001&amp;utm_source=katalog&amp;utm_campaign=katalog&amp;utm_medium=katalog" TargetMode="External"/><Relationship Id="rId1220" Type="http://schemas.openxmlformats.org/officeDocument/2006/relationships/hyperlink" Target="https://erzrf.ru/novostroyki/940926001?regionKey=143449001&amp;notInSale=true&amp;organizationId=3955566001&amp;gkId=940926001&amp;utm_source=katalog&amp;utm_campaign=katalog&amp;utm_medium=katalog" TargetMode="External"/><Relationship Id="rId4790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5841" Type="http://schemas.openxmlformats.org/officeDocument/2006/relationships/hyperlink" Target="https://erzrf.ru/zastroyschiki/4344676001?region=vse-regiony&amp;regionKey=0&amp;notInSale=true&amp;organizationId=4344676001&amp;utm_source=katalog&amp;utm_campaign=katalog&amp;utm_medium=katalog" TargetMode="External"/><Relationship Id="rId3392" Type="http://schemas.openxmlformats.org/officeDocument/2006/relationships/hyperlink" Target="http://&#1092;&#1086;&#1085;&#1076;214.&#1088;&#1092;/" TargetMode="External"/><Relationship Id="rId4443" Type="http://schemas.openxmlformats.org/officeDocument/2006/relationships/hyperlink" Target="https://erzrf.ru/novostroyki/3741352001?regionKey=143449001&amp;notInSale=true&amp;organizationId=4960412001&amp;gkId=3741352001&amp;buildObjectId=6883976001&amp;utm_source=katalog&amp;utm_campaign=katalog&amp;utm_medium=katalog" TargetMode="External"/><Relationship Id="rId3045" Type="http://schemas.openxmlformats.org/officeDocument/2006/relationships/hyperlink" Target="https://erzrf.ru/zastroyschiki/brand/1657119001?region=vse-regiony&amp;regionKey=0&amp;notInSale=true&amp;organizationId=1657119001&amp;utm_source=katalog&amp;utm_campaign=katalog&amp;utm_medium=katalog" TargetMode="External"/><Relationship Id="rId7666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8717" Type="http://schemas.openxmlformats.org/officeDocument/2006/relationships/hyperlink" Target="http://p-aprel.ru/" TargetMode="External"/><Relationship Id="rId10994" Type="http://schemas.openxmlformats.org/officeDocument/2006/relationships/hyperlink" Target="https://erzrf.ru/novostroyki/8617240001?regionKey=143449001&amp;notInSale=true&amp;organizationId=8610834001&amp;gkId=8617240001&amp;buildObjectId=8622527001&amp;utm_source=katalog&amp;utm_campaign=katalog&amp;utm_medium=katalog" TargetMode="External"/><Relationship Id="rId6268" Type="http://schemas.openxmlformats.org/officeDocument/2006/relationships/hyperlink" Target="https://erzrf.ru/novostroyki/4785349001?regionKey=143449001&amp;notInSale=true&amp;organizationId=11687403001&amp;gkId=4785349001&amp;utm_source=katalog&amp;utm_campaign=katalog&amp;utm_medium=katalog" TargetMode="External"/><Relationship Id="rId7319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647" Type="http://schemas.openxmlformats.org/officeDocument/2006/relationships/hyperlink" Target="http://vishneviy.ccmu55.ru/" TargetMode="External"/><Relationship Id="rId100" Type="http://schemas.openxmlformats.org/officeDocument/2006/relationships/hyperlink" Target="https://erzrf.ru/zastroyschiki/350805001?region=vse-regiony&amp;regionKey=0&amp;notInSale=true&amp;organizationId=350805001&amp;utm_source=katalog&amp;utm_campaign=katalog&amp;utm_medium=katalog" TargetMode="External"/><Relationship Id="rId2878" Type="http://schemas.openxmlformats.org/officeDocument/2006/relationships/hyperlink" Target="https://fsk-lider.ru/offers/newramenskiy/" TargetMode="External"/><Relationship Id="rId3929" Type="http://schemas.openxmlformats.org/officeDocument/2006/relationships/hyperlink" Target="https://erzrf.ru/novostroyki/3731031001?regionKey=143449001&amp;notInSale=true&amp;organizationId=11687403001&amp;gkId=3731031001&amp;utm_source=katalog&amp;utm_campaign=katalog&amp;utm_medium=katalog" TargetMode="External"/><Relationship Id="rId7800" Type="http://schemas.openxmlformats.org/officeDocument/2006/relationships/hyperlink" Target="http://parkfonte.ru/" TargetMode="External"/><Relationship Id="rId5351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6402" Type="http://schemas.openxmlformats.org/officeDocument/2006/relationships/hyperlink" Target="https://erzrf.ru/novostroyki/4839582001?regionKey=143449001&amp;notInSale=true&amp;organizationId=4839495001&amp;gkId=4839582001&amp;utm_source=katalog&amp;utm_campaign=katalog&amp;utm_medium=katalog" TargetMode="External"/><Relationship Id="rId9972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961" Type="http://schemas.openxmlformats.org/officeDocument/2006/relationships/hyperlink" Target="http://aviator-himki.ru/" TargetMode="External"/><Relationship Id="rId5004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8574" Type="http://schemas.openxmlformats.org/officeDocument/2006/relationships/hyperlink" Target="http://kfamily.ru/" TargetMode="External"/><Relationship Id="rId9625" Type="http://schemas.openxmlformats.org/officeDocument/2006/relationships/hyperlink" Target="http://tirol-ndv.ru/" TargetMode="External"/><Relationship Id="rId11555" Type="http://schemas.openxmlformats.org/officeDocument/2006/relationships/hyperlink" Target="https://erzrf.ru/zastroyschiki/9180572001?region=vse-regiony&amp;regionKey=0&amp;notInSale=true&amp;organizationId=9180572001&amp;utm_source=katalog&amp;utm_campaign=katalog&amp;utm_medium=katalog" TargetMode="External"/><Relationship Id="rId12606" Type="http://schemas.openxmlformats.org/officeDocument/2006/relationships/hyperlink" Target="http://freshwindhome.ru/" TargetMode="External"/><Relationship Id="rId12953" Type="http://schemas.openxmlformats.org/officeDocument/2006/relationships/hyperlink" Target="https://erzrf.ru/zastroyschiki/brand/845192001?region=vse-regiony&amp;regionKey=0&amp;notInSale=true&amp;organizationId=845192001&amp;utm_source=katalog&amp;utm_campaign=katalog&amp;utm_medium=katalog" TargetMode="External"/><Relationship Id="rId1614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7176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227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157" Type="http://schemas.openxmlformats.org/officeDocument/2006/relationships/hyperlink" Target="http://vnukovo2016.ru/" TargetMode="External"/><Relationship Id="rId11208" Type="http://schemas.openxmlformats.org/officeDocument/2006/relationships/hyperlink" Target="https://erzrf.ru/novostroyki/8958519001?regionKey=143449001&amp;notInSale=true&amp;organizationId=755344001&amp;gkId=8958519001&amp;utm_source=katalog&amp;utm_campaign=katalog&amp;utm_medium=katalog" TargetMode="External"/><Relationship Id="rId3786" Type="http://schemas.openxmlformats.org/officeDocument/2006/relationships/hyperlink" Target="https://erzrf.ru/novostroyki/3632045001?regionKey=143449001&amp;notInSale=true&amp;organizationId=4965701001&amp;gkId=3632045001&amp;buildObjectId=3632136001&amp;utm_source=katalog&amp;utm_campaign=katalog&amp;utm_medium=katalog" TargetMode="External"/><Relationship Id="rId2388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3439" Type="http://schemas.openxmlformats.org/officeDocument/2006/relationships/hyperlink" Target="https://erzrf.ru/zastroyschiki/3153674001?region=vse-regiony&amp;regionKey=0&amp;notInSale=true&amp;organizationId=3153674001&amp;utm_source=katalog&amp;utm_campaign=katalog&amp;utm_medium=katalog" TargetMode="External"/><Relationship Id="rId4837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7310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3920" Type="http://schemas.openxmlformats.org/officeDocument/2006/relationships/hyperlink" Target="https://erzrf.ru/novostroyki/3728033001?regionKey=143449001&amp;notInSale=true&amp;organizationId=4968723001&amp;gkId=3728033001&amp;utm_source=katalog&amp;utm_campaign=katalog&amp;utm_medium=katalog" TargetMode="External"/><Relationship Id="rId8084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9482" Type="http://schemas.openxmlformats.org/officeDocument/2006/relationships/hyperlink" Target="http://gefestholding.ru/obekty/sozvezdie/obzor-sozvezdie/" TargetMode="External"/><Relationship Id="rId12463" Type="http://schemas.openxmlformats.org/officeDocument/2006/relationships/hyperlink" Target="http://dom-rafinad.ru/" TargetMode="External"/><Relationship Id="rId841" Type="http://schemas.openxmlformats.org/officeDocument/2006/relationships/hyperlink" Target="https://erzrf.ru/zastroyschiki/brand/1189186001?region=vse-regiony&amp;regionKey=0&amp;notInSale=true&amp;organizationId=1189186001&amp;utm_source=katalog&amp;utm_campaign=katalog&amp;utm_medium=katalog" TargetMode="External"/><Relationship Id="rId1471" Type="http://schemas.openxmlformats.org/officeDocument/2006/relationships/hyperlink" Target="https://erzrf.ru/novostroyki/979238001?regionKey=143449001&amp;notInSale=true&amp;organizationId=955386001&amp;gkId=979238001&amp;utm_source=katalog&amp;utm_campaign=katalog&amp;utm_medium=katalog" TargetMode="External"/><Relationship Id="rId2522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9135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1065" Type="http://schemas.openxmlformats.org/officeDocument/2006/relationships/hyperlink" Target="https://erzrf.ru/novostroyki/8869691001?regionKey=143449001&amp;notInSale=true&amp;organizationId=1458749001&amp;gkId=8869691001&amp;utm_source=katalog&amp;utm_campaign=katalog&amp;utm_medium=katalog" TargetMode="External"/><Relationship Id="rId12116" Type="http://schemas.openxmlformats.org/officeDocument/2006/relationships/hyperlink" Target="https://erzrf.ru/zastroyschiki/brand/9747857001?region=vse-regiony&amp;regionKey=0&amp;notInSale=true&amp;organizationId=9747857001&amp;utm_source=katalog&amp;utm_campaign=katalog&amp;utm_medium=katalog" TargetMode="External"/><Relationship Id="rId1124" Type="http://schemas.openxmlformats.org/officeDocument/2006/relationships/hyperlink" Target="http://sholokhovo.ecodolie.ru/" TargetMode="External"/><Relationship Id="rId4694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5745" Type="http://schemas.openxmlformats.org/officeDocument/2006/relationships/hyperlink" Target="https://erzrf.ru/zastroyschiki/brand/1742851001?region=vse-regiony&amp;regionKey=0&amp;notInSale=true&amp;organizationId=1742851001&amp;utm_source=katalog&amp;utm_campaign=katalog&amp;utm_medium=katalog" TargetMode="External"/><Relationship Id="rId3296" Type="http://schemas.openxmlformats.org/officeDocument/2006/relationships/hyperlink" Target="https://erzrf.ru/zastroyschiki/brand/3895489001?region=vse-regiony&amp;regionKey=0&amp;notInSale=true&amp;organizationId=3895489001&amp;utm_source=katalog&amp;utm_campaign=katalog&amp;utm_medium=katalog" TargetMode="External"/><Relationship Id="rId4347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8968" Type="http://schemas.openxmlformats.org/officeDocument/2006/relationships/hyperlink" Target="https://erzrf.ru/novostroyki/5941798001?regionKey=143449001&amp;notInSale=true&amp;organizationId=10923112001&amp;gkId=5941798001&amp;buildObjectId=5942620001&amp;utm_source=katalog&amp;utm_campaign=katalog&amp;utm_medium=katalog" TargetMode="External"/><Relationship Id="rId10898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11949" Type="http://schemas.openxmlformats.org/officeDocument/2006/relationships/hyperlink" Target="http://alfa-nagornoe.ru/" TargetMode="External"/><Relationship Id="rId3430" Type="http://schemas.openxmlformats.org/officeDocument/2006/relationships/hyperlink" Target="https://erzrf.ru/zastroyschiki/3153674001?region=vse-regiony&amp;regionKey=0&amp;notInSale=true&amp;organizationId=3153674001&amp;utm_source=katalog&amp;utm_campaign=katalog&amp;utm_medium=katalog" TargetMode="External"/><Relationship Id="rId351" Type="http://schemas.openxmlformats.org/officeDocument/2006/relationships/hyperlink" Target="http://vesta-group.ru/" TargetMode="External"/><Relationship Id="rId2032" Type="http://schemas.openxmlformats.org/officeDocument/2006/relationships/hyperlink" Target="http://&#1090;&#1091;&#1095;&#1082;&#1086;&#1074;&#1086;-&#1076;&#1088;&#1091;&#1078;&#1085;&#1099;&#1081;.&#1088;&#1092;/" TargetMode="External"/><Relationship Id="rId6653" Type="http://schemas.openxmlformats.org/officeDocument/2006/relationships/hyperlink" Target="https://erzrf.ru/zastroyschiki/brand/344722001?region=vse-regiony&amp;regionKey=0&amp;notInSale=true&amp;organizationId=344722001&amp;utm_source=katalog&amp;utm_campaign=katalog&amp;utm_medium=katalog" TargetMode="External"/><Relationship Id="rId7704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5255" Type="http://schemas.openxmlformats.org/officeDocument/2006/relationships/hyperlink" Target="http://tetris-kvartal.ru/" TargetMode="External"/><Relationship Id="rId6306" Type="http://schemas.openxmlformats.org/officeDocument/2006/relationships/hyperlink" Target="http://laikovo-gorod.ru/" TargetMode="External"/><Relationship Id="rId9876" Type="http://schemas.openxmlformats.org/officeDocument/2006/relationships/hyperlink" Target="https://erzrf.ru/novostroyki/6105657001?regionKey=143449001&amp;notInSale=true&amp;organizationId=429726001&amp;gkId=6105657001&amp;buildObjectId=7325426001&amp;utm_source=katalog&amp;utm_campaign=katalog&amp;utm_medium=katalog" TargetMode="External"/><Relationship Id="rId1865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8478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9529" Type="http://schemas.openxmlformats.org/officeDocument/2006/relationships/hyperlink" Target="https://erzrf.ru/zastroyschiki/5969480001?region=vse-regiony&amp;regionKey=0&amp;notInSale=true&amp;organizationId=5969480001&amp;utm_source=katalog&amp;utm_campaign=katalog&amp;utm_medium=katalog" TargetMode="External"/><Relationship Id="rId12857" Type="http://schemas.openxmlformats.org/officeDocument/2006/relationships/hyperlink" Target="https://erzrf.ru/novostroyki/12384265001?regionKey=143449001&amp;notInSale=true&amp;organizationId=12383985001&amp;gkId=12384265001&amp;buildObjectId=12384720001&amp;utm_source=katalog&amp;utm_campaign=katalog&amp;utm_medium=katalog" TargetMode="External"/><Relationship Id="rId1518" Type="http://schemas.openxmlformats.org/officeDocument/2006/relationships/hyperlink" Target="https://erzrf.ru/novostroyki/1025564001?regionKey=143449001&amp;notInSale=true&amp;organizationId=955386001&amp;gkId=1025564001&amp;buildObjectId=9354953001&amp;utm_source=katalog&amp;utm_campaign=katalog&amp;utm_medium=katalog" TargetMode="External"/><Relationship Id="rId2916" Type="http://schemas.openxmlformats.org/officeDocument/2006/relationships/hyperlink" Target="https://erzrf.ru/zastroyschiki/2267825001?region=vse-regiony&amp;regionKey=0&amp;notInSale=true&amp;organizationId=2267825001&amp;utm_source=katalog&amp;utm_campaign=katalog&amp;utm_medium=katalog" TargetMode="External"/><Relationship Id="rId11459" Type="http://schemas.openxmlformats.org/officeDocument/2006/relationships/hyperlink" Target="https://erzrf.ru/zastroyschiki/brand/4964586001?region=vse-regiony&amp;regionKey=0&amp;notInSale=true&amp;organizationId=4964586001&amp;utm_source=katalog&amp;utm_campaign=katalog&amp;utm_medium=katalog" TargetMode="External"/><Relationship Id="rId11940" Type="http://schemas.openxmlformats.org/officeDocument/2006/relationships/hyperlink" Target="http://alfa-nagornoe.ru/" TargetMode="External"/><Relationship Id="rId6163" Type="http://schemas.openxmlformats.org/officeDocument/2006/relationships/hyperlink" Target="http://zvnd.ru/" TargetMode="External"/><Relationship Id="rId7561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612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0542" Type="http://schemas.openxmlformats.org/officeDocument/2006/relationships/hyperlink" Target="https://erzrf.ru/zastroyschiki/brand/7809858001?region=vse-regiony&amp;regionKey=0&amp;notInSale=true&amp;organizationId=7809858001&amp;utm_source=katalog&amp;utm_campaign=katalog&amp;utm_medium=katalog" TargetMode="External"/><Relationship Id="rId7214" Type="http://schemas.openxmlformats.org/officeDocument/2006/relationships/hyperlink" Target="http://futuro-park.ru/" TargetMode="External"/><Relationship Id="rId2773" Type="http://schemas.openxmlformats.org/officeDocument/2006/relationships/hyperlink" Target="https://erzrf.ru/zastroyschiki/2068017001?region=vse-regiony&amp;regionKey=0&amp;notInSale=true&amp;organizationId=2068017001&amp;utm_source=katalog&amp;utm_campaign=katalog&amp;utm_medium=katalog" TargetMode="External"/><Relationship Id="rId3824" Type="http://schemas.openxmlformats.org/officeDocument/2006/relationships/hyperlink" Target="http://&#1082;&#1074;&#1072;&#1088;&#1090;&#1080;&#1088;&#1099;-&#1079;&#1074;&#1077;&#1085;&#1080;&#1075;&#1086;&#1088;&#1086;&#1076;.&#1088;&#1092;/" TargetMode="External"/><Relationship Id="rId9386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367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745" Type="http://schemas.openxmlformats.org/officeDocument/2006/relationships/hyperlink" Target="https://erzrf.ru/novostroyki/362868001?regionKey=143449001&amp;notInSale=true&amp;organizationId=3955566001&amp;gkId=362868001&amp;buildObjectId=11446727001&amp;utm_source=katalog&amp;utm_campaign=katalog&amp;utm_medium=katalog" TargetMode="External"/><Relationship Id="rId1375" Type="http://schemas.openxmlformats.org/officeDocument/2006/relationships/hyperlink" Target="http://granelle.ru/" TargetMode="External"/><Relationship Id="rId2426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5996" Type="http://schemas.openxmlformats.org/officeDocument/2006/relationships/hyperlink" Target="https://erzrf.ru/zastroyschiki/brand/4963269001?region=vse-regiony&amp;regionKey=0&amp;notInSale=true&amp;organizationId=4963269001&amp;utm_source=katalog&amp;utm_campaign=katalog&amp;utm_medium=katalog" TargetMode="External"/><Relationship Id="rId9039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81" Type="http://schemas.openxmlformats.org/officeDocument/2006/relationships/hyperlink" Target="http://rosinka-group.ru/" TargetMode="External"/><Relationship Id="rId1028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4598" Type="http://schemas.openxmlformats.org/officeDocument/2006/relationships/hyperlink" Target="http://rdi.ru/" TargetMode="External"/><Relationship Id="rId5649" Type="http://schemas.openxmlformats.org/officeDocument/2006/relationships/hyperlink" Target="https://erzrf.ru/novostroyki/4252628001?regionKey=143449001&amp;notInSale=true&amp;organizationId=429726001&amp;gkId=4252628001&amp;buildObjectId=8968083001&amp;utm_source=katalog&amp;utm_campaign=katalog&amp;utm_medium=katalog" TargetMode="External"/><Relationship Id="rId9520" Type="http://schemas.openxmlformats.org/officeDocument/2006/relationships/hyperlink" Target="https://erzrf.ru/zastroyschiki/5968834001?region=vse-regiony&amp;regionKey=0&amp;notInSale=true&amp;organizationId=5968834001&amp;utm_source=katalog&amp;utm_campaign=katalog&amp;utm_medium=katalog" TargetMode="External"/><Relationship Id="rId7071" Type="http://schemas.openxmlformats.org/officeDocument/2006/relationships/hyperlink" Target="http://villagio.ru/" TargetMode="External"/><Relationship Id="rId8122" Type="http://schemas.openxmlformats.org/officeDocument/2006/relationships/hyperlink" Target="https://erzrf.ru/novostroyki/5926213001?regionKey=143449001&amp;notInSale=true&amp;organizationId=1464219001&amp;gkId=5926213001&amp;buildObjectId=5927384001&amp;utm_source=katalog&amp;utm_campaign=katalog&amp;utm_medium=katalog" TargetMode="External"/><Relationship Id="rId11450" Type="http://schemas.openxmlformats.org/officeDocument/2006/relationships/hyperlink" Target="https://erzrf.ru/zastroyschiki/brand/4952788001?region=vse-regiony&amp;regionKey=0&amp;notInSale=true&amp;organizationId=4952788001&amp;utm_source=katalog&amp;utm_campaign=katalog&amp;utm_medium=katalog" TargetMode="External"/><Relationship Id="rId12501" Type="http://schemas.openxmlformats.org/officeDocument/2006/relationships/hyperlink" Target="https://erzrf.ru/zastroyschiki/1160207001?region=vse-regiony&amp;regionKey=0&amp;notInSale=true&amp;organizationId=1160207001&amp;utm_source=katalog&amp;utm_campaign=katalog&amp;utm_medium=katalog" TargetMode="External"/><Relationship Id="rId10052" Type="http://schemas.openxmlformats.org/officeDocument/2006/relationships/hyperlink" Target="https://erzrf.ru/zastroyschiki/brand/6220268001?region=vse-regiony&amp;regionKey=0&amp;notInSale=true&amp;organizationId=6220268001&amp;utm_source=katalog&amp;utm_campaign=katalog&amp;utm_medium=katalog" TargetMode="External"/><Relationship Id="rId11103" Type="http://schemas.openxmlformats.org/officeDocument/2006/relationships/hyperlink" Target="https://pik.ru/zhulebino?_ga=2.32502908.311488146.1532338265-286733006.1526539008" TargetMode="External"/><Relationship Id="rId3681" Type="http://schemas.openxmlformats.org/officeDocument/2006/relationships/hyperlink" Target="https://erzrf.ru/zastroyschiki/3535146001?region=vse-regiony&amp;regionKey=0&amp;notInSale=true&amp;organizationId=3535146001&amp;utm_source=katalog&amp;utm_campaign=katalog&amp;utm_medium=katalog" TargetMode="External"/><Relationship Id="rId4732" Type="http://schemas.openxmlformats.org/officeDocument/2006/relationships/hyperlink" Target="http://yug.aprigorod.ru/" TargetMode="External"/><Relationship Id="rId2283" Type="http://schemas.openxmlformats.org/officeDocument/2006/relationships/hyperlink" Target="https://erzrf.ru/novostroyki/1946092001?regionKey=143449001&amp;notInSale=true&amp;organizationId=346211001&amp;gkId=1946092001&amp;buildObjectId=1948013001&amp;utm_source=katalog&amp;utm_campaign=katalog&amp;utm_medium=katalog" TargetMode="External"/><Relationship Id="rId3334" Type="http://schemas.openxmlformats.org/officeDocument/2006/relationships/hyperlink" Target="https://erzrf.ru/novostroyki/3073004001?regionKey=143449001&amp;notInSale=true&amp;organizationId=11687403001&amp;gkId=3073004001&amp;utm_source=katalog&amp;utm_campaign=katalog&amp;utm_medium=katalog" TargetMode="External"/><Relationship Id="rId7955" Type="http://schemas.openxmlformats.org/officeDocument/2006/relationships/hyperlink" Target="https://erzrf.ru/zastroyschiki/5893600001?region=vse-regiony&amp;regionKey=0&amp;notInSale=true&amp;organizationId=5893600001&amp;utm_source=katalog&amp;utm_campaign=katalog&amp;utm_medium=katalog" TargetMode="External"/><Relationship Id="rId255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6557" Type="http://schemas.openxmlformats.org/officeDocument/2006/relationships/hyperlink" Target="https://erzrf.ru/novostroyki/4856433001?regionKey=143449001&amp;notInSale=true&amp;organizationId=3951107001&amp;gkId=4856433001&amp;buildObjectId=6480905001&amp;utm_source=katalog&amp;utm_campaign=katalog&amp;utm_medium=katalog" TargetMode="External"/><Relationship Id="rId7608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0936" Type="http://schemas.openxmlformats.org/officeDocument/2006/relationships/hyperlink" Target="https://erzrf.ru/zastroyschiki/brand/8610834001?region=vse-regiony&amp;regionKey=0&amp;notInSale=true&amp;organizationId=8610834001&amp;utm_source=katalog&amp;utm_campaign=katalog&amp;utm_medium=katalog" TargetMode="External"/><Relationship Id="rId5159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9030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011" Type="http://schemas.openxmlformats.org/officeDocument/2006/relationships/hyperlink" Target="https://erzrf.ru/novostroyki/9745228001?regionKey=143449001&amp;notInSale=true&amp;organizationId=9745245001&amp;gkId=9745228001&amp;buildObjectId=9359361001&amp;utm_source=katalog&amp;utm_campaign=katalog&amp;utm_medium=katalog" TargetMode="External"/><Relationship Id="rId1769" Type="http://schemas.openxmlformats.org/officeDocument/2006/relationships/hyperlink" Target="https://erzrf.ru/novostroyki/1440222001?regionKey=143449001&amp;notInSale=true&amp;organizationId=1432402001&amp;gkId=1440222001&amp;utm_source=katalog&amp;utm_campaign=katalog&amp;utm_medium=katalog" TargetMode="External"/><Relationship Id="rId3191" Type="http://schemas.openxmlformats.org/officeDocument/2006/relationships/hyperlink" Target="https://erzrf.ru/novostroyki/2560281001?regionKey=143449001&amp;notInSale=true&amp;organizationId=1458749001&amp;gkId=2560281001&amp;utm_source=katalog&amp;utm_campaign=katalog&amp;utm_medium=katalog" TargetMode="External"/><Relationship Id="rId4242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5640" Type="http://schemas.openxmlformats.org/officeDocument/2006/relationships/hyperlink" Target="https://erzrf.ru/novostroyki/4252628001?regionKey=143449001&amp;notInSale=true&amp;organizationId=429726001&amp;gkId=4252628001&amp;buildObjectId=8968042001&amp;utm_source=katalog&amp;utm_campaign=katalog&amp;utm_medium=katalog" TargetMode="External"/><Relationship Id="rId8863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9914" Type="http://schemas.openxmlformats.org/officeDocument/2006/relationships/hyperlink" Target="http://riviera-stroy.ru/" TargetMode="External"/><Relationship Id="rId10793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11844" Type="http://schemas.openxmlformats.org/officeDocument/2006/relationships/hyperlink" Target="https://erzrf.ru/zastroyschiki/9437481001?region=vse-regiony&amp;regionKey=0&amp;notInSale=true&amp;organizationId=9437481001&amp;utm_source=katalog&amp;utm_campaign=katalog&amp;utm_medium=katalog" TargetMode="External"/><Relationship Id="rId1903" Type="http://schemas.openxmlformats.org/officeDocument/2006/relationships/hyperlink" Target="https://erzrf.ru/novostroyki/1740643001?regionKey=143449001&amp;notInSale=true&amp;organizationId=4951205001&amp;gkId=1740643001&amp;utm_source=katalog&amp;utm_campaign=katalog&amp;utm_medium=katalog" TargetMode="External"/><Relationship Id="rId7465" Type="http://schemas.openxmlformats.org/officeDocument/2006/relationships/hyperlink" Target="https://erzrf.ru/novostroyki/5127969001?regionKey=143449001&amp;notInSale=true&amp;organizationId=5127020001&amp;gkId=5127969001&amp;buildObjectId=12278899001&amp;utm_source=katalog&amp;utm_campaign=katalog&amp;utm_medium=katalog" TargetMode="External"/><Relationship Id="rId8516" Type="http://schemas.openxmlformats.org/officeDocument/2006/relationships/hyperlink" Target="https://erzrf.ru/novostroyki/5927871001?regionKey=143449001&amp;notInSale=true&amp;organizationId=11687403001&amp;gkId=5927871001&amp;utm_source=katalog&amp;utm_campaign=katalog&amp;utm_medium=katalog" TargetMode="External"/><Relationship Id="rId10446" Type="http://schemas.openxmlformats.org/officeDocument/2006/relationships/hyperlink" Target="https://erzrf.ru/zastroyschiki/6888202001?region=vse-regiony&amp;regionKey=0&amp;notInSale=true&amp;organizationId=6888202001&amp;utm_source=katalog&amp;utm_campaign=katalog&amp;utm_medium=katalog" TargetMode="External"/><Relationship Id="rId6067" Type="http://schemas.openxmlformats.org/officeDocument/2006/relationships/hyperlink" Target="https://erzrf.ru/zastroyschiki/brand/1742851001?region=vse-regiony&amp;regionKey=0&amp;notInSale=true&amp;organizationId=1742851001&amp;utm_source=katalog&amp;utm_campaign=katalog&amp;utm_medium=katalog" TargetMode="External"/><Relationship Id="rId7118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996" Type="http://schemas.openxmlformats.org/officeDocument/2006/relationships/hyperlink" Target="https://erzrf.ru/novostroyki/740913001?regionKey=143449001&amp;notInSale=true&amp;organizationId=429726001&amp;gkId=740913001&amp;buildObjectId=7694124001&amp;utm_source=katalog&amp;utm_campaign=katalog&amp;utm_medium=katalog" TargetMode="External"/><Relationship Id="rId2677" Type="http://schemas.openxmlformats.org/officeDocument/2006/relationships/hyperlink" Target="https://erzrf.ru/novostroyki/2044605001?regionKey=143449001&amp;notInSale=true&amp;organizationId=2044356001&amp;gkId=2044605001&amp;utm_source=katalog&amp;utm_campaign=katalog&amp;utm_medium=katalog" TargetMode="External"/><Relationship Id="rId3728" Type="http://schemas.openxmlformats.org/officeDocument/2006/relationships/hyperlink" Target="https://erzrf.ru/zastroyschiki/brand/3535203001?region=vse-regiony&amp;regionKey=0&amp;notInSale=true&amp;organizationId=3535203001&amp;utm_source=katalog&amp;utm_campaign=katalog&amp;utm_medium=katalog" TargetMode="External"/><Relationship Id="rId649" Type="http://schemas.openxmlformats.org/officeDocument/2006/relationships/hyperlink" Target="https://erzrf.ru/zastroyschiki/362570001?region=vse-regiony&amp;regionKey=0&amp;notInSale=true&amp;organizationId=362570001&amp;utm_source=katalog&amp;utm_campaign=katalog&amp;utm_medium=katalog" TargetMode="External"/><Relationship Id="rId1279" Type="http://schemas.openxmlformats.org/officeDocument/2006/relationships/hyperlink" Target="https://erzrf.ru/zastroyschiki/939885001?region=vse-regiony&amp;regionKey=0&amp;notInSale=true&amp;organizationId=939885001&amp;utm_source=katalog&amp;utm_campaign=katalog&amp;utm_medium=katalog" TargetMode="External"/><Relationship Id="rId5150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6201" Type="http://schemas.openxmlformats.org/officeDocument/2006/relationships/hyperlink" Target="https://erzrf.ru/zastroyschiki/358398001?region=vse-regiony&amp;regionKey=0&amp;notInSale=true&amp;organizationId=358398001&amp;utm_source=katalog&amp;utm_campaign=katalog&amp;utm_medium=katalog" TargetMode="External"/><Relationship Id="rId8373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9771" Type="http://schemas.openxmlformats.org/officeDocument/2006/relationships/hyperlink" Target="https://erzrf.ru/zastroyschiki/5986730001?region=vse-regiony&amp;regionKey=0&amp;notInSale=true&amp;organizationId=5986730001&amp;utm_source=katalog&amp;utm_campaign=katalog&amp;utm_medium=katalog" TargetMode="External"/><Relationship Id="rId12752" Type="http://schemas.openxmlformats.org/officeDocument/2006/relationships/hyperlink" Target="https://erzrf.ru/zastroyschiki/4841738001?region=vse-regiony&amp;regionKey=0&amp;notInSale=true&amp;organizationId=4841738001&amp;utm_source=katalog&amp;utm_campaign=katalog&amp;utm_medium=katalog" TargetMode="External"/><Relationship Id="rId1760" Type="http://schemas.openxmlformats.org/officeDocument/2006/relationships/hyperlink" Target="https://erzrf.ru/novostroyki/1440222001?regionKey=143449001&amp;notInSale=true&amp;organizationId=1432402001&amp;gkId=1440222001&amp;utm_source=katalog&amp;utm_campaign=katalog&amp;utm_medium=katalog" TargetMode="External"/><Relationship Id="rId2811" Type="http://schemas.openxmlformats.org/officeDocument/2006/relationships/hyperlink" Target="https://erzrf.ru/zastroyschiki/brand/3521919001?region=vse-regiony&amp;regionKey=0&amp;notInSale=true&amp;organizationId=3521919001&amp;utm_source=katalog&amp;utm_campaign=katalog&amp;utm_medium=katalog" TargetMode="External"/><Relationship Id="rId8026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424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11354" Type="http://schemas.openxmlformats.org/officeDocument/2006/relationships/hyperlink" Target="https://erzrf.ru/novostroyki/9015645001?regionKey=143449001&amp;notInSale=true&amp;organizationId=429726001&amp;gkId=9015645001&amp;buildObjectId=9015010001&amp;utm_source=katalog&amp;utm_campaign=katalog&amp;utm_medium=katalog" TargetMode="External"/><Relationship Id="rId12405" Type="http://schemas.openxmlformats.org/officeDocument/2006/relationships/hyperlink" Target="https://erzrf.ru/novostroyki/10566850001?regionKey=143449001&amp;notInSale=true&amp;organizationId=755344001&amp;gkId=10566850001&amp;utm_source=katalog&amp;utm_campaign=katalog&amp;utm_medium=katalog" TargetMode="External"/><Relationship Id="rId1413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4983" Type="http://schemas.openxmlformats.org/officeDocument/2006/relationships/hyperlink" Target="https://erzrf.ru/novostroyki/3759801001?regionKey=143449001&amp;notInSale=true&amp;organizationId=1269145001&amp;gkId=3759801001&amp;buildObjectId=2722825001&amp;utm_source=katalog&amp;utm_campaign=katalog&amp;utm_medium=katalog" TargetMode="External"/><Relationship Id="rId11007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3585" Type="http://schemas.openxmlformats.org/officeDocument/2006/relationships/hyperlink" Target="https://erzrf.ru/zastroyschiki/brand/3498218001?region=vse-regiony&amp;regionKey=0&amp;notInSale=true&amp;organizationId=3498218001&amp;utm_source=katalog&amp;utm_campaign=katalog&amp;utm_medium=katalog" TargetMode="External"/><Relationship Id="rId4636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2187" Type="http://schemas.openxmlformats.org/officeDocument/2006/relationships/hyperlink" Target="https://erzrf.ru/zastroyschiki/1917036001?region=vse-regiony&amp;regionKey=0&amp;notInSale=true&amp;organizationId=1917036001&amp;utm_source=katalog&amp;utm_campaign=katalog&amp;utm_medium=katalog" TargetMode="External"/><Relationship Id="rId3238" Type="http://schemas.openxmlformats.org/officeDocument/2006/relationships/hyperlink" Target="http://granelle.ru/objects/mytishi/" TargetMode="External"/><Relationship Id="rId7859" Type="http://schemas.openxmlformats.org/officeDocument/2006/relationships/hyperlink" Target="https://erzrf.ru/novostroyki/5435732001?regionKey=143449001&amp;notInSale=true&amp;organizationId=2366201001&amp;gkId=5435732001&amp;utm_source=katalog&amp;utm_campaign=katalog&amp;utm_medium=katalog" TargetMode="External"/><Relationship Id="rId159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9281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70" Type="http://schemas.openxmlformats.org/officeDocument/2006/relationships/hyperlink" Target="https://erzrf.ru/zastroyschiki/939885001?region=vse-regiony&amp;regionKey=0&amp;notInSale=true&amp;organizationId=939885001&amp;utm_source=katalog&amp;utm_campaign=katalog&amp;utm_medium=katalog" TargetMode="External"/><Relationship Id="rId12262" Type="http://schemas.openxmlformats.org/officeDocument/2006/relationships/hyperlink" Target="https://erzrf.ru/novostroyki/9924969001?regionKey=143449001&amp;notInSale=true&amp;organizationId=9924917001&amp;gkId=9924969001&amp;utm_source=katalog&amp;utm_campaign=katalog&amp;utm_medium=katalog" TargetMode="External"/><Relationship Id="rId640" Type="http://schemas.openxmlformats.org/officeDocument/2006/relationships/hyperlink" Target="https://erzrf.ru/zastroyschiki/362570001?region=vse-regiony&amp;regionKey=0&amp;notInSale=true&amp;organizationId=362570001&amp;utm_source=katalog&amp;utm_campaign=katalog&amp;utm_medium=katalog" TargetMode="External"/><Relationship Id="rId2321" Type="http://schemas.openxmlformats.org/officeDocument/2006/relationships/hyperlink" Target="http://zk-zelenogradskiy.ru/" TargetMode="External"/><Relationship Id="rId5891" Type="http://schemas.openxmlformats.org/officeDocument/2006/relationships/hyperlink" Target="https://erzrf.ru/novostroyki/4351639001?regionKey=143449001&amp;notInSale=true&amp;organizationId=4956305001&amp;gkId=4351639001&amp;utm_source=katalog&amp;utm_campaign=katalog&amp;utm_medium=katalog" TargetMode="External"/><Relationship Id="rId6942" Type="http://schemas.openxmlformats.org/officeDocument/2006/relationships/hyperlink" Target="https://erzrf.ru/novostroyki/4931380001?regionKey=143449001&amp;notInSale=true&amp;organizationId=4961809001&amp;gkId=4931380001&amp;utm_source=katalog&amp;utm_campaign=katalog&amp;utm_medium=katalog" TargetMode="External"/><Relationship Id="rId4493" Type="http://schemas.openxmlformats.org/officeDocument/2006/relationships/hyperlink" Target="https://erzrf.ru/zastroyschiki/brand/4960412001?region=vse-regiony&amp;regionKey=0&amp;notInSale=true&amp;organizationId=4960412001&amp;utm_source=katalog&amp;utm_campaign=katalog&amp;utm_medium=katalog" TargetMode="External"/><Relationship Id="rId5544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3095" Type="http://schemas.openxmlformats.org/officeDocument/2006/relationships/hyperlink" Target="http://spstroy.ru/" TargetMode="External"/><Relationship Id="rId4146" Type="http://schemas.openxmlformats.org/officeDocument/2006/relationships/hyperlink" Target="https://erzrf.ru/novostroyki/3734669001?regionKey=143449001&amp;notInSale=true&amp;organizationId=4950437001&amp;gkId=3734669001&amp;buildObjectId=3327944001&amp;utm_source=katalog&amp;utm_campaign=katalog&amp;utm_medium=katalog" TargetMode="External"/><Relationship Id="rId8767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818" Type="http://schemas.openxmlformats.org/officeDocument/2006/relationships/hyperlink" Target="https://erzrf.ru/zastroyschiki/brand/6087160001?region=vse-regiony&amp;regionKey=0&amp;notInSale=true&amp;organizationId=6087160001&amp;utm_source=katalog&amp;utm_campaign=katalog&amp;utm_medium=katalog" TargetMode="External"/><Relationship Id="rId10697" Type="http://schemas.openxmlformats.org/officeDocument/2006/relationships/hyperlink" Target="https://erzrf.ru/novostroyki/8101677001?regionKey=143449001&amp;notInSale=true&amp;organizationId=3747920001&amp;gkId=8101677001&amp;utm_source=katalog&amp;utm_campaign=katalog&amp;utm_medium=katalog" TargetMode="External"/><Relationship Id="rId1807" Type="http://schemas.openxmlformats.org/officeDocument/2006/relationships/hyperlink" Target="http://nglux.ru/" TargetMode="External"/><Relationship Id="rId7369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1748" Type="http://schemas.openxmlformats.org/officeDocument/2006/relationships/hyperlink" Target="https://erzrf.ru/novostroyki/9244730001?regionKey=143449001&amp;notInSale=true&amp;organizationId=9244479001&amp;gkId=9244730001&amp;utm_source=katalog&amp;utm_campaign=katalog&amp;utm_medium=katalog" TargetMode="External"/><Relationship Id="rId150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3979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6452" Type="http://schemas.openxmlformats.org/officeDocument/2006/relationships/hyperlink" Target="https://erzrf.ru/zastroyschiki/4840954001?region=vse-regiony&amp;regionKey=0&amp;notInSale=true&amp;organizationId=4840954001&amp;utm_source=katalog&amp;utm_campaign=katalog&amp;utm_medium=katalog" TargetMode="External"/><Relationship Id="rId7850" Type="http://schemas.openxmlformats.org/officeDocument/2006/relationships/hyperlink" Target="https://erzrf.ru/novostroyki/5241922001?regionKey=143449001&amp;notInSale=true&amp;organizationId=755344001&amp;gkId=5241922001&amp;utm_source=katalog&amp;utm_campaign=katalog&amp;utm_medium=katalog" TargetMode="External"/><Relationship Id="rId8901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831" Type="http://schemas.openxmlformats.org/officeDocument/2006/relationships/hyperlink" Target="https://erzrf.ru/novostroyki/8602878001?regionKey=143449001&amp;notInSale=true&amp;organizationId=1799275001&amp;gkId=8602878001&amp;utm_source=katalog&amp;utm_campaign=katalog&amp;utm_medium=katalog" TargetMode="External"/><Relationship Id="rId5054" Type="http://schemas.openxmlformats.org/officeDocument/2006/relationships/hyperlink" Target="https://erzrf.ru/novostroyki/3779123001?regionKey=143449001&amp;notInSale=true&amp;organizationId=4956806001&amp;gkId=3779123001&amp;utm_source=katalog&amp;utm_campaign=katalog&amp;utm_medium=katalog" TargetMode="External"/><Relationship Id="rId6105" Type="http://schemas.openxmlformats.org/officeDocument/2006/relationships/hyperlink" Target="https://erzrf.ru/novostroyki/4402804001?regionKey=143449001&amp;notInSale=true&amp;organizationId=6618404001&amp;gkId=4402804001&amp;utm_source=katalog&amp;utm_campaign=katalog&amp;utm_medium=katalog" TargetMode="External"/><Relationship Id="rId7503" Type="http://schemas.openxmlformats.org/officeDocument/2006/relationships/hyperlink" Target="http://parkfonte.ru/" TargetMode="External"/><Relationship Id="rId9675" Type="http://schemas.openxmlformats.org/officeDocument/2006/relationships/hyperlink" Target="https://erzrf.ru/zastroyschiki/brand/5984132001?region=vse-regiony&amp;regionKey=0&amp;notInSale=true&amp;organizationId=5984132001&amp;utm_source=katalog&amp;utm_campaign=katalog&amp;utm_medium=katalog" TargetMode="External"/><Relationship Id="rId12656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1664" Type="http://schemas.openxmlformats.org/officeDocument/2006/relationships/hyperlink" Target="http://&#1092;&#1086;&#1085;&#1076;214.&#1088;&#1092;/" TargetMode="External"/><Relationship Id="rId2715" Type="http://schemas.openxmlformats.org/officeDocument/2006/relationships/hyperlink" Target="https://erzrf.ru/novostroyki/2050882001?regionKey=143449001&amp;notInSale=true&amp;organizationId=2061055001&amp;gkId=2050882001&amp;buildObjectId=3385214001&amp;utm_source=katalog&amp;utm_campaign=katalog&amp;utm_medium=katalog" TargetMode="External"/><Relationship Id="rId8277" Type="http://schemas.openxmlformats.org/officeDocument/2006/relationships/hyperlink" Target="http://kfamily.ru/" TargetMode="External"/><Relationship Id="rId9328" Type="http://schemas.openxmlformats.org/officeDocument/2006/relationships/hyperlink" Target="https://erzrf.ru/novostroyki/5941798001?regionKey=143449001&amp;notInSale=true&amp;organizationId=10923112001&amp;gkId=5941798001&amp;buildObjectId=5943194001&amp;utm_source=katalog&amp;utm_campaign=katalog&amp;utm_medium=katalog" TargetMode="External"/><Relationship Id="rId11258" Type="http://schemas.openxmlformats.org/officeDocument/2006/relationships/hyperlink" Target="https://erzrf.ru/zastroyschiki/3719110001?region=vse-regiony&amp;regionKey=0&amp;notInSale=true&amp;organizationId=3719110001&amp;utm_source=katalog&amp;utm_campaign=katalog&amp;utm_medium=katalog" TargetMode="External"/><Relationship Id="rId12309" Type="http://schemas.openxmlformats.org/officeDocument/2006/relationships/hyperlink" Target="http://mos11.ru/" TargetMode="External"/><Relationship Id="rId1317" Type="http://schemas.openxmlformats.org/officeDocument/2006/relationships/hyperlink" Target="https://erzrf.ru/zastroyschiki/brand/951142001?region=vse-regiony&amp;regionKey=0&amp;notInSale=true&amp;organizationId=951142001&amp;utm_source=katalog&amp;utm_campaign=katalog&amp;utm_medium=katalog" TargetMode="External"/><Relationship Id="rId4887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5938" Type="http://schemas.openxmlformats.org/officeDocument/2006/relationships/hyperlink" Target="NULL" TargetMode="External"/><Relationship Id="rId23" Type="http://schemas.openxmlformats.org/officeDocument/2006/relationships/hyperlink" Target="https://erzrf.ru/novostroyki/349797001?regionKey=143449001&amp;notInSale=true&amp;organizationId=11687403001&amp;gkId=349797001&amp;utm_source=katalog&amp;utm_campaign=katalog&amp;utm_medium=katalog" TargetMode="External"/><Relationship Id="rId3489" Type="http://schemas.openxmlformats.org/officeDocument/2006/relationships/hyperlink" Target="https://erzrf.ru/novostroyki/3158625001?regionKey=143449001&amp;notInSale=true&amp;organizationId=430374001&amp;gkId=3158625001&amp;buildObjectId=6489611001&amp;utm_source=katalog&amp;utm_campaign=katalog&amp;utm_medium=katalog" TargetMode="External"/><Relationship Id="rId7360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411" Type="http://schemas.openxmlformats.org/officeDocument/2006/relationships/hyperlink" Target="http://urbangroup.ru/gorod-les/" TargetMode="External"/><Relationship Id="rId7013" Type="http://schemas.openxmlformats.org/officeDocument/2006/relationships/hyperlink" Target="https://erzrf.ru/zastroyschiki/brand/4970799001?region=vse-regiony&amp;regionKey=0&amp;notInSale=true&amp;organizationId=4970799001&amp;utm_source=katalog&amp;utm_campaign=katalog&amp;utm_medium=katalog" TargetMode="External"/><Relationship Id="rId10341" Type="http://schemas.openxmlformats.org/officeDocument/2006/relationships/hyperlink" Target="https://erzrf.ru/zastroyschiki/brand/6508118001?region=vse-regiony&amp;regionKey=0&amp;notInSale=true&amp;organizationId=6508118001&amp;utm_source=katalog&amp;utm_campaign=katalog&amp;utm_medium=katalog" TargetMode="External"/><Relationship Id="rId3970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9185" Type="http://schemas.openxmlformats.org/officeDocument/2006/relationships/hyperlink" Target="http://a-town.ru/" TargetMode="External"/><Relationship Id="rId891" Type="http://schemas.openxmlformats.org/officeDocument/2006/relationships/hyperlink" Target="https://erzrf.ru/zastroyschiki/365825001?region=vse-regiony&amp;regionKey=0&amp;notInSale=true&amp;organizationId=365825001&amp;utm_source=katalog&amp;utm_campaign=katalog&amp;utm_medium=katalog" TargetMode="External"/><Relationship Id="rId2572" Type="http://schemas.openxmlformats.org/officeDocument/2006/relationships/hyperlink" Target="http://100lichny.ru/" TargetMode="External"/><Relationship Id="rId3623" Type="http://schemas.openxmlformats.org/officeDocument/2006/relationships/hyperlink" Target="https://erzrf.ru/novostroyki/3392481001?regionKey=143449001&amp;notInSale=true&amp;organizationId=3498218001&amp;gkId=3392481001&amp;utm_source=katalog&amp;utm_campaign=katalog&amp;utm_medium=katalog" TargetMode="External"/><Relationship Id="rId12166" Type="http://schemas.openxmlformats.org/officeDocument/2006/relationships/hyperlink" Target="http://metaler.org/" TargetMode="External"/><Relationship Id="rId544" Type="http://schemas.openxmlformats.org/officeDocument/2006/relationships/hyperlink" Target="https://erzrf.ru/zastroyschiki/brand/1334407001?region=vse-regiony&amp;regionKey=0&amp;notInSale=true&amp;organizationId=1334407001&amp;utm_source=katalog&amp;utm_campaign=katalog&amp;utm_medium=katalog" TargetMode="External"/><Relationship Id="rId1174" Type="http://schemas.openxmlformats.org/officeDocument/2006/relationships/hyperlink" Target="https://erzrf.ru/novostroyki/940926001?regionKey=143449001&amp;notInSale=true&amp;organizationId=3955566001&amp;gkId=940926001&amp;utm_source=katalog&amp;utm_campaign=katalog&amp;utm_medium=katalog" TargetMode="External"/><Relationship Id="rId2225" Type="http://schemas.openxmlformats.org/officeDocument/2006/relationships/hyperlink" Target="https://erzrf.ru/zastroyschiki/brand/1917312001?region=vse-regiony&amp;regionKey=0&amp;notInSale=true&amp;organizationId=1917312001&amp;utm_source=katalog&amp;utm_campaign=katalog&amp;utm_medium=katalog" TargetMode="External"/><Relationship Id="rId5795" Type="http://schemas.openxmlformats.org/officeDocument/2006/relationships/hyperlink" Target="http://msk29.ru/" TargetMode="External"/><Relationship Id="rId6846" Type="http://schemas.openxmlformats.org/officeDocument/2006/relationships/hyperlink" Target="http://nb2.bicerovo.ru/" TargetMode="External"/><Relationship Id="rId4397" Type="http://schemas.openxmlformats.org/officeDocument/2006/relationships/hyperlink" Target="https://erzrf.ru/novostroyki/3741352001?regionKey=143449001&amp;notInSale=true&amp;organizationId=4960412001&amp;gkId=3741352001&amp;utm_source=katalog&amp;utm_campaign=katalog&amp;utm_medium=katalog" TargetMode="External"/><Relationship Id="rId5448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12300" Type="http://schemas.openxmlformats.org/officeDocument/2006/relationships/hyperlink" Target="http://bakeevopark.ru/" TargetMode="External"/><Relationship Id="rId11999" Type="http://schemas.openxmlformats.org/officeDocument/2006/relationships/hyperlink" Target="https://erzrf.ru/zastroyschiki/brand/9737897001?region=vse-regiony&amp;regionKey=0&amp;notInSale=true&amp;organizationId=9737897001&amp;utm_source=katalog&amp;utm_campaign=katalog&amp;utm_medium=katalog" TargetMode="External"/><Relationship Id="rId3480" Type="http://schemas.openxmlformats.org/officeDocument/2006/relationships/hyperlink" Target="https://erzrf.ru/novostroyki/3158625001?regionKey=143449001&amp;notInSale=true&amp;organizationId=430374001&amp;gkId=3158625001&amp;buildObjectId=6489472001&amp;utm_source=katalog&amp;utm_campaign=katalog&amp;utm_medium=katalog" TargetMode="External"/><Relationship Id="rId4531" Type="http://schemas.openxmlformats.org/officeDocument/2006/relationships/hyperlink" Target="https://erzrf.ru/novostroyki/3741488001?regionKey=143449001&amp;notInSale=true&amp;organizationId=2923199001&amp;gkId=3741488001&amp;utm_source=katalog&amp;utm_campaign=katalog&amp;utm_medium=katalog" TargetMode="External"/><Relationship Id="rId2082" Type="http://schemas.openxmlformats.org/officeDocument/2006/relationships/hyperlink" Target="https://erzrf.ru/zastroyschiki/brand/3895489001?region=vse-regiony&amp;regionKey=0&amp;notInSale=true&amp;organizationId=3895489001&amp;utm_source=katalog&amp;utm_campaign=katalog&amp;utm_medium=katalog" TargetMode="External"/><Relationship Id="rId3133" Type="http://schemas.openxmlformats.org/officeDocument/2006/relationships/hyperlink" Target="https://erzrf.ru/zastroyschiki/2473171001?region=vse-regiony&amp;regionKey=0&amp;notInSale=true&amp;organizationId=2473171001&amp;utm_source=katalog&amp;utm_campaign=katalog&amp;utm_medium=katalog" TargetMode="External"/><Relationship Id="rId7754" Type="http://schemas.openxmlformats.org/officeDocument/2006/relationships/hyperlink" Target="http://parkfonte.ru/" TargetMode="External"/><Relationship Id="rId8805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0735" Type="http://schemas.openxmlformats.org/officeDocument/2006/relationships/hyperlink" Target="http://msm-5.ru/" TargetMode="External"/><Relationship Id="rId6356" Type="http://schemas.openxmlformats.org/officeDocument/2006/relationships/hyperlink" Target="https://erzrf.ru/zastroyschiki/brand/430906001?region=vse-regiony&amp;regionKey=0&amp;notInSale=true&amp;organizationId=430906001&amp;utm_source=katalog&amp;utm_campaign=katalog&amp;utm_medium=katalog" TargetMode="External"/><Relationship Id="rId7407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2966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6009" Type="http://schemas.openxmlformats.org/officeDocument/2006/relationships/hyperlink" Target="http://kaskadstroy.ru/objects/objects3.php?IBLOCK_ID=43&amp;SECTION_ID=274" TargetMode="External"/><Relationship Id="rId9579" Type="http://schemas.openxmlformats.org/officeDocument/2006/relationships/hyperlink" Target="https://erzrf.ru/novostroyki/5970208001?regionKey=143449001&amp;notInSale=true&amp;organizationId=6044373001&amp;gkId=5970208001&amp;buildObjectId=2020937001&amp;utm_source=katalog&amp;utm_campaign=katalog&amp;utm_medium=katalog" TargetMode="External"/><Relationship Id="rId938" Type="http://schemas.openxmlformats.org/officeDocument/2006/relationships/hyperlink" Target="https://erzrf.ru/zastroyschiki/brand/6157606001?region=vse-regiony&amp;regionKey=0&amp;notInSale=true&amp;organizationId=6157606001&amp;utm_source=katalog&amp;utm_campaign=katalog&amp;utm_medium=katalog" TargetMode="External"/><Relationship Id="rId1568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2619" Type="http://schemas.openxmlformats.org/officeDocument/2006/relationships/hyperlink" Target="https://erzrf.ru/zastroyschiki/1987747001?region=vse-regiony&amp;regionKey=0&amp;notInSale=true&amp;organizationId=1987747001&amp;utm_source=katalog&amp;utm_campaign=katalog&amp;utm_medium=katalog" TargetMode="External"/><Relationship Id="rId4041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8662" Type="http://schemas.openxmlformats.org/officeDocument/2006/relationships/hyperlink" Target="https://erzrf.ru/novostroyki/5937654001?regionKey=143449001&amp;notInSale=true&amp;organizationId=1464219001&amp;gkId=5937654001&amp;buildObjectId=5938154001&amp;utm_source=katalog&amp;utm_campaign=katalog&amp;utm_medium=katalog" TargetMode="External"/><Relationship Id="rId11990" Type="http://schemas.openxmlformats.org/officeDocument/2006/relationships/hyperlink" Target="https://erzrf.ru/zastroyschiki/brand/9737897001?region=vse-regiony&amp;regionKey=0&amp;notInSale=true&amp;organizationId=9737897001&amp;utm_source=katalog&amp;utm_campaign=katalog&amp;utm_medium=katalog" TargetMode="External"/><Relationship Id="rId7264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315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713" Type="http://schemas.openxmlformats.org/officeDocument/2006/relationships/hyperlink" Target="https://erzrf.ru/novostroyki/5975186001?regionKey=143449001&amp;notInSale=true&amp;organizationId=5984132001&amp;gkId=5975186001&amp;utm_source=katalog&amp;utm_campaign=katalog&amp;utm_medium=katalog" TargetMode="External"/><Relationship Id="rId10592" Type="http://schemas.openxmlformats.org/officeDocument/2006/relationships/hyperlink" Target="http://vishneviy.ccmu55.ru/" TargetMode="External"/><Relationship Id="rId11643" Type="http://schemas.openxmlformats.org/officeDocument/2006/relationships/hyperlink" Target="http://putilkovo-samolet.ru/" TargetMode="External"/><Relationship Id="rId1702" Type="http://schemas.openxmlformats.org/officeDocument/2006/relationships/hyperlink" Target="https://erzrf.ru/zastroyschiki/428286001?region=vse-regiony&amp;regionKey=0&amp;notInSale=true&amp;organizationId=428286001&amp;utm_source=katalog&amp;utm_campaign=katalog&amp;utm_medium=katalog" TargetMode="External"/><Relationship Id="rId10245" Type="http://schemas.openxmlformats.org/officeDocument/2006/relationships/hyperlink" Target="https://erzrf.ru/novostroyki/6484683001?regionKey=143449001&amp;notInSale=true&amp;organizationId=429726001&amp;gkId=6484683001&amp;buildObjectId=8965055001&amp;utm_source=katalog&amp;utm_campaign=katalog&amp;utm_medium=katalog" TargetMode="External"/><Relationship Id="rId3874" Type="http://schemas.openxmlformats.org/officeDocument/2006/relationships/hyperlink" Target="https://erzrf.ru/novostroyki/3720448001?regionKey=143449001&amp;notInSale=true&amp;organizationId=429726001&amp;gkId=3720448001&amp;utm_source=katalog&amp;utm_campaign=katalog&amp;utm_medium=katalog" TargetMode="External"/><Relationship Id="rId4925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9089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795" Type="http://schemas.openxmlformats.org/officeDocument/2006/relationships/hyperlink" Target="https://erzrf.ru/zastroyschiki/brand/1189186001?region=vse-regiony&amp;regionKey=0&amp;notInSale=true&amp;organizationId=1189186001&amp;utm_source=katalog&amp;utm_campaign=katalog&amp;utm_medium=katalog" TargetMode="External"/><Relationship Id="rId2476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527" Type="http://schemas.openxmlformats.org/officeDocument/2006/relationships/hyperlink" Target="http://novogradpavlino.ru/" TargetMode="External"/><Relationship Id="rId448" Type="http://schemas.openxmlformats.org/officeDocument/2006/relationships/hyperlink" Target="https://erzrf.ru/novostroyki/353555001?regionKey=143449001&amp;notInSale=true&amp;organizationId=1195114001&amp;gkId=353555001&amp;buildObjectId=1208344001&amp;utm_source=katalog&amp;utm_campaign=katalog&amp;utm_medium=katalog" TargetMode="External"/><Relationship Id="rId1078" Type="http://schemas.openxmlformats.org/officeDocument/2006/relationships/hyperlink" Target="http://sholokhovo.ecodolie.ru/" TargetMode="External"/><Relationship Id="rId2129" Type="http://schemas.openxmlformats.org/officeDocument/2006/relationships/hyperlink" Target="https://erzrf.ru/novostroyki/1916910001?regionKey=143449001&amp;notInSale=true&amp;organizationId=4961723001&amp;gkId=1916910001&amp;utm_source=katalog&amp;utm_campaign=katalog&amp;utm_medium=katalog" TargetMode="External"/><Relationship Id="rId5699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000" Type="http://schemas.openxmlformats.org/officeDocument/2006/relationships/hyperlink" Target="http://partnerserpuhov.ru/" TargetMode="External"/><Relationship Id="rId9570" Type="http://schemas.openxmlformats.org/officeDocument/2006/relationships/hyperlink" Target="https://erzrf.ru/novostroyki/5969145001?regionKey=143449001&amp;notInSale=true&amp;organizationId=6006072001&amp;gkId=5969145001&amp;buildObjectId=12381371001&amp;utm_source=katalog&amp;utm_campaign=katalog&amp;utm_medium=katalog" TargetMode="External"/><Relationship Id="rId8172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223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1153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551" Type="http://schemas.openxmlformats.org/officeDocument/2006/relationships/hyperlink" Target="https://erzrf.ru/novostroyki/10835771001?regionKey=143449001&amp;notInSale=true&amp;organizationId=429726001&amp;gkId=10835771001&amp;buildObjectId=10836838001&amp;utm_source=katalog&amp;utm_campaign=katalog&amp;utm_medium=katalog" TargetMode="External"/><Relationship Id="rId1212" Type="http://schemas.openxmlformats.org/officeDocument/2006/relationships/hyperlink" Target="https://erzrf.ru/novostroyki/940926001?regionKey=143449001&amp;notInSale=true&amp;organizationId=3955566001&amp;gkId=940926001&amp;buildObjectId=942629001&amp;utm_source=katalog&amp;utm_campaign=katalog&amp;utm_medium=katalog" TargetMode="External"/><Relationship Id="rId2610" Type="http://schemas.openxmlformats.org/officeDocument/2006/relationships/hyperlink" Target="https://erzrf.ru/zastroyschiki/1987747001?region=vse-regiony&amp;regionKey=0&amp;notInSale=true&amp;organizationId=1987747001&amp;utm_source=katalog&amp;utm_campaign=katalog&amp;utm_medium=katalog" TargetMode="External"/><Relationship Id="rId12204" Type="http://schemas.openxmlformats.org/officeDocument/2006/relationships/hyperlink" Target="https://erzrf.ru/zastroyschiki/2082716001?region=vse-regiony&amp;regionKey=0&amp;notInSale=true&amp;organizationId=2082716001&amp;utm_source=katalog&amp;utm_campaign=katalog&amp;utm_medium=katalog" TargetMode="External"/><Relationship Id="rId4782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5833" Type="http://schemas.openxmlformats.org/officeDocument/2006/relationships/hyperlink" Target="https://erzrf.ru/zastroyschiki/4344676001?region=vse-regiony&amp;regionKey=0&amp;notInSale=true&amp;organizationId=4344676001&amp;utm_source=katalog&amp;utm_campaign=katalog&amp;utm_medium=katalog" TargetMode="External"/><Relationship Id="rId3037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3384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4435" Type="http://schemas.openxmlformats.org/officeDocument/2006/relationships/hyperlink" Target="http://usupovo-lp.ru/informacija/kvartiryi/" TargetMode="External"/><Relationship Id="rId10986" Type="http://schemas.openxmlformats.org/officeDocument/2006/relationships/hyperlink" Target="http://malakhovskiy.ru/" TargetMode="External"/><Relationship Id="rId7658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8709" Type="http://schemas.openxmlformats.org/officeDocument/2006/relationships/hyperlink" Target="http://kfamily.ru/" TargetMode="External"/><Relationship Id="rId10639" Type="http://schemas.openxmlformats.org/officeDocument/2006/relationships/hyperlink" Target="https://erzrf.ru/zastroyschiki/7809786001?region=vse-regiony&amp;regionKey=0&amp;notInSale=true&amp;organizationId=7809786001&amp;utm_source=katalog&amp;utm_campaign=katalog&amp;utm_medium=katalog" TargetMode="External"/><Relationship Id="rId9080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061" Type="http://schemas.openxmlformats.org/officeDocument/2006/relationships/hyperlink" Target="https://erzrf.ru/zastroyschiki/brand/9747857001?region=vse-regiony&amp;regionKey=0&amp;notInSale=true&amp;organizationId=9747857001&amp;utm_source=katalog&amp;utm_campaign=katalog&amp;utm_medium=katalog" TargetMode="External"/><Relationship Id="rId2120" Type="http://schemas.openxmlformats.org/officeDocument/2006/relationships/hyperlink" Target="https://erzrf.ru/novostroyki/1906109001?regionKey=143449001&amp;notInSale=true&amp;organizationId=4966303001&amp;gkId=1906109001&amp;utm_source=katalog&amp;utm_campaign=katalog&amp;utm_medium=katalog" TargetMode="External"/><Relationship Id="rId5690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741" Type="http://schemas.openxmlformats.org/officeDocument/2006/relationships/hyperlink" Target="https://erzrf.ru/zastroyschiki/357773001?region=vse-regiony&amp;regionKey=0&amp;notInSale=true&amp;organizationId=357773001&amp;utm_source=katalog&amp;utm_campaign=katalog&amp;utm_medium=katalog" TargetMode="External"/><Relationship Id="rId4292" Type="http://schemas.openxmlformats.org/officeDocument/2006/relationships/hyperlink" Target="http://sloboda3.ru/" TargetMode="External"/><Relationship Id="rId5343" Type="http://schemas.openxmlformats.org/officeDocument/2006/relationships/hyperlink" Target="https://erzrf.ru/novostroyki/4233511001?regionKey=143449001&amp;notInSale=true&amp;organizationId=2366201001&amp;gkId=4233511001&amp;buildObjectId=6836613001&amp;utm_source=katalog&amp;utm_campaign=katalog&amp;utm_medium=katalog" TargetMode="External"/><Relationship Id="rId9964" Type="http://schemas.openxmlformats.org/officeDocument/2006/relationships/hyperlink" Target="https://erzrf.ru/novostroyki/6106539001?regionKey=143449001&amp;notInSale=true&amp;organizationId=6116408001&amp;gkId=6106539001&amp;utm_source=katalog&amp;utm_campaign=katalog&amp;utm_medium=katalog" TargetMode="External"/><Relationship Id="rId11894" Type="http://schemas.openxmlformats.org/officeDocument/2006/relationships/hyperlink" Target="https://erzrf.ru/novostroyki/9460642001?regionKey=143449001&amp;notInSale=true&amp;organizationId=3955566001&amp;gkId=9460642001&amp;buildObjectId=11437966001&amp;utm_source=katalog&amp;utm_campaign=katalog&amp;utm_medium=katalog" TargetMode="External"/><Relationship Id="rId12945" Type="http://schemas.openxmlformats.org/officeDocument/2006/relationships/hyperlink" Target="https://erzrf.ru/novostroyki/13101017001?regionKey=143449001&amp;notInSale=true&amp;organizationId=845192001&amp;gkId=13101017001&amp;utm_source=katalog&amp;utm_campaign=katalog&amp;utm_medium=katalog" TargetMode="External"/><Relationship Id="rId1953" Type="http://schemas.openxmlformats.org/officeDocument/2006/relationships/hyperlink" Target="https://erzrf.ru/zastroyschiki/1786351001?region=vse-regiony&amp;regionKey=0&amp;notInSale=true&amp;organizationId=1786351001&amp;utm_source=katalog&amp;utm_campaign=katalog&amp;utm_medium=katalog" TargetMode="External"/><Relationship Id="rId7168" Type="http://schemas.openxmlformats.org/officeDocument/2006/relationships/hyperlink" Target="https://erzrf.ru/novostroyki/5127969001?regionKey=143449001&amp;notInSale=true&amp;organizationId=5127020001&amp;gkId=5127969001&amp;buildObjectId=5129380001&amp;utm_source=katalog&amp;utm_campaign=katalog&amp;utm_medium=katalog" TargetMode="External"/><Relationship Id="rId8566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9617" Type="http://schemas.openxmlformats.org/officeDocument/2006/relationships/hyperlink" Target="http://tirol-ndv.ru/" TargetMode="External"/><Relationship Id="rId10496" Type="http://schemas.openxmlformats.org/officeDocument/2006/relationships/hyperlink" Target="https://erzrf.ru/novostroyki/7646005001?regionKey=143449001&amp;notInSale=true&amp;organizationId=7646474001&amp;gkId=7646005001&amp;buildObjectId=7646077001&amp;utm_source=katalog&amp;utm_campaign=katalog&amp;utm_medium=katalog" TargetMode="External"/><Relationship Id="rId11547" Type="http://schemas.openxmlformats.org/officeDocument/2006/relationships/hyperlink" Target="https://erzrf.ru/zastroyschiki/9180572001?region=vse-regiony&amp;regionKey=0&amp;notInSale=true&amp;organizationId=9180572001&amp;utm_source=katalog&amp;utm_campaign=katalog&amp;utm_medium=katalog" TargetMode="External"/><Relationship Id="rId1606" Type="http://schemas.openxmlformats.org/officeDocument/2006/relationships/hyperlink" Target="https://erzrf.ru/novostroyki/1025564001?regionKey=143449001&amp;notInSale=true&amp;organizationId=955386001&amp;gkId=1025564001&amp;utm_source=katalog&amp;utm_campaign=katalog&amp;utm_medium=katalog" TargetMode="External"/><Relationship Id="rId8219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0149" Type="http://schemas.openxmlformats.org/officeDocument/2006/relationships/hyperlink" Target="https://erzrf.ru/zastroyschiki/6433641001?region=vse-regiony&amp;regionKey=0&amp;notInSale=true&amp;organizationId=6433641001&amp;utm_source=katalog&amp;utm_campaign=katalog&amp;utm_medium=katalog" TargetMode="External"/><Relationship Id="rId3778" Type="http://schemas.openxmlformats.org/officeDocument/2006/relationships/hyperlink" Target="http://&#1082;&#1074;&#1072;&#1088;&#1090;&#1080;&#1088;&#1099;-&#1079;&#1074;&#1077;&#1085;&#1080;&#1075;&#1086;&#1088;&#1086;&#1076;.&#1088;&#1092;/" TargetMode="External"/><Relationship Id="rId4829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8700" Type="http://schemas.openxmlformats.org/officeDocument/2006/relationships/hyperlink" Target="http://kfamily.ru/" TargetMode="External"/><Relationship Id="rId699" Type="http://schemas.openxmlformats.org/officeDocument/2006/relationships/hyperlink" Target="https://erzrf.ru/novostroyki/362868001?regionKey=143449001&amp;notInSale=true&amp;organizationId=3955566001&amp;gkId=362868001&amp;utm_source=katalog&amp;utm_campaign=katalog&amp;utm_medium=katalog" TargetMode="External"/><Relationship Id="rId6251" Type="http://schemas.openxmlformats.org/officeDocument/2006/relationships/hyperlink" Target="https://erzrf.ru/novostroyki/4785349001?regionKey=143449001&amp;notInSale=true&amp;organizationId=11687403001&amp;gkId=4785349001&amp;buildObjectId=4792745001&amp;utm_source=katalog&amp;utm_campaign=katalog&amp;utm_medium=katalog" TargetMode="External"/><Relationship Id="rId7302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630" Type="http://schemas.openxmlformats.org/officeDocument/2006/relationships/hyperlink" Target="https://erzrf.ru/zastroyschiki/7809786001?region=vse-regiony&amp;regionKey=0&amp;notInSale=true&amp;organizationId=7809786001&amp;utm_source=katalog&amp;utm_campaign=katalog&amp;utm_medium=katalog" TargetMode="External"/><Relationship Id="rId9474" Type="http://schemas.openxmlformats.org/officeDocument/2006/relationships/hyperlink" Target="http://gefestholding.ru/" TargetMode="External"/><Relationship Id="rId2861" Type="http://schemas.openxmlformats.org/officeDocument/2006/relationships/hyperlink" Target="http://fsk.ru/" TargetMode="External"/><Relationship Id="rId3912" Type="http://schemas.openxmlformats.org/officeDocument/2006/relationships/hyperlink" Target="https://erzrf.ru/novostroyki/3728033001?regionKey=143449001&amp;notInSale=true&amp;organizationId=4968723001&amp;gkId=3728033001&amp;buildObjectId=4240165001&amp;utm_source=katalog&amp;utm_campaign=katalog&amp;utm_medium=katalog" TargetMode="External"/><Relationship Id="rId8076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9127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2455" Type="http://schemas.openxmlformats.org/officeDocument/2006/relationships/hyperlink" Target="https://erzrf.ru/zastroyschiki/10633015001?region=vse-regiony&amp;regionKey=0&amp;notInSale=true&amp;organizationId=10633015001&amp;utm_source=katalog&amp;utm_campaign=katalog&amp;utm_medium=katalog" TargetMode="External"/><Relationship Id="rId833" Type="http://schemas.openxmlformats.org/officeDocument/2006/relationships/hyperlink" Target="https://erzrf.ru/novostroyki/363997001?regionKey=143449001&amp;notInSale=true&amp;organizationId=1189186001&amp;gkId=363997001&amp;utm_source=katalog&amp;utm_campaign=katalog&amp;utm_medium=katalog" TargetMode="External"/><Relationship Id="rId1116" Type="http://schemas.openxmlformats.org/officeDocument/2006/relationships/hyperlink" Target="https://erzrf.ru/zastroyschiki/784636001?region=vse-regiony&amp;regionKey=0&amp;notInSale=true&amp;organizationId=784636001&amp;utm_source=katalog&amp;utm_campaign=katalog&amp;utm_medium=katalog" TargetMode="External"/><Relationship Id="rId1463" Type="http://schemas.openxmlformats.org/officeDocument/2006/relationships/hyperlink" Target="https://erzrf.ru/novostroyki/979238001?regionKey=143449001&amp;notInSale=true&amp;organizationId=955386001&amp;gkId=979238001&amp;utm_source=katalog&amp;utm_campaign=katalog&amp;utm_medium=katalog" TargetMode="External"/><Relationship Id="rId2514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11057" Type="http://schemas.openxmlformats.org/officeDocument/2006/relationships/hyperlink" Target="https://erzrf.ru/novostroyki/8731741001?regionKey=143449001&amp;notInSale=true&amp;organizationId=8731536001&amp;gkId=8731741001&amp;buildObjectId=8731986001&amp;utm_source=katalog&amp;utm_campaign=katalog&amp;utm_medium=katalog" TargetMode="External"/><Relationship Id="rId12108" Type="http://schemas.openxmlformats.org/officeDocument/2006/relationships/hyperlink" Target="https://erzrf.ru/novostroyki/9747997001?regionKey=143449001&amp;notInSale=true&amp;organizationId=9747857001&amp;gkId=9747997001&amp;utm_source=katalog&amp;utm_campaign=katalog&amp;utm_medium=katalog" TargetMode="External"/><Relationship Id="rId4686" Type="http://schemas.openxmlformats.org/officeDocument/2006/relationships/hyperlink" Target="https://erzrf.ru/novostroyki/3759801001?regionKey=143449001&amp;notInSale=true&amp;organizationId=1269145001&amp;gkId=3759801001&amp;buildObjectId=1291585001&amp;utm_source=katalog&amp;utm_campaign=katalog&amp;utm_medium=katalog" TargetMode="External"/><Relationship Id="rId5737" Type="http://schemas.openxmlformats.org/officeDocument/2006/relationships/hyperlink" Target="https://erzrf.ru/novostroyki/4257183001?regionKey=143449001&amp;notInSale=true&amp;organizationId=1742851001&amp;gkId=4257183001&amp;utm_source=katalog&amp;utm_campaign=katalog&amp;utm_medium=katalog" TargetMode="External"/><Relationship Id="rId3288" Type="http://schemas.openxmlformats.org/officeDocument/2006/relationships/hyperlink" Target="https://erzrf.ru/zastroyschiki/brand/3895489001?region=vse-regiony&amp;regionKey=0&amp;notInSale=true&amp;organizationId=3895489001&amp;utm_source=katalog&amp;utm_campaign=katalog&amp;utm_medium=katalog" TargetMode="External"/><Relationship Id="rId4339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8210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0140" Type="http://schemas.openxmlformats.org/officeDocument/2006/relationships/hyperlink" Target="https://erzrf.ru/zastroyschiki/6433641001?region=vse-regiony&amp;regionKey=0&amp;notInSale=true&amp;organizationId=6433641001&amp;utm_source=katalog&amp;utm_campaign=katalog&amp;utm_medium=katalog" TargetMode="External"/><Relationship Id="rId690" Type="http://schemas.openxmlformats.org/officeDocument/2006/relationships/hyperlink" Target="https://erzrf.ru/novostroyki/362868001?regionKey=143449001&amp;notInSale=true&amp;organizationId=3955566001&amp;gkId=362868001&amp;utm_source=katalog&amp;utm_campaign=katalog&amp;utm_medium=katalog" TargetMode="External"/><Relationship Id="rId2371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3422" Type="http://schemas.openxmlformats.org/officeDocument/2006/relationships/hyperlink" Target="https://erzrf.ru/zastroyschiki/brand/3152888001?region=vse-regiony&amp;regionKey=0&amp;notInSale=true&amp;organizationId=3152888001&amp;utm_source=katalog&amp;utm_campaign=katalog&amp;utm_medium=katalog" TargetMode="External"/><Relationship Id="rId4820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343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2024" Type="http://schemas.openxmlformats.org/officeDocument/2006/relationships/hyperlink" Target="http://tolimp.ru/" TargetMode="External"/><Relationship Id="rId6992" Type="http://schemas.openxmlformats.org/officeDocument/2006/relationships/hyperlink" Target="https://erzrf.ru/zastroyschiki/11510495001?region=vse-regiony&amp;regionKey=0&amp;notInSale=true&amp;organizationId=11510495001&amp;utm_source=katalog&amp;utm_campaign=katalog&amp;utm_medium=katalog" TargetMode="External"/><Relationship Id="rId4196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5247" Type="http://schemas.openxmlformats.org/officeDocument/2006/relationships/hyperlink" Target="https://erzrf.ru/zastroyschiki/3861064001?region=vse-regiony&amp;regionKey=0&amp;notInSale=true&amp;organizationId=3861064001&amp;utm_source=katalog&amp;utm_campaign=katalog&amp;utm_medium=katalog" TargetMode="External"/><Relationship Id="rId5594" Type="http://schemas.openxmlformats.org/officeDocument/2006/relationships/hyperlink" Target="https://erzrf.ru/novostroyki/4252628001?regionKey=143449001&amp;notInSale=true&amp;organizationId=429726001&amp;gkId=4252628001&amp;utm_source=katalog&amp;utm_campaign=katalog&amp;utm_medium=katalog" TargetMode="External"/><Relationship Id="rId6645" Type="http://schemas.openxmlformats.org/officeDocument/2006/relationships/hyperlink" Target="https://erzrf.ru/novostroyki/4899177001?regionKey=143449001&amp;notInSale=true&amp;organizationId=4967791001&amp;gkId=4899177001&amp;utm_source=katalog&amp;utm_campaign=katalog&amp;utm_medium=katalog" TargetMode="External"/><Relationship Id="rId9868" Type="http://schemas.openxmlformats.org/officeDocument/2006/relationships/hyperlink" Target="https://pik.ru/i-les" TargetMode="External"/><Relationship Id="rId11798" Type="http://schemas.openxmlformats.org/officeDocument/2006/relationships/hyperlink" Target="https://erzrf.ru/zastroyschiki/9398791001?region=vse-regiony&amp;regionKey=0&amp;notInSale=true&amp;organizationId=9398791001&amp;utm_source=katalog&amp;utm_campaign=katalog&amp;utm_medium=katalog" TargetMode="External"/><Relationship Id="rId12849" Type="http://schemas.openxmlformats.org/officeDocument/2006/relationships/hyperlink" Target="http://suhanovo.life/" TargetMode="External"/><Relationship Id="rId1857" Type="http://schemas.openxmlformats.org/officeDocument/2006/relationships/hyperlink" Target="https://erzrf.ru/zastroyschiki/brand/1560635001?region=vse-regiony&amp;regionKey=0&amp;notInSale=true&amp;organizationId=1560635001&amp;utm_source=katalog&amp;utm_campaign=katalog&amp;utm_medium=katalog" TargetMode="External"/><Relationship Id="rId2908" Type="http://schemas.openxmlformats.org/officeDocument/2006/relationships/hyperlink" Target="https://erzrf.ru/zastroyschiki/2267825001?region=vse-regiony&amp;regionKey=0&amp;notInSale=true&amp;organizationId=2267825001&amp;utm_source=katalog&amp;utm_campaign=katalog&amp;utm_medium=katalog" TargetMode="External"/><Relationship Id="rId4330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8951" Type="http://schemas.openxmlformats.org/officeDocument/2006/relationships/hyperlink" Target="http://a-town.ru/" TargetMode="External"/><Relationship Id="rId7553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8604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881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11932" Type="http://schemas.openxmlformats.org/officeDocument/2006/relationships/hyperlink" Target="http://atlasdev.ru/" TargetMode="External"/><Relationship Id="rId6155" Type="http://schemas.openxmlformats.org/officeDocument/2006/relationships/hyperlink" Target="https://erzrf.ru/zastroyschiki/358398001?region=vse-regiony&amp;regionKey=0&amp;notInSale=true&amp;organizationId=358398001&amp;utm_source=katalog&amp;utm_campaign=katalog&amp;utm_medium=katalog" TargetMode="External"/><Relationship Id="rId7206" Type="http://schemas.openxmlformats.org/officeDocument/2006/relationships/hyperlink" Target="http://villagio.ru/" TargetMode="External"/><Relationship Id="rId10534" Type="http://schemas.openxmlformats.org/officeDocument/2006/relationships/hyperlink" Target="https://erzrf.ru/zastroyschiki/brand/7808761001?region=vse-regiony&amp;regionKey=0&amp;notInSale=true&amp;organizationId=7808761001&amp;utm_source=katalog&amp;utm_campaign=katalog&amp;utm_medium=katalog" TargetMode="External"/><Relationship Id="rId9378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2765" Type="http://schemas.openxmlformats.org/officeDocument/2006/relationships/hyperlink" Target="https://erzrf.ru/zastroyschiki/brand/2061055001?region=vse-regiony&amp;regionKey=0&amp;notInSale=true&amp;organizationId=2061055001&amp;utm_source=katalog&amp;utm_campaign=katalog&amp;utm_medium=katalog" TargetMode="External"/><Relationship Id="rId3816" Type="http://schemas.openxmlformats.org/officeDocument/2006/relationships/hyperlink" Target="https://erzrf.ru/zastroyschiki/3631922001?region=vse-regiony&amp;regionKey=0&amp;notInSale=true&amp;organizationId=3631922001&amp;utm_source=katalog&amp;utm_campaign=katalog&amp;utm_medium=katalog" TargetMode="External"/><Relationship Id="rId12359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737" Type="http://schemas.openxmlformats.org/officeDocument/2006/relationships/hyperlink" Target="http://ingrad.ru/projects/medved/" TargetMode="External"/><Relationship Id="rId1367" Type="http://schemas.openxmlformats.org/officeDocument/2006/relationships/hyperlink" Target="http://granelle.ru/" TargetMode="External"/><Relationship Id="rId2418" Type="http://schemas.openxmlformats.org/officeDocument/2006/relationships/hyperlink" Target="https://erzrf.ru/novostroyki/1966927001?regionKey=143449001&amp;notInSale=true&amp;organizationId=1961151001&amp;gkId=1966927001&amp;buildObjectId=9265134001&amp;utm_source=katalog&amp;utm_campaign=katalog&amp;utm_medium=katalog" TargetMode="External"/><Relationship Id="rId5988" Type="http://schemas.openxmlformats.org/officeDocument/2006/relationships/hyperlink" Target="https://erzrf.ru/novostroyki/4398109001?regionKey=143449001&amp;notInSale=true&amp;organizationId=4963269001&amp;gkId=4398109001&amp;utm_source=katalog&amp;utm_campaign=katalog&amp;utm_medium=katalog" TargetMode="External"/><Relationship Id="rId73" Type="http://schemas.openxmlformats.org/officeDocument/2006/relationships/hyperlink" Target="https://erzrf.ru/zastroyschiki/350805001?region=vse-regiony&amp;regionKey=0&amp;notInSale=true&amp;organizationId=350805001&amp;utm_source=katalog&amp;utm_campaign=katalog&amp;utm_medium=katalog" TargetMode="External"/><Relationship Id="rId8461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9512" Type="http://schemas.openxmlformats.org/officeDocument/2006/relationships/hyperlink" Target="https://erzrf.ru/zastroyschiki/brand/5968667001?region=vse-regiony&amp;regionKey=0&amp;notInSale=true&amp;organizationId=5968667001&amp;utm_source=katalog&amp;utm_campaign=katalog&amp;utm_medium=katalog" TargetMode="External"/><Relationship Id="rId10391" Type="http://schemas.openxmlformats.org/officeDocument/2006/relationships/hyperlink" Target="http://yitvdsk.ru/" TargetMode="External"/><Relationship Id="rId11442" Type="http://schemas.openxmlformats.org/officeDocument/2006/relationships/hyperlink" Target="https://erzrf.ru/novostroyki/9077216001?regionKey=143449001&amp;notInSale=true&amp;organizationId=4952788001&amp;gkId=9077216001&amp;utm_source=katalog&amp;utm_campaign=katalog&amp;utm_medium=katalog" TargetMode="External"/><Relationship Id="rId12840" Type="http://schemas.openxmlformats.org/officeDocument/2006/relationships/hyperlink" Target="http://suhanovo.life/" TargetMode="External"/><Relationship Id="rId1501" Type="http://schemas.openxmlformats.org/officeDocument/2006/relationships/hyperlink" Target="http://granelle.ru/objects/tpark/" TargetMode="External"/><Relationship Id="rId7063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114" Type="http://schemas.openxmlformats.org/officeDocument/2006/relationships/hyperlink" Target="http://kaskad-park.ru/" TargetMode="External"/><Relationship Id="rId10044" Type="http://schemas.openxmlformats.org/officeDocument/2006/relationships/hyperlink" Target="https://erzrf.ru/zastroyschiki/brand/6220268001?region=vse-regiony&amp;regionKey=0&amp;notInSale=true&amp;organizationId=6220268001&amp;utm_source=katalog&amp;utm_campaign=katalog&amp;utm_medium=katalog" TargetMode="External"/><Relationship Id="rId594" Type="http://schemas.openxmlformats.org/officeDocument/2006/relationships/hyperlink" Target="http://shatura-tolimp.ru/" TargetMode="External"/><Relationship Id="rId2275" Type="http://schemas.openxmlformats.org/officeDocument/2006/relationships/hyperlink" Target="http://&#1077;&#1083;&#1082;&#1080;&#1085;&#1086;.&#1088;&#1092;/" TargetMode="External"/><Relationship Id="rId3326" Type="http://schemas.openxmlformats.org/officeDocument/2006/relationships/hyperlink" Target="https://erzrf.ru/novostroyki/3065590001?regionKey=143449001&amp;notInSale=true&amp;organizationId=10831782001&amp;gkId=3065590001&amp;utm_source=katalog&amp;utm_campaign=katalog&amp;utm_medium=katalog" TargetMode="External"/><Relationship Id="rId3673" Type="http://schemas.openxmlformats.org/officeDocument/2006/relationships/hyperlink" Target="https://erzrf.ru/zastroyschiki/3535146001?region=vse-regiony&amp;regionKey=0&amp;notInSale=true&amp;organizationId=3535146001&amp;utm_source=katalog&amp;utm_campaign=katalog&amp;utm_medium=katalog" TargetMode="External"/><Relationship Id="rId4724" Type="http://schemas.openxmlformats.org/officeDocument/2006/relationships/hyperlink" Target="http://rdi.ru/" TargetMode="External"/><Relationship Id="rId247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6896" Type="http://schemas.openxmlformats.org/officeDocument/2006/relationships/hyperlink" Target="https://erzrf.ru/zastroyschiki/brand/4948503001?region=vse-regiony&amp;regionKey=0&amp;notInSale=true&amp;organizationId=4948503001&amp;utm_source=katalog&amp;utm_campaign=katalog&amp;utm_medium=katalog" TargetMode="External"/><Relationship Id="rId7947" Type="http://schemas.openxmlformats.org/officeDocument/2006/relationships/hyperlink" Target="https://erzrf.ru/zastroyschiki/brand/5286018001?region=vse-regiony&amp;regionKey=0&amp;notInSale=true&amp;organizationId=5286018001&amp;utm_source=katalog&amp;utm_campaign=katalog&amp;utm_medium=katalog" TargetMode="External"/><Relationship Id="rId10928" Type="http://schemas.openxmlformats.org/officeDocument/2006/relationships/hyperlink" Target="https://erzrf.ru/zastroyschiki/brand/8610834001?region=vse-regiony&amp;regionKey=0&amp;notInSale=true&amp;organizationId=8610834001&amp;utm_source=katalog&amp;utm_campaign=katalog&amp;utm_medium=katalog" TargetMode="External"/><Relationship Id="rId5498" Type="http://schemas.openxmlformats.org/officeDocument/2006/relationships/hyperlink" Target="http://kvartstroy.ru/" TargetMode="External"/><Relationship Id="rId6549" Type="http://schemas.openxmlformats.org/officeDocument/2006/relationships/hyperlink" Target="http://grand-mo.ru/12-12-12-etazhnyy-3-sektsionnyy-zhiloy-dom-po-adresu-mo-shchelkovskiy-r-n-p-biokombinata-zhiloy-dom-no11" TargetMode="External"/><Relationship Id="rId12350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9022" Type="http://schemas.openxmlformats.org/officeDocument/2006/relationships/hyperlink" Target="https://erzrf.ru/novostroyki/5941798001?regionKey=143449001&amp;notInSale=true&amp;organizationId=10923112001&amp;gkId=5941798001&amp;buildObjectId=5942749001&amp;utm_source=katalog&amp;utm_campaign=katalog&amp;utm_medium=katalog" TargetMode="External"/><Relationship Id="rId12003" Type="http://schemas.openxmlformats.org/officeDocument/2006/relationships/hyperlink" Target="http://npostek-dom.ru/" TargetMode="External"/><Relationship Id="rId1011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4581" Type="http://schemas.openxmlformats.org/officeDocument/2006/relationships/hyperlink" Target="https://erzrf.ru/zastroyschiki/10820453001?region=vse-regiony&amp;regionKey=0&amp;notInSale=true&amp;organizationId=10820453001&amp;utm_source=katalog&amp;utm_campaign=katalog&amp;utm_medium=katalog" TargetMode="External"/><Relationship Id="rId5632" Type="http://schemas.openxmlformats.org/officeDocument/2006/relationships/hyperlink" Target="https://pik.ru/mkr-vostochnoe-butovo" TargetMode="External"/><Relationship Id="rId3183" Type="http://schemas.openxmlformats.org/officeDocument/2006/relationships/hyperlink" Target="https://erzrf.ru/novostroyki/2560281001?regionKey=143449001&amp;notInSale=true&amp;organizationId=1458749001&amp;gkId=2560281001&amp;buildObjectId=3740364001&amp;utm_source=katalog&amp;utm_campaign=katalog&amp;utm_medium=katalog" TargetMode="External"/><Relationship Id="rId4234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7457" Type="http://schemas.openxmlformats.org/officeDocument/2006/relationships/hyperlink" Target="http://villagio-city.ru/park/futuro" TargetMode="External"/><Relationship Id="rId8855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9906" Type="http://schemas.openxmlformats.org/officeDocument/2006/relationships/hyperlink" Target="https://erzrf.ru/zastroyschiki/5967833001?region=vse-regiony&amp;regionKey=0&amp;notInSale=true&amp;organizationId=5967833001&amp;utm_source=katalog&amp;utm_campaign=katalog&amp;utm_medium=katalog" TargetMode="External"/><Relationship Id="rId10785" Type="http://schemas.openxmlformats.org/officeDocument/2006/relationships/hyperlink" Target="https://erzrf.ru/novostroyki/8357785001?regionKey=143449001&amp;notInSale=true&amp;organizationId=955386001&amp;gkId=8357785001&amp;utm_source=katalog&amp;utm_campaign=katalog&amp;utm_medium=katalog" TargetMode="External"/><Relationship Id="rId11836" Type="http://schemas.openxmlformats.org/officeDocument/2006/relationships/hyperlink" Target="https://erzrf.ru/zastroyschiki/brand/1153755001?region=vse-regiony&amp;regionKey=0&amp;notInSale=true&amp;organizationId=1153755001&amp;utm_source=katalog&amp;utm_campaign=katalog&amp;utm_medium=katalog" TargetMode="External"/><Relationship Id="rId6059" Type="http://schemas.openxmlformats.org/officeDocument/2006/relationships/hyperlink" Target="https://erzrf.ru/zastroyschiki/brand/1742851001?region=vse-regiony&amp;regionKey=0&amp;notInSale=true&amp;organizationId=1742851001&amp;utm_source=katalog&amp;utm_campaign=katalog&amp;utm_medium=katalog" TargetMode="External"/><Relationship Id="rId8508" Type="http://schemas.openxmlformats.org/officeDocument/2006/relationships/hyperlink" Target="https://erzrf.ru/novostroyki/5927871001?regionKey=143449001&amp;notInSale=true&amp;organizationId=11687403001&amp;gkId=5927871001&amp;utm_source=katalog&amp;utm_campaign=katalog&amp;utm_medium=katalog" TargetMode="External"/><Relationship Id="rId10438" Type="http://schemas.openxmlformats.org/officeDocument/2006/relationships/hyperlink" Target="https://erzrf.ru/zastroyschiki/405370001?region=vse-regiony&amp;regionKey=0&amp;notInSale=true&amp;organizationId=405370001&amp;utm_source=katalog&amp;utm_campaign=katalog&amp;utm_medium=katalog" TargetMode="External"/><Relationship Id="rId988" Type="http://schemas.openxmlformats.org/officeDocument/2006/relationships/hyperlink" Target="https://pik.ru/luberecky" TargetMode="External"/><Relationship Id="rId2669" Type="http://schemas.openxmlformats.org/officeDocument/2006/relationships/hyperlink" Target="https://erzrf.ru/novostroyki/2037877001?regionKey=143449001&amp;notInSale=true&amp;organizationId=4885437001&amp;gkId=2037877001&amp;utm_source=katalog&amp;utm_campaign=katalog&amp;utm_medium=katalog" TargetMode="External"/><Relationship Id="rId6540" Type="http://schemas.openxmlformats.org/officeDocument/2006/relationships/hyperlink" Target="http://grand-mo.ru/12-12-12-etazhnyy-3-sektsionnyy-zhiloy-dom-po-adresu-mo-shchelkovskiy-r-n-p-biokombinata-zhiloy-dom-no10" TargetMode="External"/><Relationship Id="rId4091" Type="http://schemas.openxmlformats.org/officeDocument/2006/relationships/hyperlink" Target="https://erzrf.ru/novostroyki/3732351001?regionKey=143449001&amp;notInSale=true&amp;organizationId=4963143001&amp;gkId=3732351001&amp;utm_source=katalog&amp;utm_campaign=katalog&amp;utm_medium=katalog" TargetMode="External"/><Relationship Id="rId5142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9763" Type="http://schemas.openxmlformats.org/officeDocument/2006/relationships/hyperlink" Target="https://erzrf.ru/zastroyschiki/5986927001?region=vse-regiony&amp;regionKey=0&amp;notInSale=true&amp;organizationId=5986927001&amp;utm_source=katalog&amp;utm_campaign=katalog&amp;utm_medium=katalog" TargetMode="External"/><Relationship Id="rId8365" Type="http://schemas.openxmlformats.org/officeDocument/2006/relationships/hyperlink" Target="https://erzrf.ru/novostroyki/5926213001?regionKey=143449001&amp;notInSale=true&amp;organizationId=1464219001&amp;gkId=5926213001&amp;buildObjectId=7808466001&amp;utm_source=katalog&amp;utm_campaign=katalog&amp;utm_medium=katalog" TargetMode="External"/><Relationship Id="rId9416" Type="http://schemas.openxmlformats.org/officeDocument/2006/relationships/hyperlink" Target="https://erzrf.ru/novostroyki/5942655001?regionKey=143449001&amp;notInSale=true&amp;organizationId=788653001&amp;gkId=5942655001&amp;utm_source=katalog&amp;utm_campaign=katalog&amp;utm_medium=katalog" TargetMode="External"/><Relationship Id="rId10295" Type="http://schemas.openxmlformats.org/officeDocument/2006/relationships/hyperlink" Target="https://erzrf.ru/zastroyschiki/brand/6508578001?region=vse-regiony&amp;regionKey=0&amp;notInSale=true&amp;organizationId=6508578001&amp;utm_source=katalog&amp;utm_campaign=katalog&amp;utm_medium=katalog" TargetMode="External"/><Relationship Id="rId11693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12744" Type="http://schemas.openxmlformats.org/officeDocument/2006/relationships/hyperlink" Target="https://erzrf.ru/zastroyschiki/4841738001?region=vse-regiony&amp;regionKey=0&amp;notInSale=true&amp;organizationId=4841738001&amp;utm_source=katalog&amp;utm_campaign=katalog&amp;utm_medium=katalog" TargetMode="External"/><Relationship Id="rId1405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1752" Type="http://schemas.openxmlformats.org/officeDocument/2006/relationships/hyperlink" Target="https://erzrf.ru/novostroyki/1372590001?regionKey=143449001&amp;notInSale=true&amp;organizationId=1368259001&amp;gkId=1372590001&amp;buildObjectId=8732038001&amp;utm_source=katalog&amp;utm_campaign=katalog&amp;utm_medium=katalog" TargetMode="External"/><Relationship Id="rId2803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8018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1346" Type="http://schemas.openxmlformats.org/officeDocument/2006/relationships/hyperlink" Target="https://yit-mo.ru/obekty/zhk-severnyi-kvartal" TargetMode="External"/><Relationship Id="rId4975" Type="http://schemas.openxmlformats.org/officeDocument/2006/relationships/hyperlink" Target="http://yug.aprigorod.ru/" TargetMode="External"/><Relationship Id="rId498" Type="http://schemas.openxmlformats.org/officeDocument/2006/relationships/hyperlink" Target="https://erzrf.ru/zastroyschiki/brand/1195114001?region=vse-regiony&amp;regionKey=0&amp;notInSale=true&amp;organizationId=1195114001&amp;utm_source=katalog&amp;utm_campaign=katalog&amp;utm_medium=katalog" TargetMode="External"/><Relationship Id="rId2179" Type="http://schemas.openxmlformats.org/officeDocument/2006/relationships/hyperlink" Target="https://erzrf.ru/zastroyschiki/1917036001?region=vse-regiony&amp;regionKey=0&amp;notInSale=true&amp;organizationId=1917036001&amp;utm_source=katalog&amp;utm_campaign=katalog&amp;utm_medium=katalog" TargetMode="External"/><Relationship Id="rId3577" Type="http://schemas.openxmlformats.org/officeDocument/2006/relationships/hyperlink" Target="https://erzrf.ru/novostroyki/3392481001?regionKey=143449001&amp;notInSale=true&amp;organizationId=3498218001&amp;gkId=3392481001&amp;utm_source=katalog&amp;utm_campaign=katalog&amp;utm_medium=katalog" TargetMode="External"/><Relationship Id="rId4628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6050" Type="http://schemas.openxmlformats.org/officeDocument/2006/relationships/hyperlink" Target="https://erzrf.ru/zastroyschiki/brand/4852660001?region=vse-regiony&amp;regionKey=0&amp;notInSale=true&amp;organizationId=4852660001&amp;utm_source=katalog&amp;utm_campaign=katalog&amp;utm_medium=katalog" TargetMode="External"/><Relationship Id="rId7101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2660" Type="http://schemas.openxmlformats.org/officeDocument/2006/relationships/hyperlink" Target="https://erzrf.ru/novostroyki/2019906001?regionKey=143449001&amp;notInSale=true&amp;organizationId=2017968001&amp;gkId=2019906001&amp;utm_source=katalog&amp;utm_campaign=katalog&amp;utm_medium=katalog" TargetMode="External"/><Relationship Id="rId3711" Type="http://schemas.openxmlformats.org/officeDocument/2006/relationships/hyperlink" Target="https://erzrf.ru/zastroyschiki/brand/3535203001?region=vse-regiony&amp;regionKey=0&amp;notInSale=true&amp;organizationId=3535203001&amp;utm_source=katalog&amp;utm_campaign=katalog&amp;utm_medium=katalog" TargetMode="External"/><Relationship Id="rId9273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254" Type="http://schemas.openxmlformats.org/officeDocument/2006/relationships/hyperlink" Target="https://erzrf.ru/novostroyki/9924969001?regionKey=143449001&amp;notInSale=true&amp;organizationId=9924917001&amp;gkId=9924969001&amp;buildObjectId=9925065001&amp;utm_source=katalog&amp;utm_campaign=katalog&amp;utm_medium=katalog" TargetMode="External"/><Relationship Id="rId632" Type="http://schemas.openxmlformats.org/officeDocument/2006/relationships/hyperlink" Target="https://erzrf.ru/zastroyschiki/360721001?region=vse-regiony&amp;regionKey=0&amp;notInSale=true&amp;organizationId=360721001&amp;utm_source=katalog&amp;utm_campaign=katalog&amp;utm_medium=katalog" TargetMode="External"/><Relationship Id="rId1262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2313" Type="http://schemas.openxmlformats.org/officeDocument/2006/relationships/hyperlink" Target="https://erzrf.ru/zastroyschiki/1957779001?region=vse-regiony&amp;regionKey=0&amp;notInSale=true&amp;organizationId=1957779001&amp;utm_source=katalog&amp;utm_campaign=katalog&amp;utm_medium=katalog" TargetMode="External"/><Relationship Id="rId4485" Type="http://schemas.openxmlformats.org/officeDocument/2006/relationships/hyperlink" Target="https://erzrf.ru/zastroyschiki/brand/4960412001?region=vse-regiony&amp;regionKey=0&amp;notInSale=true&amp;organizationId=4960412001&amp;utm_source=katalog&amp;utm_campaign=katalog&amp;utm_medium=katalog" TargetMode="External"/><Relationship Id="rId5536" Type="http://schemas.openxmlformats.org/officeDocument/2006/relationships/hyperlink" Target="https://erzrf.ru/zastroyschiki/357773001?region=vse-regiony&amp;regionKey=0&amp;notInSale=true&amp;organizationId=357773001&amp;utm_source=katalog&amp;utm_campaign=katalog&amp;utm_medium=katalog" TargetMode="External"/><Relationship Id="rId5883" Type="http://schemas.openxmlformats.org/officeDocument/2006/relationships/hyperlink" Target="https://erzrf.ru/novostroyki/4348623001?regionKey=143449001&amp;notInSale=true&amp;organizationId=4952788001&amp;gkId=4348623001&amp;buildObjectId=1949280001&amp;utm_source=katalog&amp;utm_campaign=katalog&amp;utm_medium=katalog" TargetMode="External"/><Relationship Id="rId6934" Type="http://schemas.openxmlformats.org/officeDocument/2006/relationships/hyperlink" Target="https://erzrf.ru/novostroyki/4927816001?regionKey=143449001&amp;notInSale=true&amp;organizationId=4948503001&amp;gkId=4927816001&amp;utm_source=katalog&amp;utm_campaign=katalog&amp;utm_medium=katalog" TargetMode="External"/><Relationship Id="rId3087" Type="http://schemas.openxmlformats.org/officeDocument/2006/relationships/hyperlink" Target="https://erzrf.ru/zastroyschiki/2347098001?region=vse-regiony&amp;regionKey=0&amp;notInSale=true&amp;organizationId=2347098001&amp;utm_source=katalog&amp;utm_campaign=katalog&amp;utm_medium=katalog" TargetMode="External"/><Relationship Id="rId4138" Type="http://schemas.openxmlformats.org/officeDocument/2006/relationships/hyperlink" Target="http://sloboda3.ru/" TargetMode="External"/><Relationship Id="rId8759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0689" Type="http://schemas.openxmlformats.org/officeDocument/2006/relationships/hyperlink" Target="https://erzrf.ru/novostroyki/8096218001?regionKey=143449001&amp;notInSale=true&amp;organizationId=8096042001&amp;gkId=8096218001&amp;utm_source=katalog&amp;utm_campaign=katalog&amp;utm_medium=katalog" TargetMode="External"/><Relationship Id="rId2170" Type="http://schemas.openxmlformats.org/officeDocument/2006/relationships/hyperlink" Target="https://erzrf.ru/zastroyschiki/1917036001?region=vse-regiony&amp;regionKey=0&amp;notInSale=true&amp;organizationId=1917036001&amp;utm_source=katalog&amp;utm_campaign=katalog&amp;utm_medium=katalog" TargetMode="External"/><Relationship Id="rId3221" Type="http://schemas.openxmlformats.org/officeDocument/2006/relationships/hyperlink" Target="http://leshkonstr.ru/" TargetMode="External"/><Relationship Id="rId6791" Type="http://schemas.openxmlformats.org/officeDocument/2006/relationships/hyperlink" Target="https://erzrf.ru/novostroyki/4923690001?regionKey=143449001&amp;notInSale=true&amp;organizationId=4951053001&amp;gkId=4923690001&amp;buildObjectId=4922686001&amp;utm_source=katalog&amp;utm_campaign=katalog&amp;utm_medium=katalog" TargetMode="External"/><Relationship Id="rId7842" Type="http://schemas.openxmlformats.org/officeDocument/2006/relationships/hyperlink" Target="https://erzrf.ru/novostroyki/5201863001?regionKey=143449001&amp;notInSale=true&amp;organizationId=755344001&amp;gkId=5201863001&amp;utm_source=katalog&amp;utm_campaign=katalog&amp;utm_medium=katalog" TargetMode="External"/><Relationship Id="rId8" Type="http://schemas.openxmlformats.org/officeDocument/2006/relationships/hyperlink" Target="http://urbangroup.ru/sol-s/houses/flats/floors/7/" TargetMode="External"/><Relationship Id="rId142" Type="http://schemas.openxmlformats.org/officeDocument/2006/relationships/hyperlink" Target="https://erzrf.ru/novostroyki/351001001?regionKey=143449001&amp;notInSale=true&amp;organizationId=1166240001&amp;gkId=351001001&amp;buildObjectId=8220934001&amp;utm_source=katalog&amp;utm_campaign=katalog&amp;utm_medium=katalog" TargetMode="External"/><Relationship Id="rId5393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6444" Type="http://schemas.openxmlformats.org/officeDocument/2006/relationships/hyperlink" Target="https://erzrf.ru/zastroyschiki/1981589001?region=vse-regiony&amp;regionKey=0&amp;notInSale=true&amp;organizationId=1981589001&amp;utm_source=katalog&amp;utm_campaign=katalog&amp;utm_medium=katalog" TargetMode="External"/><Relationship Id="rId10823" Type="http://schemas.openxmlformats.org/officeDocument/2006/relationships/hyperlink" Target="https://erzrf.ru/novostroyki/8357785001?regionKey=143449001&amp;notInSale=true&amp;organizationId=955386001&amp;gkId=8357785001&amp;buildObjectId=9700738001&amp;utm_source=katalog&amp;utm_campaign=katalog&amp;utm_medium=katalog" TargetMode="External"/><Relationship Id="rId5046" Type="http://schemas.openxmlformats.org/officeDocument/2006/relationships/hyperlink" Target="https://erzrf.ru/novostroyki/3779123001?regionKey=143449001&amp;notInSale=true&amp;organizationId=4956806001&amp;gkId=3779123001&amp;buildObjectId=3779338001&amp;utm_source=katalog&amp;utm_campaign=katalog&amp;utm_medium=katalog" TargetMode="External"/><Relationship Id="rId9667" Type="http://schemas.openxmlformats.org/officeDocument/2006/relationships/hyperlink" Target="https://erzrf.ru/novostroyki/5975186001?regionKey=143449001&amp;notInSale=true&amp;organizationId=5984132001&amp;gkId=5975186001&amp;utm_source=katalog&amp;utm_campaign=katalog&amp;utm_medium=katalog" TargetMode="External"/><Relationship Id="rId8269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1597" Type="http://schemas.openxmlformats.org/officeDocument/2006/relationships/hyperlink" Target="https://erzrf.ru/novostroyki/9191601001?regionKey=143449001&amp;notInSale=true&amp;organizationId=429726001&amp;gkId=9191601001&amp;buildObjectId=10847010001&amp;utm_source=katalog&amp;utm_campaign=katalog&amp;utm_medium=katalog" TargetMode="External"/><Relationship Id="rId12648" Type="http://schemas.openxmlformats.org/officeDocument/2006/relationships/hyperlink" Target="https://erzrf.ru/novostroyki/11437896001?regionKey=143449001&amp;notInSale=true&amp;organizationId=3955566001&amp;gkId=11437896001&amp;utm_source=katalog&amp;utm_campaign=katalog&amp;utm_medium=katalog" TargetMode="External"/><Relationship Id="rId1656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2707" Type="http://schemas.openxmlformats.org/officeDocument/2006/relationships/hyperlink" Target="http://gavan-d.ru/" TargetMode="External"/><Relationship Id="rId10199" Type="http://schemas.openxmlformats.org/officeDocument/2006/relationships/hyperlink" Target="https://erzrf.ru/novostroyki/6468761001?regionKey=143449001&amp;notInSale=true&amp;organizationId=6468698001&amp;gkId=6468761001&amp;utm_source=katalog&amp;utm_campaign=katalog&amp;utm_medium=katalog" TargetMode="External"/><Relationship Id="rId1309" Type="http://schemas.openxmlformats.org/officeDocument/2006/relationships/hyperlink" Target="https://erzrf.ru/novostroyki/940926001?regionKey=143449001&amp;notInSale=true&amp;organizationId=3955566001&amp;gkId=940926001&amp;utm_source=katalog&amp;utm_campaign=katalog&amp;utm_medium=katalog" TargetMode="External"/><Relationship Id="rId4879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8750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9801" Type="http://schemas.openxmlformats.org/officeDocument/2006/relationships/hyperlink" Target="https://erzrf.ru/zastroyschiki/brand/845192001?region=vse-regiony&amp;regionKey=0&amp;notInSale=true&amp;organizationId=845192001&amp;utm_source=katalog&amp;utm_campaign=katalog&amp;utm_medium=katalog" TargetMode="External"/><Relationship Id="rId10680" Type="http://schemas.openxmlformats.org/officeDocument/2006/relationships/hyperlink" Target="https://erzrf.ru/novostroyki/7922645001?regionKey=143449001&amp;notInSale=true&amp;organizationId=7922509001&amp;gkId=7922645001&amp;utm_source=katalog&amp;utm_campaign=katalog&amp;utm_medium=katalog" TargetMode="External"/><Relationship Id="rId11731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15" Type="http://schemas.openxmlformats.org/officeDocument/2006/relationships/hyperlink" Target="https://erzrf.ru/novostroyki/349797001?regionKey=143449001&amp;notInSale=true&amp;organizationId=11687403001&amp;gkId=349797001&amp;utm_source=katalog&amp;utm_campaign=katalog&amp;utm_medium=katalog" TargetMode="External"/><Relationship Id="rId7352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403" Type="http://schemas.openxmlformats.org/officeDocument/2006/relationships/hyperlink" Target="http://&#1092;&#1086;&#1085;&#1076;214.&#1088;&#1092;/" TargetMode="External"/><Relationship Id="rId10333" Type="http://schemas.openxmlformats.org/officeDocument/2006/relationships/hyperlink" Target="https://erzrf.ru/novostroyki/6508387001?regionKey=143449001&amp;notInSale=true&amp;organizationId=6508118001&amp;gkId=6508387001&amp;utm_source=katalog&amp;utm_campaign=katalog&amp;utm_medium=katalog" TargetMode="External"/><Relationship Id="rId7005" Type="http://schemas.openxmlformats.org/officeDocument/2006/relationships/hyperlink" Target="https://erzrf.ru/novostroyki/4937123001?regionKey=143449001&amp;notInSale=true&amp;organizationId=4970799001&amp;gkId=4937123001&amp;utm_source=katalog&amp;utm_campaign=katalog&amp;utm_medium=katalog" TargetMode="External"/><Relationship Id="rId883" Type="http://schemas.openxmlformats.org/officeDocument/2006/relationships/hyperlink" Target="https://erzrf.ru/zastroyschiki/365825001?region=vse-regiony&amp;regionKey=0&amp;notInSale=true&amp;organizationId=365825001&amp;utm_source=katalog&amp;utm_campaign=katalog&amp;utm_medium=katalog" TargetMode="External"/><Relationship Id="rId2564" Type="http://schemas.openxmlformats.org/officeDocument/2006/relationships/hyperlink" Target="http://glavstroi-spb.ru/" TargetMode="External"/><Relationship Id="rId3615" Type="http://schemas.openxmlformats.org/officeDocument/2006/relationships/hyperlink" Target="https://erzrf.ru/novostroyki/3392481001?regionKey=143449001&amp;notInSale=true&amp;organizationId=3498218001&amp;gkId=3392481001&amp;buildObjectId=8183357001&amp;utm_source=katalog&amp;utm_campaign=katalog&amp;utm_medium=katalog" TargetMode="External"/><Relationship Id="rId3962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9177" Type="http://schemas.openxmlformats.org/officeDocument/2006/relationships/hyperlink" Target="https://a-town.ru/" TargetMode="External"/><Relationship Id="rId12158" Type="http://schemas.openxmlformats.org/officeDocument/2006/relationships/hyperlink" Target="https://erzrf.ru/zastroyschiki/2082716001?region=vse-regiony&amp;regionKey=0&amp;notInSale=true&amp;organizationId=2082716001&amp;utm_source=katalog&amp;utm_campaign=katalog&amp;utm_medium=katalog" TargetMode="External"/><Relationship Id="rId536" Type="http://schemas.openxmlformats.org/officeDocument/2006/relationships/hyperlink" Target="https://erzrf.ru/novostroyki/353809001?regionKey=143449001&amp;notInSale=true&amp;organizationId=430374001&amp;gkId=353809001&amp;utm_source=katalog&amp;utm_campaign=katalog&amp;utm_medium=katalog" TargetMode="External"/><Relationship Id="rId1166" Type="http://schemas.openxmlformats.org/officeDocument/2006/relationships/hyperlink" Target="https://erzrf.ru/novostroyki/928180001?regionKey=143449001&amp;notInSale=true&amp;organizationId=5057675001&amp;gkId=928180001&amp;utm_source=katalog&amp;utm_campaign=katalog&amp;utm_medium=katalog" TargetMode="External"/><Relationship Id="rId2217" Type="http://schemas.openxmlformats.org/officeDocument/2006/relationships/hyperlink" Target="https://erzrf.ru/zastroyschiki/brand/1917312001?region=vse-regiony&amp;regionKey=0&amp;notInSale=true&amp;organizationId=1917312001&amp;utm_source=katalog&amp;utm_campaign=katalog&amp;utm_medium=katalog" TargetMode="External"/><Relationship Id="rId4389" Type="http://schemas.openxmlformats.org/officeDocument/2006/relationships/hyperlink" Target="https://erzrf.ru/novostroyki/3741352001?regionKey=143449001&amp;notInSale=true&amp;organizationId=4960412001&amp;gkId=3741352001&amp;buildObjectId=6883797001&amp;utm_source=katalog&amp;utm_campaign=katalog&amp;utm_medium=katalog" TargetMode="External"/><Relationship Id="rId5787" Type="http://schemas.openxmlformats.org/officeDocument/2006/relationships/hyperlink" Target="https://erzrf.ru/zastroyschiki/362970001?region=vse-regiony&amp;regionKey=0&amp;notInSale=true&amp;organizationId=362970001&amp;utm_source=katalog&amp;utm_campaign=katalog&amp;utm_medium=katalog" TargetMode="External"/><Relationship Id="rId6838" Type="http://schemas.openxmlformats.org/officeDocument/2006/relationships/hyperlink" Target="http://nb2.bicerovo.ru/" TargetMode="External"/><Relationship Id="rId8260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311" Type="http://schemas.openxmlformats.org/officeDocument/2006/relationships/hyperlink" Target="http://a-town.ru/" TargetMode="External"/><Relationship Id="rId10190" Type="http://schemas.openxmlformats.org/officeDocument/2006/relationships/hyperlink" Target="https://erzrf.ru/novostroyki/6433803001?regionKey=143449001&amp;notInSale=true&amp;organizationId=2366201001&amp;gkId=6433803001&amp;utm_source=katalog&amp;utm_campaign=katalog&amp;utm_medium=katalog" TargetMode="External"/><Relationship Id="rId11241" Type="http://schemas.openxmlformats.org/officeDocument/2006/relationships/hyperlink" Target="https://erzrf.ru/zastroyschiki/8992147001?region=vse-regiony&amp;regionKey=0&amp;notInSale=true&amp;organizationId=8992147001&amp;utm_source=katalog&amp;utm_campaign=katalog&amp;utm_medium=katalog" TargetMode="External"/><Relationship Id="rId1300" Type="http://schemas.openxmlformats.org/officeDocument/2006/relationships/hyperlink" Target="https://erzrf.ru/novostroyki/940926001?regionKey=143449001&amp;notInSale=true&amp;organizationId=3955566001&amp;gkId=940926001&amp;utm_source=katalog&amp;utm_campaign=katalog&amp;utm_medium=katalog" TargetMode="External"/><Relationship Id="rId4870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5921" Type="http://schemas.openxmlformats.org/officeDocument/2006/relationships/hyperlink" Target="http://polet-aero.ru/" TargetMode="External"/><Relationship Id="rId3472" Type="http://schemas.openxmlformats.org/officeDocument/2006/relationships/hyperlink" Target="http://tomilino1.ru/" TargetMode="External"/><Relationship Id="rId4523" Type="http://schemas.openxmlformats.org/officeDocument/2006/relationships/hyperlink" Target="https://erzrf.ru/novostroyki/3741488001?regionKey=143449001&amp;notInSale=true&amp;organizationId=2923199001&amp;gkId=3741488001&amp;utm_source=katalog&amp;utm_campaign=katalog&amp;utm_medium=katalog" TargetMode="External"/><Relationship Id="rId393" Type="http://schemas.openxmlformats.org/officeDocument/2006/relationships/hyperlink" Target="https://erzrf.ru/novostroyki/352773001?regionKey=143449001&amp;notInSale=true&amp;organizationId=955386001&amp;gkId=352773001&amp;utm_source=katalog&amp;utm_campaign=katalog&amp;utm_medium=katalog" TargetMode="External"/><Relationship Id="rId2074" Type="http://schemas.openxmlformats.org/officeDocument/2006/relationships/hyperlink" Target="https://erzrf.ru/novostroyki/1875690001?regionKey=143449001&amp;notInSale=true&amp;organizationId=4970718001&amp;gkId=1875690001&amp;utm_source=katalog&amp;utm_campaign=katalog&amp;utm_medium=katalog" TargetMode="External"/><Relationship Id="rId3125" Type="http://schemas.openxmlformats.org/officeDocument/2006/relationships/hyperlink" Target="https://erzrf.ru/zastroyschiki/brand/4967962001?region=vse-regiony&amp;regionKey=0&amp;notInSale=true&amp;organizationId=4967962001&amp;utm_source=katalog&amp;utm_campaign=katalog&amp;utm_medium=katalog" TargetMode="External"/><Relationship Id="rId6695" Type="http://schemas.openxmlformats.org/officeDocument/2006/relationships/hyperlink" Target="https://erzrf.ru/zastroyschiki/364512001?region=vse-regiony&amp;regionKey=0&amp;notInSale=true&amp;organizationId=364512001&amp;utm_source=katalog&amp;utm_campaign=katalog&amp;utm_medium=katalog" TargetMode="External"/><Relationship Id="rId7746" Type="http://schemas.openxmlformats.org/officeDocument/2006/relationships/hyperlink" Target="http://parkfonte.ru/" TargetMode="External"/><Relationship Id="rId5297" Type="http://schemas.openxmlformats.org/officeDocument/2006/relationships/hyperlink" Target="https://erzrf.ru/novostroyki/4199719001?regionKey=143449001&amp;notInSale=true&amp;organizationId=429726001&amp;gkId=4199719001&amp;utm_source=katalog&amp;utm_campaign=katalog&amp;utm_medium=katalog" TargetMode="External"/><Relationship Id="rId6348" Type="http://schemas.openxmlformats.org/officeDocument/2006/relationships/hyperlink" Target="https://erzrf.ru/novostroyki/4785349001?regionKey=143449001&amp;notInSale=true&amp;organizationId=11687403001&amp;gkId=4785349001&amp;utm_source=katalog&amp;utm_campaign=katalog&amp;utm_medium=katalog" TargetMode="External"/><Relationship Id="rId10727" Type="http://schemas.openxmlformats.org/officeDocument/2006/relationships/hyperlink" Target="https://erzrf.ru/zastroyschiki/430213001?region=vse-regiony&amp;regionKey=0&amp;notInSale=true&amp;organizationId=430213001&amp;utm_source=katalog&amp;utm_campaign=katalog&amp;utm_medium=katalog" TargetMode="External"/><Relationship Id="rId12899" Type="http://schemas.openxmlformats.org/officeDocument/2006/relationships/hyperlink" Target="https://erzrf.ru/zastroyschiki/brand/3951107001?region=vse-regiony&amp;regionKey=0&amp;notInSale=true&amp;organizationId=3951107001&amp;utm_source=katalog&amp;utm_campaign=katalog&amp;utm_medium=katalog" TargetMode="External"/><Relationship Id="rId2958" Type="http://schemas.openxmlformats.org/officeDocument/2006/relationships/hyperlink" Target="https://erzrf.ru/novostroyki/2324688001?regionKey=143449001&amp;notInSale=true&amp;organizationId=1657119001&amp;gkId=2324688001&amp;buildObjectId=2368354001&amp;utm_source=katalog&amp;utm_campaign=katalog&amp;utm_medium=katalog" TargetMode="External"/><Relationship Id="rId4380" Type="http://schemas.openxmlformats.org/officeDocument/2006/relationships/hyperlink" Target="https://erzrf.ru/novostroyki/3741352001?regionKey=143449001&amp;notInSale=true&amp;organizationId=4960412001&amp;gkId=3741352001&amp;buildObjectId=5944380001&amp;utm_source=katalog&amp;utm_campaign=katalog&amp;utm_medium=katalog" TargetMode="External"/><Relationship Id="rId5431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4033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8654" Type="http://schemas.openxmlformats.org/officeDocument/2006/relationships/hyperlink" Target="http://p-aprel.ru/" TargetMode="External"/><Relationship Id="rId9705" Type="http://schemas.openxmlformats.org/officeDocument/2006/relationships/hyperlink" Target="https://erzrf.ru/novostroyki/5975186001?regionKey=143449001&amp;notInSale=true&amp;organizationId=5984132001&amp;gkId=5975186001&amp;buildObjectId=5983534001&amp;utm_source=katalog&amp;utm_campaign=katalog&amp;utm_medium=katalog" TargetMode="External"/><Relationship Id="rId10584" Type="http://schemas.openxmlformats.org/officeDocument/2006/relationships/hyperlink" Target="http://vishneviy.ccmu55.ru/" TargetMode="External"/><Relationship Id="rId11982" Type="http://schemas.openxmlformats.org/officeDocument/2006/relationships/hyperlink" Target="https://erzrf.ru/novostroyki/9733990001?regionKey=143449001&amp;notInSale=true&amp;organizationId=951142001&amp;gkId=9733990001&amp;utm_source=katalog&amp;utm_campaign=katalog&amp;utm_medium=katalog" TargetMode="External"/><Relationship Id="rId7256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307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237" Type="http://schemas.openxmlformats.org/officeDocument/2006/relationships/hyperlink" Target="http://ooolotan.ru/?block=17fe0eca-4308-6b73-946e-5c1fe3211cec" TargetMode="External"/><Relationship Id="rId11635" Type="http://schemas.openxmlformats.org/officeDocument/2006/relationships/hyperlink" Target="http://putilkovo-samolet.ru/" TargetMode="External"/><Relationship Id="rId3866" Type="http://schemas.openxmlformats.org/officeDocument/2006/relationships/hyperlink" Target="https://erzrf.ru/novostroyki/3720448001?regionKey=143449001&amp;notInSale=true&amp;organizationId=429726001&amp;gkId=3720448001&amp;utm_source=katalog&amp;utm_campaign=katalog&amp;utm_medium=katalog" TargetMode="External"/><Relationship Id="rId4917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787" Type="http://schemas.openxmlformats.org/officeDocument/2006/relationships/hyperlink" Target="https://erzrf.ru/zastroyschiki/brand/1189186001?region=vse-regiony&amp;regionKey=0&amp;notInSale=true&amp;organizationId=1189186001&amp;utm_source=katalog&amp;utm_campaign=katalog&amp;utm_medium=katalog" TargetMode="External"/><Relationship Id="rId2468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3519" Type="http://schemas.openxmlformats.org/officeDocument/2006/relationships/hyperlink" Target="https://erzrf.ru/zastroyschiki/3157186001?region=vse-regiony&amp;regionKey=0&amp;notInSale=true&amp;organizationId=3157186001&amp;utm_source=katalog&amp;utm_campaign=katalog&amp;utm_medium=katalog" TargetMode="External"/><Relationship Id="rId12890" Type="http://schemas.openxmlformats.org/officeDocument/2006/relationships/hyperlink" Target="https://erzrf.ru/zastroyschiki/brand/3951107001?region=vse-regiony&amp;regionKey=0&amp;notInSale=true&amp;organizationId=3951107001&amp;utm_source=katalog&amp;utm_campaign=katalog&amp;utm_medium=katalog" TargetMode="External"/><Relationship Id="rId9562" Type="http://schemas.openxmlformats.org/officeDocument/2006/relationships/hyperlink" Target="http://fobosm.ru/products/" TargetMode="External"/><Relationship Id="rId11492" Type="http://schemas.openxmlformats.org/officeDocument/2006/relationships/hyperlink" Target="https://erzrf.ru/zastroyschiki/9135497001?region=vse-regiony&amp;regionKey=0&amp;notInSale=true&amp;organizationId=9135497001&amp;utm_source=katalog&amp;utm_campaign=katalog&amp;utm_medium=katalog" TargetMode="External"/><Relationship Id="rId12543" Type="http://schemas.openxmlformats.org/officeDocument/2006/relationships/hyperlink" Target="http://bw-estate.ru/" TargetMode="External"/><Relationship Id="rId921" Type="http://schemas.openxmlformats.org/officeDocument/2006/relationships/hyperlink" Target="https://erzrf.ru/zastroyschiki/brand/10922600001?region=vse-regiony&amp;regionKey=0&amp;notInSale=true&amp;organizationId=10922600001&amp;utm_source=katalog&amp;utm_campaign=katalog&amp;utm_medium=katalog" TargetMode="External"/><Relationship Id="rId1551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2602" Type="http://schemas.openxmlformats.org/officeDocument/2006/relationships/hyperlink" Target="https://erzrf.ru/zastroyschiki/1987747001?region=vse-regiony&amp;regionKey=0&amp;notInSale=true&amp;organizationId=1987747001&amp;utm_source=katalog&amp;utm_campaign=katalog&amp;utm_medium=katalog" TargetMode="External"/><Relationship Id="rId8164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215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0094" Type="http://schemas.openxmlformats.org/officeDocument/2006/relationships/hyperlink" Target="http://gunai.ru/" TargetMode="External"/><Relationship Id="rId11145" Type="http://schemas.openxmlformats.org/officeDocument/2006/relationships/hyperlink" Target="https://erzrf.ru/novostroyki/8872342001?regionKey=143449001&amp;notInSale=true&amp;organizationId=429726001&amp;gkId=8872342001&amp;utm_source=katalog&amp;utm_campaign=katalog&amp;utm_medium=katalog" TargetMode="External"/><Relationship Id="rId1204" Type="http://schemas.openxmlformats.org/officeDocument/2006/relationships/hyperlink" Target="http://pavkvartal.ru/" TargetMode="External"/><Relationship Id="rId4774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5825" Type="http://schemas.openxmlformats.org/officeDocument/2006/relationships/hyperlink" Target="https://erzrf.ru/zastroyschiki/brand/9246638001?region=vse-regiony&amp;regionKey=0&amp;notInSale=true&amp;organizationId=9246638001&amp;utm_source=katalog&amp;utm_campaign=katalog&amp;utm_medium=katalog" TargetMode="External"/><Relationship Id="rId3376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4427" Type="http://schemas.openxmlformats.org/officeDocument/2006/relationships/hyperlink" Target="http://landlogic.ru/" TargetMode="External"/><Relationship Id="rId297" Type="http://schemas.openxmlformats.org/officeDocument/2006/relationships/hyperlink" Target="http://vesta-group.ru/" TargetMode="External"/><Relationship Id="rId3029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6599" Type="http://schemas.openxmlformats.org/officeDocument/2006/relationships/hyperlink" Target="https://erzrf.ru/zastroyschiki/brand/4953267001?region=vse-regiony&amp;regionKey=0&amp;notInSale=true&amp;organizationId=4953267001&amp;utm_source=katalog&amp;utm_campaign=katalog&amp;utm_medium=katalog" TargetMode="External"/><Relationship Id="rId7997" Type="http://schemas.openxmlformats.org/officeDocument/2006/relationships/hyperlink" Target="http://&#1078;&#1082;-&#1083;&#1077;&#1089;&#1085;&#1086;&#1081;-&#1082;&#1074;&#1072;&#1088;&#1090;&#1072;&#1083;.&#1088;&#1092;/" TargetMode="External"/><Relationship Id="rId10978" Type="http://schemas.openxmlformats.org/officeDocument/2006/relationships/hyperlink" Target="http://malakhovskiy.ru/" TargetMode="External"/><Relationship Id="rId9072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3510" Type="http://schemas.openxmlformats.org/officeDocument/2006/relationships/hyperlink" Target="https://erzrf.ru/zastroyschiki/3157186001?region=vse-regiony&amp;regionKey=0&amp;notInSale=true&amp;organizationId=3157186001&amp;utm_source=katalog&amp;utm_campaign=katalog&amp;utm_medium=katalog" TargetMode="External"/><Relationship Id="rId12053" Type="http://schemas.openxmlformats.org/officeDocument/2006/relationships/hyperlink" Target="https://erzrf.ru/zastroyschiki/brand/9747857001?region=vse-regiony&amp;regionKey=0&amp;notInSale=true&amp;organizationId=9747857001&amp;utm_source=katalog&amp;utm_campaign=katalog&amp;utm_medium=katalog" TargetMode="External"/><Relationship Id="rId431" Type="http://schemas.openxmlformats.org/officeDocument/2006/relationships/hyperlink" Target="http://5-kv.ru/" TargetMode="External"/><Relationship Id="rId1061" Type="http://schemas.openxmlformats.org/officeDocument/2006/relationships/hyperlink" Target="http://sholokhovo.ecodolie.ru/" TargetMode="External"/><Relationship Id="rId2112" Type="http://schemas.openxmlformats.org/officeDocument/2006/relationships/hyperlink" Target="https://erzrf.ru/novostroyki/1906109001?regionKey=143449001&amp;notInSale=true&amp;organizationId=4966303001&amp;gkId=1906109001&amp;buildObjectId=1905332001&amp;utm_source=katalog&amp;utm_campaign=katalog&amp;utm_medium=katalog" TargetMode="External"/><Relationship Id="rId5682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733" Type="http://schemas.openxmlformats.org/officeDocument/2006/relationships/hyperlink" Target="https://erzrf.ru/zastroyschiki/brand/4964304001?region=vse-regiony&amp;regionKey=0&amp;notInSale=true&amp;organizationId=4964304001&amp;utm_source=katalog&amp;utm_campaign=katalog&amp;utm_medium=katalog" TargetMode="External"/><Relationship Id="rId4284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5335" Type="http://schemas.openxmlformats.org/officeDocument/2006/relationships/hyperlink" Target="http://prigorod77.ru/" TargetMode="External"/><Relationship Id="rId9956" Type="http://schemas.openxmlformats.org/officeDocument/2006/relationships/hyperlink" Target="https://erzrf.ru/novostroyki/6106539001?regionKey=143449001&amp;notInSale=true&amp;organizationId=6116408001&amp;gkId=6106539001&amp;utm_source=katalog&amp;utm_campaign=katalog&amp;utm_medium=katalog" TargetMode="External"/><Relationship Id="rId8558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9609" Type="http://schemas.openxmlformats.org/officeDocument/2006/relationships/hyperlink" Target="https://erzrf.ru/zastroyschiki/5975144001?region=vse-regiony&amp;regionKey=0&amp;notInSale=true&amp;organizationId=5975144001&amp;utm_source=katalog&amp;utm_campaign=katalog&amp;utm_medium=katalog" TargetMode="External"/><Relationship Id="rId11886" Type="http://schemas.openxmlformats.org/officeDocument/2006/relationships/hyperlink" Target="http://pr-dolina.ru/proekty/" TargetMode="External"/><Relationship Id="rId12937" Type="http://schemas.openxmlformats.org/officeDocument/2006/relationships/hyperlink" Target="https://erzrf.ru/novostroyki/13101017001?regionKey=143449001&amp;notInSale=true&amp;organizationId=845192001&amp;gkId=13101017001&amp;utm_source=katalog&amp;utm_campaign=katalog&amp;utm_medium=katalog" TargetMode="External"/><Relationship Id="rId1945" Type="http://schemas.openxmlformats.org/officeDocument/2006/relationships/hyperlink" Target="https://erzrf.ru/zastroyschiki/7619093001?region=vse-regiony&amp;regionKey=0&amp;notInSale=true&amp;organizationId=7619093001&amp;utm_source=katalog&amp;utm_campaign=katalog&amp;utm_medium=katalog" TargetMode="External"/><Relationship Id="rId10488" Type="http://schemas.openxmlformats.org/officeDocument/2006/relationships/hyperlink" Target="http://bulvar-kraskovo.ru/about/" TargetMode="External"/><Relationship Id="rId11539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3020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6590" Type="http://schemas.openxmlformats.org/officeDocument/2006/relationships/hyperlink" Target="https://erzrf.ru/zastroyschiki/brand/1254868001?region=vse-regiony&amp;regionKey=0&amp;notInSale=true&amp;organizationId=1254868001&amp;utm_source=katalog&amp;utm_campaign=katalog&amp;utm_medium=katalog" TargetMode="External"/><Relationship Id="rId7641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0622" Type="http://schemas.openxmlformats.org/officeDocument/2006/relationships/hyperlink" Target="https://erzrf.ru/zastroyschiki/7809786001?region=vse-regiony&amp;regionKey=0&amp;notInSale=true&amp;organizationId=7809786001&amp;utm_source=katalog&amp;utm_campaign=katalog&amp;utm_medium=katalog" TargetMode="External"/><Relationship Id="rId5192" Type="http://schemas.openxmlformats.org/officeDocument/2006/relationships/hyperlink" Target="http://novoe-pushkino.ru/" TargetMode="External"/><Relationship Id="rId6243" Type="http://schemas.openxmlformats.org/officeDocument/2006/relationships/hyperlink" Target="http://moskva.brusnika.ru/projects/perviy/" TargetMode="External"/><Relationship Id="rId12794" Type="http://schemas.openxmlformats.org/officeDocument/2006/relationships/hyperlink" Target="https://erzrf.ru/novostroyki/12049507001?regionKey=143449001&amp;notInSale=true&amp;organizationId=955386001&amp;gkId=12049507001&amp;buildObjectId=12050440001&amp;utm_source=katalog&amp;utm_campaign=katalog&amp;utm_medium=katalog" TargetMode="External"/><Relationship Id="rId2853" Type="http://schemas.openxmlformats.org/officeDocument/2006/relationships/hyperlink" Target="https://erzrf.ru/zastroyschiki/2267825001?region=vse-regiony&amp;regionKey=0&amp;notInSale=true&amp;organizationId=2267825001&amp;utm_source=katalog&amp;utm_campaign=katalog&amp;utm_medium=katalog" TargetMode="External"/><Relationship Id="rId3904" Type="http://schemas.openxmlformats.org/officeDocument/2006/relationships/hyperlink" Target="http://&#1078;&#1082;&#1087;&#1103;&#1090;&#1080;&#1088;&#1077;&#1095;&#1100;&#1077;.&#1088;&#1092;/" TargetMode="External"/><Relationship Id="rId9466" Type="http://schemas.openxmlformats.org/officeDocument/2006/relationships/hyperlink" Target="https://erzrf.ru/zastroyschiki/5967303001?region=vse-regiony&amp;regionKey=0&amp;notInSale=true&amp;organizationId=5967303001&amp;utm_source=katalog&amp;utm_campaign=katalog&amp;utm_medium=katalog" TargetMode="External"/><Relationship Id="rId11396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447" Type="http://schemas.openxmlformats.org/officeDocument/2006/relationships/hyperlink" Target="https://erzrf.ru/zastroyschiki/10633015001?region=vse-regiony&amp;regionKey=0&amp;notInSale=true&amp;organizationId=10633015001&amp;utm_source=katalog&amp;utm_campaign=katalog&amp;utm_medium=katalog" TargetMode="External"/><Relationship Id="rId825" Type="http://schemas.openxmlformats.org/officeDocument/2006/relationships/hyperlink" Target="https://erzrf.ru/novostroyki/363997001?regionKey=143449001&amp;notInSale=true&amp;organizationId=1189186001&amp;gkId=363997001&amp;utm_source=katalog&amp;utm_campaign=katalog&amp;utm_medium=katalog" TargetMode="External"/><Relationship Id="rId1455" Type="http://schemas.openxmlformats.org/officeDocument/2006/relationships/hyperlink" Target="https://erzrf.ru/novostroyki/979238001?regionKey=143449001&amp;notInSale=true&amp;organizationId=955386001&amp;gkId=979238001&amp;buildObjectId=7324689001&amp;utm_source=katalog&amp;utm_campaign=katalog&amp;utm_medium=katalog" TargetMode="External"/><Relationship Id="rId2506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8068" Type="http://schemas.openxmlformats.org/officeDocument/2006/relationships/hyperlink" Target="https://erzrf.ru/novostroyki/5926213001?regionKey=143449001&amp;notInSale=true&amp;organizationId=1464219001&amp;gkId=5926213001&amp;buildObjectId=5926874001&amp;utm_source=katalog&amp;utm_campaign=katalog&amp;utm_medium=katalog" TargetMode="External"/><Relationship Id="rId9119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1049" Type="http://schemas.openxmlformats.org/officeDocument/2006/relationships/hyperlink" Target="http://sky-grad.ru/buildings/47/" TargetMode="External"/><Relationship Id="rId1108" Type="http://schemas.openxmlformats.org/officeDocument/2006/relationships/hyperlink" Target="https://erzrf.ru/zastroyschiki/784636001?region=vse-regiony&amp;regionKey=0&amp;notInSale=true&amp;organizationId=784636001&amp;utm_source=katalog&amp;utm_campaign=katalog&amp;utm_medium=katalog" TargetMode="External"/><Relationship Id="rId4678" Type="http://schemas.openxmlformats.org/officeDocument/2006/relationships/hyperlink" Target="http://yug.aprigorod.ru/" TargetMode="External"/><Relationship Id="rId5729" Type="http://schemas.openxmlformats.org/officeDocument/2006/relationships/hyperlink" Target="https://erzrf.ru/novostroyki/4257183001?regionKey=143449001&amp;notInSale=true&amp;organizationId=1742851001&amp;gkId=4257183001&amp;utm_source=katalog&amp;utm_campaign=katalog&amp;utm_medium=katalog" TargetMode="External"/><Relationship Id="rId7151" Type="http://schemas.openxmlformats.org/officeDocument/2006/relationships/hyperlink" Target="http://futuro-park.ru/" TargetMode="External"/><Relationship Id="rId8202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9600" Type="http://schemas.openxmlformats.org/officeDocument/2006/relationships/hyperlink" Target="https://erzrf.ru/zastroyschiki/5975144001?region=vse-regiony&amp;regionKey=0&amp;notInSale=true&amp;organizationId=5975144001&amp;utm_source=katalog&amp;utm_campaign=katalog&amp;utm_medium=katalog" TargetMode="External"/><Relationship Id="rId11530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10132" Type="http://schemas.openxmlformats.org/officeDocument/2006/relationships/hyperlink" Target="https://erzrf.ru/zastroyschiki/6433641001?region=vse-regiony&amp;regionKey=0&amp;notInSale=true&amp;organizationId=6433641001&amp;utm_source=katalog&amp;utm_campaign=katalog&amp;utm_medium=katalog" TargetMode="External"/><Relationship Id="rId3761" Type="http://schemas.openxmlformats.org/officeDocument/2006/relationships/hyperlink" Target="http://sever50.ru/" TargetMode="External"/><Relationship Id="rId4812" Type="http://schemas.openxmlformats.org/officeDocument/2006/relationships/hyperlink" Target="https://erzrf.ru/novostroyki/3759801001?regionKey=143449001&amp;notInSale=true&amp;organizationId=1269145001&amp;gkId=3759801001&amp;buildObjectId=2712895001&amp;utm_source=katalog&amp;utm_campaign=katalog&amp;utm_medium=katalog" TargetMode="External"/><Relationship Id="rId682" Type="http://schemas.openxmlformats.org/officeDocument/2006/relationships/hyperlink" Target="https://erzrf.ru/novostroyki/362868001?regionKey=143449001&amp;notInSale=true&amp;organizationId=3955566001&amp;gkId=362868001&amp;buildObjectId=9356591001&amp;utm_source=katalog&amp;utm_campaign=katalog&amp;utm_medium=katalog" TargetMode="External"/><Relationship Id="rId2363" Type="http://schemas.openxmlformats.org/officeDocument/2006/relationships/hyperlink" Target="https://erzrf.ru/novostroyki/1964892001?regionKey=143449001&amp;notInSale=true&amp;organizationId=4969323001&amp;gkId=1964892001&amp;utm_source=katalog&amp;utm_campaign=katalog&amp;utm_medium=katalog" TargetMode="External"/><Relationship Id="rId3414" Type="http://schemas.openxmlformats.org/officeDocument/2006/relationships/hyperlink" Target="https://erzrf.ru/zastroyschiki/brand/3152888001?region=vse-regiony&amp;regionKey=0&amp;notInSale=true&amp;organizationId=3152888001&amp;utm_source=katalog&amp;utm_campaign=katalog&amp;utm_medium=katalog" TargetMode="External"/><Relationship Id="rId6984" Type="http://schemas.openxmlformats.org/officeDocument/2006/relationships/hyperlink" Target="https://erzrf.ru/zastroyschiki/4933931001?region=vse-regiony&amp;regionKey=0&amp;notInSale=true&amp;organizationId=4933931001&amp;utm_source=katalog&amp;utm_campaign=katalog&amp;utm_medium=katalog" TargetMode="External"/><Relationship Id="rId335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2016" Type="http://schemas.openxmlformats.org/officeDocument/2006/relationships/hyperlink" Target="https://erzrf.ru/zastroyschiki/359365001?region=vse-regiony&amp;regionKey=0&amp;notInSale=true&amp;organizationId=359365001&amp;utm_source=katalog&amp;utm_campaign=katalog&amp;utm_medium=katalog" TargetMode="External"/><Relationship Id="rId5586" Type="http://schemas.openxmlformats.org/officeDocument/2006/relationships/hyperlink" Target="https://erzrf.ru/novostroyki/4252628001?regionKey=143449001&amp;notInSale=true&amp;organizationId=429726001&amp;gkId=4252628001&amp;buildObjectId=8810661001&amp;utm_source=katalog&amp;utm_campaign=katalog&amp;utm_medium=katalog" TargetMode="External"/><Relationship Id="rId6637" Type="http://schemas.openxmlformats.org/officeDocument/2006/relationships/hyperlink" Target="https://erzrf.ru/novostroyki/4899177001?regionKey=143449001&amp;notInSale=true&amp;organizationId=4967791001&amp;gkId=4899177001&amp;utm_source=katalog&amp;utm_campaign=katalog&amp;utm_medium=katalog" TargetMode="External"/><Relationship Id="rId4188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5239" Type="http://schemas.openxmlformats.org/officeDocument/2006/relationships/hyperlink" Target="https://erzrf.ru/zastroyschiki/3861064001?region=vse-regiony&amp;regionKey=0&amp;notInSale=true&amp;organizationId=3861064001&amp;utm_source=katalog&amp;utm_campaign=katalog&amp;utm_medium=katalog" TargetMode="External"/><Relationship Id="rId9110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1040" Type="http://schemas.openxmlformats.org/officeDocument/2006/relationships/hyperlink" Target="http://gogolpark.ru/" TargetMode="External"/><Relationship Id="rId1849" Type="http://schemas.openxmlformats.org/officeDocument/2006/relationships/hyperlink" Target="https://erzrf.ru/novostroyki/1465624001?regionKey=143449001&amp;notInSale=true&amp;organizationId=4965123001&amp;gkId=1465624001&amp;utm_source=katalog&amp;utm_campaign=katalog&amp;utm_medium=katalog" TargetMode="External"/><Relationship Id="rId5720" Type="http://schemas.openxmlformats.org/officeDocument/2006/relationships/hyperlink" Target="https://erzrf.ru/novostroyki/4254987001?regionKey=143449001&amp;notInSale=true&amp;organizationId=429726001&amp;gkId=4254987001&amp;utm_source=katalog&amp;utm_campaign=katalog&amp;utm_medium=katalog" TargetMode="External"/><Relationship Id="rId192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3271" Type="http://schemas.openxmlformats.org/officeDocument/2006/relationships/hyperlink" Target="https://erzrf.ru/novostroyki/2746703001?regionKey=143449001&amp;notInSale=true&amp;organizationId=4962138001&amp;gkId=2746703001&amp;utm_source=katalog&amp;utm_campaign=katalog&amp;utm_medium=katalog" TargetMode="External"/><Relationship Id="rId4322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7892" Type="http://schemas.openxmlformats.org/officeDocument/2006/relationships/hyperlink" Target="https://erzrf.ru/zastroyschiki/5459751001?region=vse-regiony&amp;regionKey=0&amp;notInSale=true&amp;organizationId=5459751001&amp;utm_source=katalog&amp;utm_campaign=katalog&amp;utm_medium=katalog" TargetMode="External"/><Relationship Id="rId8943" Type="http://schemas.openxmlformats.org/officeDocument/2006/relationships/hyperlink" Target="https://a-town.ru/" TargetMode="External"/><Relationship Id="rId10873" Type="http://schemas.openxmlformats.org/officeDocument/2006/relationships/hyperlink" Target="https://erzrf.ru/zastroyschiki/brand/8610834001?region=vse-regiony&amp;regionKey=0&amp;notInSale=true&amp;organizationId=8610834001&amp;utm_source=katalog&amp;utm_campaign=katalog&amp;utm_medium=katalog" TargetMode="External"/><Relationship Id="rId6494" Type="http://schemas.openxmlformats.org/officeDocument/2006/relationships/hyperlink" Target="https://erzrf.ru/novostroyki/4842552001?regionKey=143449001&amp;notInSale=true&amp;organizationId=1847014001&amp;gkId=4842552001&amp;buildObjectId=4841964001&amp;utm_source=katalog&amp;utm_campaign=katalog&amp;utm_medium=katalog" TargetMode="External"/><Relationship Id="rId7545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0526" Type="http://schemas.openxmlformats.org/officeDocument/2006/relationships/hyperlink" Target="https://erzrf.ru/novostroyki/7673121001?regionKey=143449001&amp;notInSale=true&amp;organizationId=7673683001&amp;gkId=7673121001&amp;utm_source=katalog&amp;utm_campaign=katalog&amp;utm_medium=katalog" TargetMode="External"/><Relationship Id="rId11924" Type="http://schemas.openxmlformats.org/officeDocument/2006/relationships/hyperlink" Target="https://erzrf.ru/zastroyschiki/9487225001?region=vse-regiony&amp;regionKey=0&amp;notInSale=true&amp;organizationId=9487225001&amp;utm_source=katalog&amp;utm_campaign=katalog&amp;utm_medium=katalog" TargetMode="External"/><Relationship Id="rId5096" Type="http://schemas.openxmlformats.org/officeDocument/2006/relationships/hyperlink" Target="https://erzrf.ru/zastroyschiki/brand/1458749001?region=vse-regiony&amp;regionKey=0&amp;notInSale=true&amp;organizationId=1458749001&amp;utm_source=katalog&amp;utm_campaign=katalog&amp;utm_medium=katalog" TargetMode="External"/><Relationship Id="rId6147" Type="http://schemas.openxmlformats.org/officeDocument/2006/relationships/hyperlink" Target="https://erzrf.ru/zastroyschiki/358398001?region=vse-regiony&amp;regionKey=0&amp;notInSale=true&amp;organizationId=358398001&amp;utm_source=katalog&amp;utm_campaign=katalog&amp;utm_medium=katalog" TargetMode="External"/><Relationship Id="rId12698" Type="http://schemas.openxmlformats.org/officeDocument/2006/relationships/hyperlink" Target="https://erzrf.ru/zastroyschiki/11464421001?region=vse-regiony&amp;regionKey=0&amp;notInSale=true&amp;organizationId=11464421001&amp;utm_source=katalog&amp;utm_campaign=katalog&amp;utm_medium=katalog" TargetMode="External"/><Relationship Id="rId729" Type="http://schemas.openxmlformats.org/officeDocument/2006/relationships/hyperlink" Target="http://okvartal.ru/" TargetMode="External"/><Relationship Id="rId1359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2757" Type="http://schemas.openxmlformats.org/officeDocument/2006/relationships/hyperlink" Target="https://erzrf.ru/zastroyschiki/brand/2061055001?region=vse-regiony&amp;regionKey=0&amp;notInSale=true&amp;organizationId=2061055001&amp;utm_source=katalog&amp;utm_campaign=katalog&amp;utm_medium=katalog" TargetMode="External"/><Relationship Id="rId3808" Type="http://schemas.openxmlformats.org/officeDocument/2006/relationships/hyperlink" Target="https://erzrf.ru/zastroyschiki/3631922001?region=vse-regiony&amp;regionKey=0&amp;notInSale=true&amp;organizationId=3631922001&amp;utm_source=katalog&amp;utm_campaign=katalog&amp;utm_medium=katalog" TargetMode="External"/><Relationship Id="rId5230" Type="http://schemas.openxmlformats.org/officeDocument/2006/relationships/hyperlink" Target="https://erzrf.ru/zastroyschiki/345431001?region=vse-regiony&amp;regionKey=0&amp;notInSale=true&amp;organizationId=345431001&amp;utm_source=katalog&amp;utm_campaign=katalog&amp;utm_medium=katalog" TargetMode="External"/><Relationship Id="rId9851" Type="http://schemas.openxmlformats.org/officeDocument/2006/relationships/hyperlink" Target="http://vkatuar.ru/" TargetMode="External"/><Relationship Id="rId11781" Type="http://schemas.openxmlformats.org/officeDocument/2006/relationships/hyperlink" Target="https://erzrf.ru/zastroyschiki/9398791001?region=vse-regiony&amp;regionKey=0&amp;notInSale=true&amp;organizationId=9398791001&amp;utm_source=katalog&amp;utm_campaign=katalog&amp;utm_medium=katalog" TargetMode="External"/><Relationship Id="rId12832" Type="http://schemas.openxmlformats.org/officeDocument/2006/relationships/hyperlink" Target="http://suhanovo.life/" TargetMode="External"/><Relationship Id="rId65" Type="http://schemas.openxmlformats.org/officeDocument/2006/relationships/hyperlink" Target="https://erzrf.ru/zastroyschiki/155088001?region=vse-regiony&amp;regionKey=0&amp;notInSale=true&amp;organizationId=155088001&amp;utm_source=katalog&amp;utm_campaign=katalog&amp;utm_medium=katalog" TargetMode="External"/><Relationship Id="rId1840" Type="http://schemas.openxmlformats.org/officeDocument/2006/relationships/hyperlink" Target="https://erzrf.ru/novostroyki/1465624001?regionKey=143449001&amp;notInSale=true&amp;organizationId=4965123001&amp;gkId=1465624001&amp;utm_source=katalog&amp;utm_campaign=katalog&amp;utm_medium=katalog" TargetMode="External"/><Relationship Id="rId8453" Type="http://schemas.openxmlformats.org/officeDocument/2006/relationships/hyperlink" Target="https://erzrf.ru/novostroyki/5927871001?regionKey=143449001&amp;notInSale=true&amp;organizationId=11687403001&amp;gkId=5927871001&amp;utm_source=katalog&amp;utm_campaign=katalog&amp;utm_medium=katalog" TargetMode="External"/><Relationship Id="rId9504" Type="http://schemas.openxmlformats.org/officeDocument/2006/relationships/hyperlink" Target="https://erzrf.ru/zastroyschiki/brand/6067501001?region=vse-regiony&amp;regionKey=0&amp;notInSale=true&amp;organizationId=6067501001&amp;utm_source=katalog&amp;utm_campaign=katalog&amp;utm_medium=katalog" TargetMode="External"/><Relationship Id="rId10383" Type="http://schemas.openxmlformats.org/officeDocument/2006/relationships/hyperlink" Target="https://erzrf.ru/zastroyschiki/358068001?region=vse-regiony&amp;regionKey=0&amp;notInSale=true&amp;organizationId=358068001&amp;utm_source=katalog&amp;utm_campaign=katalog&amp;utm_medium=katalog" TargetMode="External"/><Relationship Id="rId11434" Type="http://schemas.openxmlformats.org/officeDocument/2006/relationships/hyperlink" Target="https://erzrf.ru/novostroyki/9015645001?regionKey=143449001&amp;notInSale=true&amp;organizationId=429726001&amp;gkId=9015645001&amp;utm_source=katalog&amp;utm_campaign=katalog&amp;utm_medium=katalog" TargetMode="External"/><Relationship Id="rId7055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106" Type="http://schemas.openxmlformats.org/officeDocument/2006/relationships/hyperlink" Target="http://kfamily.ru/" TargetMode="External"/><Relationship Id="rId10036" Type="http://schemas.openxmlformats.org/officeDocument/2006/relationships/hyperlink" Target="https://erzrf.ru/novostroyki/6131861001?regionKey=143449001&amp;notInSale=true&amp;organizationId=755344001&amp;gkId=6131861001&amp;utm_source=katalog&amp;utm_campaign=katalog&amp;utm_medium=katalog" TargetMode="External"/><Relationship Id="rId3665" Type="http://schemas.openxmlformats.org/officeDocument/2006/relationships/hyperlink" Target="https://erzrf.ru/zastroyschiki/brand/3498218001?region=vse-regiony&amp;regionKey=0&amp;notInSale=true&amp;organizationId=3498218001&amp;utm_source=katalog&amp;utm_campaign=katalog&amp;utm_medium=katalog" TargetMode="External"/><Relationship Id="rId4716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586" Type="http://schemas.openxmlformats.org/officeDocument/2006/relationships/hyperlink" Target="https://erzrf.ru/zastroyschiki/1804027001?region=vse-regiony&amp;regionKey=0&amp;notInSale=true&amp;organizationId=1804027001&amp;utm_source=katalog&amp;utm_campaign=katalog&amp;utm_medium=katalog" TargetMode="External"/><Relationship Id="rId2267" Type="http://schemas.openxmlformats.org/officeDocument/2006/relationships/hyperlink" Target="http://nordway-reutov.ru/" TargetMode="External"/><Relationship Id="rId3318" Type="http://schemas.openxmlformats.org/officeDocument/2006/relationships/hyperlink" Target="https://erzrf.ru/novostroyki/2981717001?regionKey=143449001&amp;notInSale=true&amp;organizationId=3895489001&amp;gkId=2981717001&amp;buildObjectId=2982274001&amp;utm_source=katalog&amp;utm_campaign=katalog&amp;utm_medium=katalog" TargetMode="External"/><Relationship Id="rId6888" Type="http://schemas.openxmlformats.org/officeDocument/2006/relationships/hyperlink" Target="https://erzrf.ru/novostroyki/4927816001?regionKey=143449001&amp;notInSale=true&amp;organizationId=4948503001&amp;gkId=4927816001&amp;utm_source=katalog&amp;utm_campaign=katalog&amp;utm_medium=katalog" TargetMode="External"/><Relationship Id="rId239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7939" Type="http://schemas.openxmlformats.org/officeDocument/2006/relationships/hyperlink" Target="https://erzrf.ru/zastroyschiki/brand/5567599001?region=vse-regiony&amp;regionKey=0&amp;notInSale=true&amp;organizationId=5567599001&amp;utm_source=katalog&amp;utm_campaign=katalog&amp;utm_medium=katalog" TargetMode="External"/><Relationship Id="rId9361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9014" Type="http://schemas.openxmlformats.org/officeDocument/2006/relationships/hyperlink" Target="http://a-town.ru/" TargetMode="External"/><Relationship Id="rId11291" Type="http://schemas.openxmlformats.org/officeDocument/2006/relationships/hyperlink" Target="https://erzrf.ru/novostroyki/8996286001?regionKey=143449001&amp;notInSale=true&amp;organizationId=429726001&amp;gkId=8996286001&amp;buildObjectId=9001628001&amp;utm_source=katalog&amp;utm_campaign=katalog&amp;utm_medium=katalog" TargetMode="External"/><Relationship Id="rId12342" Type="http://schemas.openxmlformats.org/officeDocument/2006/relationships/hyperlink" Target="https://erzrf.ru/novostroyki/10537191001?regionKey=143449001&amp;notInSale=true&amp;organizationId=2366201001&amp;gkId=10537191001&amp;utm_source=katalog&amp;utm_campaign=katalog&amp;utm_medium=katalog" TargetMode="External"/><Relationship Id="rId720" Type="http://schemas.openxmlformats.org/officeDocument/2006/relationships/hyperlink" Target="http://okvartal.ru/" TargetMode="External"/><Relationship Id="rId1350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2401" Type="http://schemas.openxmlformats.org/officeDocument/2006/relationships/hyperlink" Target="http://100lichny.ru/" TargetMode="External"/><Relationship Id="rId5971" Type="http://schemas.openxmlformats.org/officeDocument/2006/relationships/hyperlink" Target="https://erzrf.ru/novostroyki/4396102001?regionKey=143449001&amp;notInSale=true&amp;organizationId=3191534001&amp;gkId=4396102001&amp;utm_source=katalog&amp;utm_campaign=katalog&amp;utm_medium=katalog" TargetMode="External"/><Relationship Id="rId1003" Type="http://schemas.openxmlformats.org/officeDocument/2006/relationships/hyperlink" Target="https://erzrf.ru/novostroyki/740913001?regionKey=143449001&amp;notInSale=true&amp;organizationId=429726001&amp;gkId=740913001&amp;utm_source=katalog&amp;utm_campaign=katalog&amp;utm_medium=katalog" TargetMode="External"/><Relationship Id="rId4573" Type="http://schemas.openxmlformats.org/officeDocument/2006/relationships/hyperlink" Target="https://erzrf.ru/zastroyschiki/352217001?region=vse-regiony&amp;regionKey=0&amp;notInSale=true&amp;organizationId=352217001&amp;utm_source=katalog&amp;utm_campaign=katalog&amp;utm_medium=katalog" TargetMode="External"/><Relationship Id="rId5624" Type="http://schemas.openxmlformats.org/officeDocument/2006/relationships/hyperlink" Target="http://pik.ru/" TargetMode="External"/><Relationship Id="rId3175" Type="http://schemas.openxmlformats.org/officeDocument/2006/relationships/hyperlink" Target="http://3-red.com/objects/may" TargetMode="External"/><Relationship Id="rId4226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7796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8847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6398" Type="http://schemas.openxmlformats.org/officeDocument/2006/relationships/hyperlink" Target="https://erzrf.ru/zastroyschiki/4838386001?region=vse-regiony&amp;regionKey=0&amp;notInSale=true&amp;organizationId=4838386001&amp;utm_source=katalog&amp;utm_campaign=katalog&amp;utm_medium=katalog" TargetMode="External"/><Relationship Id="rId7449" Type="http://schemas.openxmlformats.org/officeDocument/2006/relationships/hyperlink" Target="http://villagio.ru/" TargetMode="External"/><Relationship Id="rId10777" Type="http://schemas.openxmlformats.org/officeDocument/2006/relationships/hyperlink" Target="https://erzrf.ru/novostroyki/8357785001?regionKey=143449001&amp;notInSale=true&amp;organizationId=955386001&amp;gkId=8357785001&amp;utm_source=katalog&amp;utm_campaign=katalog&amp;utm_medium=katalog" TargetMode="External"/><Relationship Id="rId11828" Type="http://schemas.openxmlformats.org/officeDocument/2006/relationships/hyperlink" Target="https://erzrf.ru/zastroyschiki/brand/1153755001?region=vse-regiony&amp;regionKey=0&amp;notInSale=true&amp;organizationId=1153755001&amp;utm_source=katalog&amp;utm_campaign=katalog&amp;utm_medium=katalog" TargetMode="External"/><Relationship Id="rId230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7930" Type="http://schemas.openxmlformats.org/officeDocument/2006/relationships/hyperlink" Target="https://erzrf.ru/zastroyschiki/brand/5567599001?region=vse-regiony&amp;regionKey=0&amp;notInSale=true&amp;organizationId=5567599001&amp;utm_source=katalog&amp;utm_campaign=katalog&amp;utm_medium=katalog" TargetMode="External"/><Relationship Id="rId10911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4083" Type="http://schemas.openxmlformats.org/officeDocument/2006/relationships/hyperlink" Target="https://erzrf.ru/novostroyki/3732351001?regionKey=143449001&amp;notInSale=true&amp;organizationId=4963143001&amp;gkId=3732351001&amp;buildObjectId=9473904001&amp;utm_source=katalog&amp;utm_campaign=katalog&amp;utm_medium=katalog" TargetMode="External"/><Relationship Id="rId5481" Type="http://schemas.openxmlformats.org/officeDocument/2006/relationships/hyperlink" Target="https://erzrf.ru/zastroyschiki/1700230001?region=vse-regiony&amp;regionKey=0&amp;notInSale=true&amp;organizationId=1700230001&amp;utm_source=katalog&amp;utm_campaign=katalog&amp;utm_medium=katalog" TargetMode="External"/><Relationship Id="rId6532" Type="http://schemas.openxmlformats.org/officeDocument/2006/relationships/hyperlink" Target="http://grand-mo.ru/" TargetMode="External"/><Relationship Id="rId5134" Type="http://schemas.openxmlformats.org/officeDocument/2006/relationships/hyperlink" Target="https://erzrf.ru/novostroyki/3954783001?regionKey=143449001&amp;notInSale=true&amp;organizationId=3955566001&amp;gkId=3954783001&amp;utm_source=katalog&amp;utm_campaign=katalog&amp;utm_medium=katalog" TargetMode="External"/><Relationship Id="rId9755" Type="http://schemas.openxmlformats.org/officeDocument/2006/relationships/hyperlink" Target="https://erzrf.ru/zastroyschiki/brand/6007469001?region=vse-regiony&amp;regionKey=0&amp;notInSale=true&amp;organizationId=6007469001&amp;utm_source=katalog&amp;utm_campaign=katalog&amp;utm_medium=katalog" TargetMode="External"/><Relationship Id="rId11685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12736" Type="http://schemas.openxmlformats.org/officeDocument/2006/relationships/hyperlink" Target="https://erzrf.ru/zastroyschiki/brand/4964964001?region=vse-regiony&amp;regionKey=0&amp;notInSale=true&amp;organizationId=4964964001&amp;utm_source=katalog&amp;utm_campaign=katalog&amp;utm_medium=katalog" TargetMode="External"/><Relationship Id="rId1744" Type="http://schemas.openxmlformats.org/officeDocument/2006/relationships/hyperlink" Target="http://su22.ru/objects/lukinovarino/" TargetMode="External"/><Relationship Id="rId8357" Type="http://schemas.openxmlformats.org/officeDocument/2006/relationships/hyperlink" Target="http://kaskad-park.ru/" TargetMode="External"/><Relationship Id="rId9408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0287" Type="http://schemas.openxmlformats.org/officeDocument/2006/relationships/hyperlink" Target="https://erzrf.ru/zastroyschiki/brand/6508578001?region=vse-regiony&amp;regionKey=0&amp;notInSale=true&amp;organizationId=6508578001&amp;utm_source=katalog&amp;utm_campaign=katalog&amp;utm_medium=katalog" TargetMode="External"/><Relationship Id="rId11338" Type="http://schemas.openxmlformats.org/officeDocument/2006/relationships/hyperlink" Target="http://pik.ru/" TargetMode="External"/><Relationship Id="rId4967" Type="http://schemas.openxmlformats.org/officeDocument/2006/relationships/hyperlink" Target="http://rdi.ru/" TargetMode="External"/><Relationship Id="rId3569" Type="http://schemas.openxmlformats.org/officeDocument/2006/relationships/hyperlink" Target="https://erzrf.ru/novostroyki/3386008001?regionKey=143449001&amp;notInSale=true&amp;organizationId=3770910001&amp;gkId=3386008001&amp;utm_source=katalog&amp;utm_campaign=katalog&amp;utm_medium=katalog" TargetMode="External"/><Relationship Id="rId7440" Type="http://schemas.openxmlformats.org/officeDocument/2006/relationships/hyperlink" Target="http://villagio.ru/" TargetMode="External"/><Relationship Id="rId6042" Type="http://schemas.openxmlformats.org/officeDocument/2006/relationships/hyperlink" Target="https://erzrf.ru/novostroyki/4399136001?regionKey=143449001&amp;notInSale=true&amp;organizationId=8815778001&amp;gkId=4399136001&amp;utm_source=katalog&amp;utm_campaign=katalog&amp;utm_medium=katalog" TargetMode="External"/><Relationship Id="rId10421" Type="http://schemas.openxmlformats.org/officeDocument/2006/relationships/hyperlink" Target="https://erzrf.ru/zastroyschiki/brand/2039883001?region=vse-regiony&amp;regionKey=0&amp;notInSale=true&amp;organizationId=2039883001&amp;utm_source=katalog&amp;utm_campaign=katalog&amp;utm_medium=katalog" TargetMode="External"/><Relationship Id="rId12593" Type="http://schemas.openxmlformats.org/officeDocument/2006/relationships/hyperlink" Target="https://erzrf.ru/zastroyschiki/brand/10837348001?region=vse-regiony&amp;regionKey=0&amp;notInSale=true&amp;organizationId=10837348001&amp;utm_source=katalog&amp;utm_campaign=katalog&amp;utm_medium=katalog" TargetMode="External"/><Relationship Id="rId971" Type="http://schemas.openxmlformats.org/officeDocument/2006/relationships/hyperlink" Target="http://atlantdevelopment.ru/" TargetMode="External"/><Relationship Id="rId2652" Type="http://schemas.openxmlformats.org/officeDocument/2006/relationships/hyperlink" Target="https://erzrf.ru/novostroyki/2008641001?regionKey=143449001&amp;notInSale=true&amp;organizationId=4969628001&amp;gkId=2008641001&amp;buildObjectId=4913667001&amp;utm_source=katalog&amp;utm_campaign=katalog&amp;utm_medium=katalog" TargetMode="External"/><Relationship Id="rId3703" Type="http://schemas.openxmlformats.org/officeDocument/2006/relationships/hyperlink" Target="https://erzrf.ru/novostroyki/3535326001?regionKey=143449001&amp;notInSale=true&amp;organizationId=3535203001&amp;gkId=3535326001&amp;utm_source=katalog&amp;utm_campaign=katalog&amp;utm_medium=katalog" TargetMode="External"/><Relationship Id="rId9265" Type="http://schemas.openxmlformats.org/officeDocument/2006/relationships/hyperlink" Target="https://erzrf.ru/novostroyki/5941798001?regionKey=143449001&amp;notInSale=true&amp;organizationId=10923112001&amp;gkId=5941798001&amp;buildObjectId=5943095001&amp;utm_source=katalog&amp;utm_campaign=katalog&amp;utm_medium=katalog" TargetMode="External"/><Relationship Id="rId11195" Type="http://schemas.openxmlformats.org/officeDocument/2006/relationships/hyperlink" Target="https://erzrf.ru/zastroyschiki/8958234001?region=vse-regiony&amp;regionKey=0&amp;notInSale=true&amp;organizationId=8958234001&amp;utm_source=katalog&amp;utm_campaign=katalog&amp;utm_medium=katalog" TargetMode="External"/><Relationship Id="rId12246" Type="http://schemas.openxmlformats.org/officeDocument/2006/relationships/hyperlink" Target="http://metaler-ss.ru/" TargetMode="External"/><Relationship Id="rId624" Type="http://schemas.openxmlformats.org/officeDocument/2006/relationships/hyperlink" Target="https://erzrf.ru/zastroyschiki/brand/4967278001?region=vse-regiony&amp;regionKey=0&amp;notInSale=true&amp;organizationId=4967278001&amp;utm_source=katalog&amp;utm_campaign=katalog&amp;utm_medium=katalog" TargetMode="External"/><Relationship Id="rId1254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2305" Type="http://schemas.openxmlformats.org/officeDocument/2006/relationships/hyperlink" Target="https://erzrf.ru/zastroyschiki/1957779001?region=vse-regiony&amp;regionKey=0&amp;notInSale=true&amp;organizationId=1957779001&amp;utm_source=katalog&amp;utm_campaign=katalog&amp;utm_medium=katalog" TargetMode="External"/><Relationship Id="rId5875" Type="http://schemas.openxmlformats.org/officeDocument/2006/relationships/hyperlink" Target="http://&#1085;&#1086;&#1074;&#1086;&#1089;&#1085;&#1077;&#1075;&#1080;&#1088;&#1077;&#1074;&#1089;&#1082;&#1080;&#1081;.&#1088;&#1092;/" TargetMode="External"/><Relationship Id="rId6926" Type="http://schemas.openxmlformats.org/officeDocument/2006/relationships/hyperlink" Target="https://erzrf.ru/novostroyki/4927816001?regionKey=143449001&amp;notInSale=true&amp;organizationId=4948503001&amp;gkId=4927816001&amp;buildObjectId=4934262001&amp;utm_source=katalog&amp;utm_campaign=katalog&amp;utm_medium=katalog" TargetMode="External"/><Relationship Id="rId4477" Type="http://schemas.openxmlformats.org/officeDocument/2006/relationships/hyperlink" Target="https://erzrf.ru/novostroyki/3741352001?regionKey=143449001&amp;notInSale=true&amp;organizationId=4960412001&amp;gkId=3741352001&amp;utm_source=katalog&amp;utm_campaign=katalog&amp;utm_medium=katalog" TargetMode="External"/><Relationship Id="rId5528" Type="http://schemas.openxmlformats.org/officeDocument/2006/relationships/hyperlink" Target="https://erzrf.ru/zastroyschiki/brand/4964304001?region=vse-regiony&amp;regionKey=0&amp;notInSale=true&amp;organizationId=4964304001&amp;utm_source=katalog&amp;utm_campaign=katalog&amp;utm_medium=katalog" TargetMode="External"/><Relationship Id="rId3079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8001" Type="http://schemas.openxmlformats.org/officeDocument/2006/relationships/hyperlink" Target="https://erzrf.ru/zastroyschiki/brand/1770456001?region=vse-regiony&amp;regionKey=0&amp;notInSale=true&amp;organizationId=1770456001&amp;utm_source=katalog&amp;utm_campaign=katalog&amp;utm_medium=katalog" TargetMode="External"/><Relationship Id="rId481" Type="http://schemas.openxmlformats.org/officeDocument/2006/relationships/hyperlink" Target="https://erzrf.ru/zastroyschiki/brand/1195114001?region=vse-regiony&amp;regionKey=0&amp;notInSale=true&amp;organizationId=1195114001&amp;utm_source=katalog&amp;utm_campaign=katalog&amp;utm_medium=katalog" TargetMode="External"/><Relationship Id="rId2162" Type="http://schemas.openxmlformats.org/officeDocument/2006/relationships/hyperlink" Target="https://erzrf.ru/zastroyschiki/brand/1917312001?region=vse-regiony&amp;regionKey=0&amp;notInSale=true&amp;organizationId=1917312001&amp;utm_source=katalog&amp;utm_campaign=katalog&amp;utm_medium=katalog" TargetMode="External"/><Relationship Id="rId3560" Type="http://schemas.openxmlformats.org/officeDocument/2006/relationships/hyperlink" Target="https://erzrf.ru/novostroyki/3386008001?regionKey=143449001&amp;notInSale=true&amp;organizationId=3770910001&amp;gkId=3386008001&amp;utm_source=katalog&amp;utm_campaign=katalog&amp;utm_medium=katalog" TargetMode="External"/><Relationship Id="rId4611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134" Type="http://schemas.openxmlformats.org/officeDocument/2006/relationships/hyperlink" Target="http://&#1078;&#1082;-&#1087;&#1088;&#1080;&#1086;&#1079;&#1077;&#1088;&#1085;&#1099;&#1081;.&#1088;&#1092;/" TargetMode="External"/><Relationship Id="rId3213" Type="http://schemas.openxmlformats.org/officeDocument/2006/relationships/hyperlink" Target="https://erzrf.ru/zastroyschiki/2560090001?region=vse-regiony&amp;regionKey=0&amp;notInSale=true&amp;organizationId=2560090001&amp;utm_source=katalog&amp;utm_campaign=katalog&amp;utm_medium=katalog" TargetMode="External"/><Relationship Id="rId6783" Type="http://schemas.openxmlformats.org/officeDocument/2006/relationships/hyperlink" Target="http://ant-stroi.ru/projects/townhouse/zarechje/" TargetMode="External"/><Relationship Id="rId7834" Type="http://schemas.openxmlformats.org/officeDocument/2006/relationships/hyperlink" Target="https://erzrf.ru/novostroyki/5201863001?regionKey=143449001&amp;notInSale=true&amp;organizationId=755344001&amp;gkId=5201863001&amp;buildObjectId=9015700001&amp;utm_source=katalog&amp;utm_campaign=katalog&amp;utm_medium=katalog" TargetMode="External"/><Relationship Id="rId10815" Type="http://schemas.openxmlformats.org/officeDocument/2006/relationships/hyperlink" Target="https://granelle.ru/objects/pehra/" TargetMode="External"/><Relationship Id="rId5385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6436" Type="http://schemas.openxmlformats.org/officeDocument/2006/relationships/hyperlink" Target="https://erzrf.ru/zastroyschiki/brand/4839495001?region=vse-regiony&amp;regionKey=0&amp;notInSale=true&amp;organizationId=4839495001&amp;utm_source=katalog&amp;utm_campaign=katalog&amp;utm_medium=katalog" TargetMode="External"/><Relationship Id="rId1995" Type="http://schemas.openxmlformats.org/officeDocument/2006/relationships/hyperlink" Target="https://erzrf.ru/novostroyki/1790193001?regionKey=143449001&amp;notInSale=true&amp;organizationId=1784813001&amp;gkId=1790193001&amp;buildObjectId=6471884001&amp;utm_source=katalog&amp;utm_campaign=katalog&amp;utm_medium=katalog" TargetMode="External"/><Relationship Id="rId5038" Type="http://schemas.openxmlformats.org/officeDocument/2006/relationships/hyperlink" Target="http://terra-zk.ru/" TargetMode="External"/><Relationship Id="rId9659" Type="http://schemas.openxmlformats.org/officeDocument/2006/relationships/hyperlink" Target="https://erzrf.ru/novostroyki/5975186001?regionKey=143449001&amp;notInSale=true&amp;organizationId=5984132001&amp;gkId=5975186001&amp;utm_source=katalog&amp;utm_campaign=katalog&amp;utm_medium=katalog" TargetMode="External"/><Relationship Id="rId11589" Type="http://schemas.openxmlformats.org/officeDocument/2006/relationships/hyperlink" Target="http://pik.ru/kuzminskyles" TargetMode="External"/><Relationship Id="rId1648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3070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4121" Type="http://schemas.openxmlformats.org/officeDocument/2006/relationships/hyperlink" Target="http://sloboda3.ru/" TargetMode="External"/><Relationship Id="rId6293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7691" Type="http://schemas.openxmlformats.org/officeDocument/2006/relationships/hyperlink" Target="http://parkfonte.ru/" TargetMode="External"/><Relationship Id="rId8742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0672" Type="http://schemas.openxmlformats.org/officeDocument/2006/relationships/hyperlink" Target="https://erzrf.ru/novostroyki/7920303001?regionKey=143449001&amp;notInSale=true&amp;organizationId=7920294001&amp;gkId=7920303001&amp;buildObjectId=7920552001&amp;utm_source=katalog&amp;utm_campaign=katalog&amp;utm_medium=katalog" TargetMode="External"/><Relationship Id="rId11723" Type="http://schemas.openxmlformats.org/officeDocument/2006/relationships/hyperlink" Target="https://erzrf.ru/novostroyki/9223332001?regionKey=143449001&amp;notInSale=true&amp;organizationId=2366201001&amp;gkId=9223332001&amp;buildObjectId=9359088001&amp;utm_source=katalog&amp;utm_campaign=katalog&amp;utm_medium=katalog" TargetMode="External"/><Relationship Id="rId7344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0325" Type="http://schemas.openxmlformats.org/officeDocument/2006/relationships/hyperlink" Target="https://erzrf.ru/novostroyki/6508387001?regionKey=143449001&amp;notInSale=true&amp;organizationId=6508118001&amp;gkId=6508387001&amp;utm_source=katalog&amp;utm_campaign=katalog&amp;utm_medium=katalog" TargetMode="External"/><Relationship Id="rId3954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12497" Type="http://schemas.openxmlformats.org/officeDocument/2006/relationships/hyperlink" Target="https://erzrf.ru/novostroyki/10818323001?regionKey=143449001&amp;notInSale=true&amp;organizationId=1160418001&amp;gkId=10818323001&amp;buildObjectId=10818254001&amp;utm_source=katalog&amp;utm_campaign=katalog&amp;utm_medium=katalog" TargetMode="External"/><Relationship Id="rId875" Type="http://schemas.openxmlformats.org/officeDocument/2006/relationships/hyperlink" Target="https://erzrf.ru/zastroyschiki/brand/4961016001?region=vse-regiony&amp;regionKey=0&amp;notInSale=true&amp;organizationId=4961016001&amp;utm_source=katalog&amp;utm_campaign=katalog&amp;utm_medium=katalog" TargetMode="External"/><Relationship Id="rId2556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607" Type="http://schemas.openxmlformats.org/officeDocument/2006/relationships/hyperlink" Target="http://krasnogorskiy.ndv.ru/" TargetMode="External"/><Relationship Id="rId9169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1099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528" Type="http://schemas.openxmlformats.org/officeDocument/2006/relationships/hyperlink" Target="https://erzrf.ru/novostroyki/353809001?regionKey=143449001&amp;notInSale=true&amp;organizationId=430374001&amp;gkId=353809001&amp;utm_source=katalog&amp;utm_campaign=katalog&amp;utm_medium=katalog" TargetMode="External"/><Relationship Id="rId1158" Type="http://schemas.openxmlformats.org/officeDocument/2006/relationships/hyperlink" Target="https://erzrf.ru/novostroyki/928180001?regionKey=143449001&amp;notInSale=true&amp;organizationId=5057675001&amp;gkId=928180001&amp;buildObjectId=9141910001&amp;utm_source=katalog&amp;utm_campaign=katalog&amp;utm_medium=katalog" TargetMode="External"/><Relationship Id="rId2209" Type="http://schemas.openxmlformats.org/officeDocument/2006/relationships/hyperlink" Target="https://erzrf.ru/novostroyki/1917026001?regionKey=143449001&amp;notInSale=true&amp;organizationId=1917312001&amp;gkId=1917026001&amp;utm_source=katalog&amp;utm_campaign=katalog&amp;utm_medium=katalog" TargetMode="External"/><Relationship Id="rId5779" Type="http://schemas.openxmlformats.org/officeDocument/2006/relationships/hyperlink" Target="https://erzrf.ru/zastroyschiki/3307931001?region=vse-regiony&amp;regionKey=0&amp;notInSale=true&amp;organizationId=3307931001&amp;utm_source=katalog&amp;utm_campaign=katalog&amp;utm_medium=katalog" TargetMode="External"/><Relationship Id="rId9650" Type="http://schemas.openxmlformats.org/officeDocument/2006/relationships/hyperlink" Target="https://erzrf.ru/novostroyki/5975186001?regionKey=143449001&amp;notInSale=true&amp;organizationId=5984132001&amp;gkId=5975186001&amp;utm_source=katalog&amp;utm_campaign=katalog&amp;utm_medium=katalog" TargetMode="External"/><Relationship Id="rId8252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303" Type="http://schemas.openxmlformats.org/officeDocument/2006/relationships/hyperlink" Target="https://a-town.ru/" TargetMode="External"/><Relationship Id="rId11580" Type="http://schemas.openxmlformats.org/officeDocument/2006/relationships/hyperlink" Target="http://pik.ru/kuzminskyles" TargetMode="External"/><Relationship Id="rId12631" Type="http://schemas.openxmlformats.org/officeDocument/2006/relationships/hyperlink" Target="https://erzrf.ru/novostroyki/11437896001?regionKey=143449001&amp;notInSale=true&amp;organizationId=3955566001&amp;gkId=11437896001&amp;utm_source=katalog&amp;utm_campaign=katalog&amp;utm_medium=katalog" TargetMode="External"/><Relationship Id="rId10182" Type="http://schemas.openxmlformats.org/officeDocument/2006/relationships/hyperlink" Target="https://erzrf.ru/novostroyki/6433803001?regionKey=143449001&amp;notInSale=true&amp;organizationId=2366201001&amp;gkId=6433803001&amp;buildObjectId=9348139001&amp;utm_source=katalog&amp;utm_campaign=katalog&amp;utm_medium=katalog" TargetMode="External"/><Relationship Id="rId11233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4862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5913" Type="http://schemas.openxmlformats.org/officeDocument/2006/relationships/hyperlink" Target="https://erzrf.ru/zastroyschiki/363715001?region=vse-regiony&amp;regionKey=0&amp;notInSale=true&amp;organizationId=363715001&amp;utm_source=katalog&amp;utm_campaign=katalog&amp;utm_medium=katalog" TargetMode="External"/><Relationship Id="rId3464" Type="http://schemas.openxmlformats.org/officeDocument/2006/relationships/hyperlink" Target="http://tomilino1.ru/" TargetMode="External"/><Relationship Id="rId4515" Type="http://schemas.openxmlformats.org/officeDocument/2006/relationships/hyperlink" Target="https://erzrf.ru/novostroyki/3741488001?regionKey=143449001&amp;notInSale=true&amp;organizationId=2923199001&amp;gkId=3741488001&amp;buildObjectId=3741958001&amp;utm_source=katalog&amp;utm_campaign=katalog&amp;utm_medium=katalog" TargetMode="External"/><Relationship Id="rId385" Type="http://schemas.openxmlformats.org/officeDocument/2006/relationships/hyperlink" Target="https://erzrf.ru/novostroyki/351001001?regionKey=143449001&amp;notInSale=true&amp;organizationId=1166240001&amp;gkId=351001001&amp;buildObjectId=9488464001&amp;utm_source=katalog&amp;utm_campaign=katalog&amp;utm_medium=katalog" TargetMode="External"/><Relationship Id="rId2066" Type="http://schemas.openxmlformats.org/officeDocument/2006/relationships/hyperlink" Target="https://erzrf.ru/novostroyki/1875690001?regionKey=143449001&amp;notInSale=true&amp;organizationId=4970718001&amp;gkId=1875690001&amp;utm_source=katalog&amp;utm_campaign=katalog&amp;utm_medium=katalog" TargetMode="External"/><Relationship Id="rId3117" Type="http://schemas.openxmlformats.org/officeDocument/2006/relationships/hyperlink" Target="https://erzrf.ru/zastroyschiki/brand/4951911001?region=vse-regiony&amp;regionKey=0&amp;notInSale=true&amp;organizationId=4951911001&amp;utm_source=katalog&amp;utm_campaign=katalog&amp;utm_medium=katalog" TargetMode="External"/><Relationship Id="rId6687" Type="http://schemas.openxmlformats.org/officeDocument/2006/relationships/hyperlink" Target="https://erzrf.ru/zastroyschiki/364512001?region=vse-regiony&amp;regionKey=0&amp;notInSale=true&amp;organizationId=364512001&amp;utm_source=katalog&amp;utm_campaign=katalog&amp;utm_medium=katalog" TargetMode="External"/><Relationship Id="rId7738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5289" Type="http://schemas.openxmlformats.org/officeDocument/2006/relationships/hyperlink" Target="https://erzrf.ru/novostroyki/4199719001?regionKey=143449001&amp;notInSale=true&amp;organizationId=429726001&amp;gkId=4199719001&amp;buildObjectId=9096161001&amp;utm_source=katalog&amp;utm_campaign=katalog&amp;utm_medium=katalog" TargetMode="External"/><Relationship Id="rId9160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0719" Type="http://schemas.openxmlformats.org/officeDocument/2006/relationships/hyperlink" Target="https://erzrf.ru/zastroyschiki/430213001?region=vse-regiony&amp;regionKey=0&amp;notInSale=true&amp;organizationId=430213001&amp;utm_source=katalog&amp;utm_campaign=katalog&amp;utm_medium=katalog" TargetMode="External"/><Relationship Id="rId11090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141" Type="http://schemas.openxmlformats.org/officeDocument/2006/relationships/hyperlink" Target="https://erzrf.ru/zastroyschiki/9747488001?region=vse-regiony&amp;regionKey=0&amp;notInSale=true&amp;organizationId=9747488001&amp;utm_source=katalog&amp;utm_campaign=katalog&amp;utm_medium=katalog" TargetMode="External"/><Relationship Id="rId2200" Type="http://schemas.openxmlformats.org/officeDocument/2006/relationships/hyperlink" Target="https://erzrf.ru/novostroyki/1917026001?regionKey=143449001&amp;notInSale=true&amp;organizationId=1917312001&amp;gkId=1917026001&amp;utm_source=katalog&amp;utm_campaign=katalog&amp;utm_medium=katalog" TargetMode="External"/><Relationship Id="rId1899" Type="http://schemas.openxmlformats.org/officeDocument/2006/relationships/hyperlink" Target="https://erzrf.ru/zastroyschiki/1740336001?region=vse-regiony&amp;regionKey=0&amp;notInSale=true&amp;organizationId=1740336001&amp;utm_source=katalog&amp;utm_campaign=katalog&amp;utm_medium=katalog" TargetMode="External"/><Relationship Id="rId4372" Type="http://schemas.openxmlformats.org/officeDocument/2006/relationships/hyperlink" Target="http://morozovkvartal.ru/" TargetMode="External"/><Relationship Id="rId5770" Type="http://schemas.openxmlformats.org/officeDocument/2006/relationships/hyperlink" Target="https://erzrf.ru/zastroyschiki/3307931001?region=vse-regiony&amp;regionKey=0&amp;notInSale=true&amp;organizationId=3307931001&amp;utm_source=katalog&amp;utm_campaign=katalog&amp;utm_medium=katalog" TargetMode="External"/><Relationship Id="rId6821" Type="http://schemas.openxmlformats.org/officeDocument/2006/relationships/hyperlink" Target="https://erzrf.ru/zastroyschiki/4927136001?region=vse-regiony&amp;regionKey=0&amp;notInSale=true&amp;organizationId=4927136001&amp;utm_source=katalog&amp;utm_campaign=katalog&amp;utm_medium=katalog" TargetMode="External"/><Relationship Id="rId4025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5423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8993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1974" Type="http://schemas.openxmlformats.org/officeDocument/2006/relationships/hyperlink" Target="https://erzrf.ru/novostroyki/9733990001?regionKey=143449001&amp;notInSale=true&amp;organizationId=951142001&amp;gkId=9733990001&amp;utm_source=katalog&amp;utm_campaign=katalog&amp;utm_medium=katalog" TargetMode="External"/><Relationship Id="rId7595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8646" Type="http://schemas.openxmlformats.org/officeDocument/2006/relationships/hyperlink" Target="http://kfamily.ru/" TargetMode="External"/><Relationship Id="rId10576" Type="http://schemas.openxmlformats.org/officeDocument/2006/relationships/hyperlink" Target="https://erzrf.ru/zastroyschiki/7809786001?region=vse-regiony&amp;regionKey=0&amp;notInSale=true&amp;organizationId=7809786001&amp;utm_source=katalog&amp;utm_campaign=katalog&amp;utm_medium=katalog" TargetMode="External"/><Relationship Id="rId11627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6197" Type="http://schemas.openxmlformats.org/officeDocument/2006/relationships/hyperlink" Target="https://erzrf.ru/novostroyki/4402943001?regionKey=143449001&amp;notInSale=true&amp;organizationId=1378424001&amp;gkId=4402943001&amp;buildObjectId=5419425001&amp;utm_source=katalog&amp;utm_campaign=katalog&amp;utm_medium=katalog" TargetMode="External"/><Relationship Id="rId7248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229" Type="http://schemas.openxmlformats.org/officeDocument/2006/relationships/hyperlink" Target="http://pik.ru/" TargetMode="External"/><Relationship Id="rId3858" Type="http://schemas.openxmlformats.org/officeDocument/2006/relationships/hyperlink" Target="https://erzrf.ru/novostroyki/3710989001?regionKey=143449001&amp;notInSale=true&amp;organizationId=4966764001&amp;gkId=3710989001&amp;buildObjectId=3710407001&amp;utm_source=katalog&amp;utm_campaign=katalog&amp;utm_medium=katalog" TargetMode="External"/><Relationship Id="rId4909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779" Type="http://schemas.openxmlformats.org/officeDocument/2006/relationships/hyperlink" Target="https://erzrf.ru/novostroyki/362868001?regionKey=143449001&amp;notInSale=true&amp;organizationId=3955566001&amp;gkId=362868001&amp;utm_source=katalog&amp;utm_campaign=katalog&amp;utm_medium=katalog" TargetMode="External"/><Relationship Id="rId5280" Type="http://schemas.openxmlformats.org/officeDocument/2006/relationships/hyperlink" Target="https://erzrf.ru/novostroyki/4199719001?regionKey=143449001&amp;notInSale=true&amp;organizationId=429726001&amp;gkId=4199719001&amp;buildObjectId=9095881001&amp;utm_source=katalog&amp;utm_campaign=katalog&amp;utm_medium=katalog" TargetMode="External"/><Relationship Id="rId6331" Type="http://schemas.openxmlformats.org/officeDocument/2006/relationships/hyperlink" Target="https://erzrf.ru/novostroyki/4785349001?regionKey=143449001&amp;notInSale=true&amp;organizationId=11687403001&amp;gkId=4785349001&amp;utm_source=katalog&amp;utm_campaign=katalog&amp;utm_medium=katalog" TargetMode="External"/><Relationship Id="rId10710" Type="http://schemas.openxmlformats.org/officeDocument/2006/relationships/hyperlink" Target="https://erzrf.ru/zastroyschiki/8185930001?region=vse-regiony&amp;regionKey=0&amp;notInSale=true&amp;organizationId=8185930001&amp;utm_source=katalog&amp;utm_campaign=katalog&amp;utm_medium=katalog" TargetMode="External"/><Relationship Id="rId12882" Type="http://schemas.openxmlformats.org/officeDocument/2006/relationships/hyperlink" Target="https://erzrf.ru/novostroyki/12647038001?regionKey=143449001&amp;notInSale=true&amp;organizationId=12647663001&amp;gkId=12647038001&amp;utm_source=katalog&amp;utm_campaign=katalog&amp;utm_medium=katalog" TargetMode="External"/><Relationship Id="rId1890" Type="http://schemas.openxmlformats.org/officeDocument/2006/relationships/hyperlink" Target="https://erzrf.ru/zastroyschiki/356090001?region=vse-regiony&amp;regionKey=0&amp;notInSale=true&amp;organizationId=356090001&amp;utm_source=katalog&amp;utm_campaign=katalog&amp;utm_medium=katalog" TargetMode="External"/><Relationship Id="rId2941" Type="http://schemas.openxmlformats.org/officeDocument/2006/relationships/hyperlink" Target="NULL" TargetMode="External"/><Relationship Id="rId8156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9207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9554" Type="http://schemas.openxmlformats.org/officeDocument/2006/relationships/hyperlink" Target="http://fobosm.ru/" TargetMode="External"/><Relationship Id="rId11484" Type="http://schemas.openxmlformats.org/officeDocument/2006/relationships/hyperlink" Target="https://erzrf.ru/zastroyschiki/3150217001?region=vse-regiony&amp;regionKey=0&amp;notInSale=true&amp;organizationId=3150217001&amp;utm_source=katalog&amp;utm_campaign=katalog&amp;utm_medium=katalog" TargetMode="External"/><Relationship Id="rId12535" Type="http://schemas.openxmlformats.org/officeDocument/2006/relationships/hyperlink" Target="http://bw-estate.ru/" TargetMode="External"/><Relationship Id="rId913" Type="http://schemas.openxmlformats.org/officeDocument/2006/relationships/hyperlink" Target="https://erzrf.ru/novostroyki/454813001?regionKey=143449001&amp;notInSale=true&amp;organizationId=10922600001&amp;gkId=454813001&amp;utm_source=katalog&amp;utm_campaign=katalog&amp;utm_medium=katalog" TargetMode="External"/><Relationship Id="rId1543" Type="http://schemas.openxmlformats.org/officeDocument/2006/relationships/hyperlink" Target="https://erzrf.ru/novostroyki/1025564001?regionKey=143449001&amp;notInSale=true&amp;organizationId=955386001&amp;gkId=1025564001&amp;utm_source=katalog&amp;utm_campaign=katalog&amp;utm_medium=katalog" TargetMode="External"/><Relationship Id="rId10086" Type="http://schemas.openxmlformats.org/officeDocument/2006/relationships/hyperlink" Target="https://erzrf.ru/zastroyschiki/357773001?region=vse-regiony&amp;regionKey=0&amp;notInSale=true&amp;organizationId=357773001&amp;utm_source=katalog&amp;utm_campaign=katalog&amp;utm_medium=katalog" TargetMode="External"/><Relationship Id="rId11137" Type="http://schemas.openxmlformats.org/officeDocument/2006/relationships/hyperlink" Target="https://erzrf.ru/novostroyki/8872342001?regionKey=143449001&amp;notInSale=true&amp;organizationId=429726001&amp;gkId=8872342001&amp;utm_source=katalog&amp;utm_campaign=katalog&amp;utm_medium=katalog" TargetMode="External"/><Relationship Id="rId4766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5817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3368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4419" Type="http://schemas.openxmlformats.org/officeDocument/2006/relationships/hyperlink" Target="https://erzrf.ru/zastroyschiki/3236535001?region=vse-regiony&amp;regionKey=0&amp;notInSale=true&amp;organizationId=3236535001&amp;utm_source=katalog&amp;utm_campaign=katalog&amp;utm_medium=katalog" TargetMode="External"/><Relationship Id="rId7989" Type="http://schemas.openxmlformats.org/officeDocument/2006/relationships/hyperlink" Target="http://berezovec.ru/" TargetMode="External"/><Relationship Id="rId10220" Type="http://schemas.openxmlformats.org/officeDocument/2006/relationships/hyperlink" Target="http://pik.ru/" TargetMode="External"/><Relationship Id="rId289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12392" Type="http://schemas.openxmlformats.org/officeDocument/2006/relationships/hyperlink" Target="https://erzrf.ru/zastroyschiki/360772001?region=vse-regiony&amp;regionKey=0&amp;notInSale=true&amp;organizationId=360772001&amp;utm_source=katalog&amp;utm_campaign=katalog&amp;utm_medium=katalog" TargetMode="External"/><Relationship Id="rId770" Type="http://schemas.openxmlformats.org/officeDocument/2006/relationships/hyperlink" Target="https://erzrf.ru/novostroyki/362868001?regionKey=143449001&amp;notInSale=true&amp;organizationId=3955566001&amp;gkId=362868001&amp;utm_source=katalog&amp;utm_campaign=katalog&amp;utm_medium=katalog" TargetMode="External"/><Relationship Id="rId2451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4900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9064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2045" Type="http://schemas.openxmlformats.org/officeDocument/2006/relationships/hyperlink" Target="https://erzrf.ru/novostroyki/9747997001?regionKey=143449001&amp;notInSale=true&amp;organizationId=9747857001&amp;gkId=9747997001&amp;utm_source=katalog&amp;utm_campaign=katalog&amp;utm_medium=katalog" TargetMode="External"/><Relationship Id="rId423" Type="http://schemas.openxmlformats.org/officeDocument/2006/relationships/hyperlink" Target="http://5-kv.ru/" TargetMode="External"/><Relationship Id="rId1053" Type="http://schemas.openxmlformats.org/officeDocument/2006/relationships/hyperlink" Target="https://erzrf.ru/zastroyschiki/784636001?region=vse-regiony&amp;regionKey=0&amp;notInSale=true&amp;organizationId=784636001&amp;utm_source=katalog&amp;utm_campaign=katalog&amp;utm_medium=katalog" TargetMode="External"/><Relationship Id="rId2104" Type="http://schemas.openxmlformats.org/officeDocument/2006/relationships/hyperlink" Target="http://mebedev.ru/about/?project=gvardeyskiy" TargetMode="External"/><Relationship Id="rId3502" Type="http://schemas.openxmlformats.org/officeDocument/2006/relationships/hyperlink" Target="https://erzrf.ru/zastroyschiki/3157186001?region=vse-regiony&amp;regionKey=0&amp;notInSale=true&amp;organizationId=3157186001&amp;utm_source=katalog&amp;utm_campaign=katalog&amp;utm_medium=katalog" TargetMode="External"/><Relationship Id="rId5674" Type="http://schemas.openxmlformats.org/officeDocument/2006/relationships/hyperlink" Target="https://erzrf.ru/novostroyki/4253582001?regionKey=143449001&amp;notInSale=true&amp;organizationId=429726001&amp;gkId=4253582001&amp;utm_source=katalog&amp;utm_campaign=katalog&amp;utm_medium=katalog" TargetMode="External"/><Relationship Id="rId6725" Type="http://schemas.openxmlformats.org/officeDocument/2006/relationships/hyperlink" Target="https://erzrf.ru/zastroyschiki/brand/4954239001?region=vse-regiony&amp;regionKey=0&amp;notInSale=true&amp;organizationId=4954239001&amp;utm_source=katalog&amp;utm_campaign=katalog&amp;utm_medium=katalog" TargetMode="External"/><Relationship Id="rId4276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5327" Type="http://schemas.openxmlformats.org/officeDocument/2006/relationships/hyperlink" Target="http://prigorod77.ru/" TargetMode="External"/><Relationship Id="rId8897" Type="http://schemas.openxmlformats.org/officeDocument/2006/relationships/hyperlink" Target="http://p-aprel.ru/" TargetMode="External"/><Relationship Id="rId9948" Type="http://schemas.openxmlformats.org/officeDocument/2006/relationships/hyperlink" Target="https://erzrf.ru/novostroyki/6105657001?regionKey=143449001&amp;notInSale=true&amp;organizationId=429726001&amp;gkId=6105657001&amp;buildObjectId=9097088001&amp;utm_source=katalog&amp;utm_campaign=katalog&amp;utm_medium=katalog" TargetMode="External"/><Relationship Id="rId11878" Type="http://schemas.openxmlformats.org/officeDocument/2006/relationships/hyperlink" Target="http://pr-dolina.ru/" TargetMode="External"/><Relationship Id="rId1937" Type="http://schemas.openxmlformats.org/officeDocument/2006/relationships/hyperlink" Target="https://erzrf.ru/zastroyschiki/brand/1770456001?region=vse-regiony&amp;regionKey=0&amp;notInSale=true&amp;organizationId=1770456001&amp;utm_source=katalog&amp;utm_campaign=katalog&amp;utm_medium=katalog" TargetMode="External"/><Relationship Id="rId7499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2929" Type="http://schemas.openxmlformats.org/officeDocument/2006/relationships/hyperlink" Target="https://erzrf.ru/novostroyki/12856050001?regionKey=143449001&amp;notInSale=true&amp;organizationId=12855705001&amp;gkId=12856050001&amp;buildObjectId=12247414001&amp;utm_source=katalog&amp;utm_campaign=katalog&amp;utm_medium=katalog" TargetMode="External"/><Relationship Id="rId4410" Type="http://schemas.openxmlformats.org/officeDocument/2006/relationships/hyperlink" Target="https://erzrf.ru/zastroyschiki/3236535001?region=vse-regiony&amp;regionKey=0&amp;notInSale=true&amp;organizationId=3236535001&amp;utm_source=katalog&amp;utm_campaign=katalog&amp;utm_medium=katalog" TargetMode="External"/><Relationship Id="rId280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3012" Type="http://schemas.openxmlformats.org/officeDocument/2006/relationships/hyperlink" Target="https://erzrf.ru/novostroyki/2324688001?regionKey=143449001&amp;notInSale=true&amp;organizationId=1657119001&amp;gkId=2324688001&amp;buildObjectId=2379886001&amp;utm_source=katalog&amp;utm_campaign=katalog&amp;utm_medium=katalog" TargetMode="External"/><Relationship Id="rId6582" Type="http://schemas.openxmlformats.org/officeDocument/2006/relationships/hyperlink" Target="https://erzrf.ru/novostroyki/4866932001?regionKey=143449001&amp;notInSale=true&amp;organizationId=4953002001&amp;gkId=4866932001&amp;utm_source=katalog&amp;utm_campaign=katalog&amp;utm_medium=katalog" TargetMode="External"/><Relationship Id="rId7980" Type="http://schemas.openxmlformats.org/officeDocument/2006/relationships/hyperlink" Target="http://berezovec.ru/" TargetMode="External"/><Relationship Id="rId10961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5184" Type="http://schemas.openxmlformats.org/officeDocument/2006/relationships/hyperlink" Target="https://erzrf.ru/zastroyschiki/364664001?region=vse-regiony&amp;regionKey=0&amp;notInSale=true&amp;organizationId=364664001&amp;utm_source=katalog&amp;utm_campaign=katalog&amp;utm_medium=katalog" TargetMode="External"/><Relationship Id="rId6235" Type="http://schemas.openxmlformats.org/officeDocument/2006/relationships/hyperlink" Target="http://brusnika.ru/" TargetMode="External"/><Relationship Id="rId7633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0614" Type="http://schemas.openxmlformats.org/officeDocument/2006/relationships/hyperlink" Target="https://erzrf.ru/zastroyschiki/brand/7809858001?region=vse-regiony&amp;regionKey=0&amp;notInSale=true&amp;organizationId=7809858001&amp;utm_source=katalog&amp;utm_campaign=katalog&amp;utm_medium=katalog" TargetMode="External"/><Relationship Id="rId12786" Type="http://schemas.openxmlformats.org/officeDocument/2006/relationships/hyperlink" Target="https://granelle.ru/objects/riga/" TargetMode="External"/><Relationship Id="rId1794" Type="http://schemas.openxmlformats.org/officeDocument/2006/relationships/hyperlink" Target="https://erzrf.ru/zastroyschiki/brand/1432402001?region=vse-regiony&amp;regionKey=0&amp;notInSale=true&amp;organizationId=1432402001&amp;utm_source=katalog&amp;utm_campaign=katalog&amp;utm_medium=katalog" TargetMode="External"/><Relationship Id="rId2845" Type="http://schemas.openxmlformats.org/officeDocument/2006/relationships/hyperlink" Target="https://erzrf.ru/zastroyschiki/2068017001?region=vse-regiony&amp;regionKey=0&amp;notInSale=true&amp;organizationId=2068017001&amp;utm_source=katalog&amp;utm_campaign=katalog&amp;utm_medium=katalog" TargetMode="External"/><Relationship Id="rId9458" Type="http://schemas.openxmlformats.org/officeDocument/2006/relationships/hyperlink" Target="https://erzrf.ru/zastroyschiki/5959373001?region=vse-regiony&amp;regionKey=0&amp;notInSale=true&amp;organizationId=5959373001&amp;utm_source=katalog&amp;utm_campaign=katalog&amp;utm_medium=katalog" TargetMode="External"/><Relationship Id="rId11388" Type="http://schemas.openxmlformats.org/officeDocument/2006/relationships/hyperlink" Target="https://erzrf.ru/novostroyki/9015645001?regionKey=143449001&amp;notInSale=true&amp;organizationId=429726001&amp;gkId=9015645001&amp;utm_source=katalog&amp;utm_campaign=katalog&amp;utm_medium=katalog" TargetMode="External"/><Relationship Id="rId12439" Type="http://schemas.openxmlformats.org/officeDocument/2006/relationships/hyperlink" Target="https://erzrf.ru/zastroyschiki/brand/1153755001?region=vse-regiony&amp;regionKey=0&amp;notInSale=true&amp;organizationId=1153755001&amp;utm_source=katalog&amp;utm_campaign=katalog&amp;utm_medium=katalog" TargetMode="External"/><Relationship Id="rId817" Type="http://schemas.openxmlformats.org/officeDocument/2006/relationships/hyperlink" Target="https://erzrf.ru/novostroyki/363997001?regionKey=143449001&amp;notInSale=true&amp;organizationId=1189186001&amp;gkId=363997001&amp;buildObjectId=6873354001&amp;utm_source=katalog&amp;utm_campaign=katalog&amp;utm_medium=katalog" TargetMode="External"/><Relationship Id="rId1447" Type="http://schemas.openxmlformats.org/officeDocument/2006/relationships/hyperlink" Target="http://granelle.ru/" TargetMode="External"/><Relationship Id="rId7490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541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920" Type="http://schemas.openxmlformats.org/officeDocument/2006/relationships/hyperlink" Target="https://erzrf.ru/novostroyki/12856050001?regionKey=143449001&amp;notInSale=true&amp;organizationId=12855705001&amp;gkId=12856050001&amp;buildObjectId=12247187001&amp;utm_source=katalog&amp;utm_campaign=katalog&amp;utm_medium=katalog" TargetMode="External"/><Relationship Id="rId6092" Type="http://schemas.openxmlformats.org/officeDocument/2006/relationships/hyperlink" Target="https://erzrf.ru/zastroyschiki/2349652001?region=vse-regiony&amp;regionKey=0&amp;notInSale=true&amp;organizationId=2349652001&amp;utm_source=katalog&amp;utm_campaign=katalog&amp;utm_medium=katalog" TargetMode="External"/><Relationship Id="rId7143" Type="http://schemas.openxmlformats.org/officeDocument/2006/relationships/hyperlink" Target="http://villagio.ru/" TargetMode="External"/><Relationship Id="rId10124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10471" Type="http://schemas.openxmlformats.org/officeDocument/2006/relationships/hyperlink" Target="http://klin-strubkovo.com/" TargetMode="External"/><Relationship Id="rId11522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3753" Type="http://schemas.openxmlformats.org/officeDocument/2006/relationships/hyperlink" Target="https://erzrf.ru/zastroyschiki/3628693001?region=vse-regiony&amp;regionKey=0&amp;notInSale=true&amp;organizationId=3628693001&amp;utm_source=katalog&amp;utm_campaign=katalog&amp;utm_medium=katalog" TargetMode="External"/><Relationship Id="rId4804" Type="http://schemas.openxmlformats.org/officeDocument/2006/relationships/hyperlink" Target="http://yug.aprigorod.ru/" TargetMode="External"/><Relationship Id="rId12296" Type="http://schemas.openxmlformats.org/officeDocument/2006/relationships/hyperlink" Target="https://erzrf.ru/zastroyschiki/brand/11116838001?region=vse-regiony&amp;regionKey=0&amp;notInSale=true&amp;organizationId=11116838001&amp;utm_source=katalog&amp;utm_campaign=katalog&amp;utm_medium=katalog" TargetMode="External"/><Relationship Id="rId674" Type="http://schemas.openxmlformats.org/officeDocument/2006/relationships/hyperlink" Target="http://okvartal.ru/proekt-novoe-medvedkovo/documentation/" TargetMode="External"/><Relationship Id="rId2355" Type="http://schemas.openxmlformats.org/officeDocument/2006/relationships/hyperlink" Target="https://erzrf.ru/novostroyki/1964892001?regionKey=143449001&amp;notInSale=true&amp;organizationId=4969323001&amp;gkId=1964892001&amp;buildObjectId=1967449001&amp;utm_source=katalog&amp;utm_campaign=katalog&amp;utm_medium=katalog" TargetMode="External"/><Relationship Id="rId3406" Type="http://schemas.openxmlformats.org/officeDocument/2006/relationships/hyperlink" Target="https://erzrf.ru/novostroyki/3154303001?regionKey=143449001&amp;notInSale=true&amp;organizationId=3152888001&amp;gkId=3154303001&amp;utm_source=katalog&amp;utm_campaign=katalog&amp;utm_medium=katalog" TargetMode="External"/><Relationship Id="rId6976" Type="http://schemas.openxmlformats.org/officeDocument/2006/relationships/hyperlink" Target="https://erzrf.ru/zastroyschiki/brand/4963658001?region=vse-regiony&amp;regionKey=0&amp;notInSale=true&amp;organizationId=4963658001&amp;utm_source=katalog&amp;utm_campaign=katalog&amp;utm_medium=katalog" TargetMode="External"/><Relationship Id="rId327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2008" Type="http://schemas.openxmlformats.org/officeDocument/2006/relationships/hyperlink" Target="https://erzrf.ru/zastroyschiki/359365001?region=vse-regiony&amp;regionKey=0&amp;notInSale=true&amp;organizationId=359365001&amp;utm_source=katalog&amp;utm_campaign=katalog&amp;utm_medium=katalog" TargetMode="External"/><Relationship Id="rId5578" Type="http://schemas.openxmlformats.org/officeDocument/2006/relationships/hyperlink" Target="https://pik.ru/mkr-vostochnoe-butovo" TargetMode="External"/><Relationship Id="rId6629" Type="http://schemas.openxmlformats.org/officeDocument/2006/relationships/hyperlink" Target="https://erzrf.ru/novostroyki/4899177001?regionKey=143449001&amp;notInSale=true&amp;organizationId=4967791001&amp;gkId=4899177001&amp;buildObjectId=3730445001&amp;utm_source=katalog&amp;utm_campaign=katalog&amp;utm_medium=katalog" TargetMode="External"/><Relationship Id="rId12430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8051" Type="http://schemas.openxmlformats.org/officeDocument/2006/relationships/hyperlink" Target="http://kaskad-park.ru/" TargetMode="External"/><Relationship Id="rId9102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1032" Type="http://schemas.openxmlformats.org/officeDocument/2006/relationships/hyperlink" Target="http://gogolpark.ru/" TargetMode="External"/><Relationship Id="rId4661" Type="http://schemas.openxmlformats.org/officeDocument/2006/relationships/hyperlink" Target="http://rdi.ru/" TargetMode="External"/><Relationship Id="rId3263" Type="http://schemas.openxmlformats.org/officeDocument/2006/relationships/hyperlink" Target="https://erzrf.ru/novostroyki/2565351001?regionKey=143449001&amp;notInSale=true&amp;organizationId=955386001&amp;gkId=2565351001&amp;utm_source=katalog&amp;utm_campaign=katalog&amp;utm_medium=katalog" TargetMode="External"/><Relationship Id="rId4314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5712" Type="http://schemas.openxmlformats.org/officeDocument/2006/relationships/hyperlink" Target="https://erzrf.ru/novostroyki/4254987001?regionKey=143449001&amp;notInSale=true&amp;organizationId=429726001&amp;gkId=4254987001&amp;buildObjectId=8970518001&amp;utm_source=katalog&amp;utm_campaign=katalog&amp;utm_medium=katalog" TargetMode="External"/><Relationship Id="rId184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7884" Type="http://schemas.openxmlformats.org/officeDocument/2006/relationships/hyperlink" Target="https://erzrf.ru/zastroyschiki/brand/5567599001?region=vse-regiony&amp;regionKey=0&amp;notInSale=true&amp;organizationId=5567599001&amp;utm_source=katalog&amp;utm_campaign=katalog&amp;utm_medium=katalog" TargetMode="External"/><Relationship Id="rId8935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0865" Type="http://schemas.openxmlformats.org/officeDocument/2006/relationships/hyperlink" Target="https://erzrf.ru/zastroyschiki/brand/8610834001?region=vse-regiony&amp;regionKey=0&amp;notInSale=true&amp;organizationId=8610834001&amp;utm_source=katalog&amp;utm_campaign=katalog&amp;utm_medium=katalog" TargetMode="External"/><Relationship Id="rId11916" Type="http://schemas.openxmlformats.org/officeDocument/2006/relationships/hyperlink" Target="https://erzrf.ru/zastroyschiki/3747717001?region=vse-regiony&amp;regionKey=0&amp;notInSale=true&amp;organizationId=3747717001&amp;utm_source=katalog&amp;utm_campaign=katalog&amp;utm_medium=katalog" TargetMode="External"/><Relationship Id="rId5088" Type="http://schemas.openxmlformats.org/officeDocument/2006/relationships/hyperlink" Target="https://erzrf.ru/zastroyschiki/brand/1458749001?region=vse-regiony&amp;regionKey=0&amp;notInSale=true&amp;organizationId=1458749001&amp;utm_source=katalog&amp;utm_campaign=katalog&amp;utm_medium=katalog" TargetMode="External"/><Relationship Id="rId6139" Type="http://schemas.openxmlformats.org/officeDocument/2006/relationships/hyperlink" Target="https://erzrf.ru/zastroyschiki/brand/1378424001?region=vse-regiony&amp;regionKey=0&amp;notInSale=true&amp;organizationId=1378424001&amp;utm_source=katalog&amp;utm_campaign=katalog&amp;utm_medium=katalog" TargetMode="External"/><Relationship Id="rId6486" Type="http://schemas.openxmlformats.org/officeDocument/2006/relationships/hyperlink" Target="http://nemchinovka-r.ru/" TargetMode="External"/><Relationship Id="rId7537" Type="http://schemas.openxmlformats.org/officeDocument/2006/relationships/hyperlink" Target="https://erzrf.ru/novostroyki/5171322001?regionKey=143449001&amp;notInSale=true&amp;organizationId=5127020001&amp;gkId=5171322001&amp;buildObjectId=5171490001&amp;utm_source=katalog&amp;utm_campaign=katalog&amp;utm_medium=katalog" TargetMode="External"/><Relationship Id="rId10518" Type="http://schemas.openxmlformats.org/officeDocument/2006/relationships/hyperlink" Target="https://erzrf.ru/novostroyki/7646005001?regionKey=143449001&amp;notInSale=true&amp;organizationId=7646474001&amp;gkId=7646005001&amp;utm_source=katalog&amp;utm_campaign=katalog&amp;utm_medium=katalog" TargetMode="External"/><Relationship Id="rId1698" Type="http://schemas.openxmlformats.org/officeDocument/2006/relationships/hyperlink" Target="https://erzrf.ru/novostroyki/1060462001?regionKey=143449001&amp;notInSale=true&amp;organizationId=11687403001&amp;gkId=1060462001&amp;buildObjectId=5167656001&amp;utm_source=katalog&amp;utm_campaign=katalog&amp;utm_medium=katalog" TargetMode="External"/><Relationship Id="rId2749" Type="http://schemas.openxmlformats.org/officeDocument/2006/relationships/hyperlink" Target="https://erzrf.ru/novostroyki/2050882001?regionKey=143449001&amp;notInSale=true&amp;organizationId=2061055001&amp;gkId=2050882001&amp;utm_source=katalog&amp;utm_campaign=katalog&amp;utm_medium=katalog" TargetMode="External"/><Relationship Id="rId6620" Type="http://schemas.openxmlformats.org/officeDocument/2006/relationships/hyperlink" Target="https://erzrf.ru/novostroyki/4878441001?regionKey=143449001&amp;notInSale=true&amp;organizationId=4957960001&amp;gkId=4878441001&amp;buildObjectId=1920853001&amp;utm_source=katalog&amp;utm_campaign=katalog&amp;utm_medium=katalog" TargetMode="External"/><Relationship Id="rId4171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5222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8792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57" Type="http://schemas.openxmlformats.org/officeDocument/2006/relationships/hyperlink" Target="https://erzrf.ru/zastroyschiki/brand/9671887001?region=vse-regiony&amp;regionKey=0&amp;notInSale=true&amp;organizationId=9671887001&amp;utm_source=katalog&amp;utm_campaign=katalog&amp;utm_medium=katalog" TargetMode="External"/><Relationship Id="rId7394" Type="http://schemas.openxmlformats.org/officeDocument/2006/relationships/hyperlink" Target="http://futuro-park.ru/" TargetMode="External"/><Relationship Id="rId8445" Type="http://schemas.openxmlformats.org/officeDocument/2006/relationships/hyperlink" Target="https://erzrf.ru/novostroyki/5927871001?regionKey=143449001&amp;notInSale=true&amp;organizationId=11687403001&amp;gkId=5927871001&amp;utm_source=katalog&amp;utm_campaign=katalog&amp;utm_medium=katalog" TargetMode="External"/><Relationship Id="rId9843" Type="http://schemas.openxmlformats.org/officeDocument/2006/relationships/hyperlink" Target="https://erzrf.ru/zastroyschiki/6083993001?region=vse-regiony&amp;regionKey=0&amp;notInSale=true&amp;organizationId=6083993001&amp;utm_source=katalog&amp;utm_campaign=katalog&amp;utm_medium=katalog" TargetMode="External"/><Relationship Id="rId11773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12824" Type="http://schemas.openxmlformats.org/officeDocument/2006/relationships/hyperlink" Target="https://erzrf.ru/zastroyschiki/12383768001?region=vse-regiony&amp;regionKey=0&amp;notInSale=true&amp;organizationId=12383768001&amp;utm_source=katalog&amp;utm_campaign=katalog&amp;utm_medium=katalog" TargetMode="External"/><Relationship Id="rId1832" Type="http://schemas.openxmlformats.org/officeDocument/2006/relationships/hyperlink" Target="https://erzrf.ru/novostroyki/1465624001?regionKey=143449001&amp;notInSale=true&amp;organizationId=4965123001&amp;gkId=1465624001&amp;utm_source=katalog&amp;utm_campaign=katalog&amp;utm_medium=katalog" TargetMode="External"/><Relationship Id="rId7047" Type="http://schemas.openxmlformats.org/officeDocument/2006/relationships/hyperlink" Target="https://erzrf.ru/zastroyschiki/brand/1458749001?region=vse-regiony&amp;regionKey=0&amp;notInSale=true&amp;organizationId=1458749001&amp;utm_source=katalog&amp;utm_campaign=katalog&amp;utm_medium=katalog" TargetMode="External"/><Relationship Id="rId10375" Type="http://schemas.openxmlformats.org/officeDocument/2006/relationships/hyperlink" Target="https://erzrf.ru/zastroyschiki/6753142001?region=vse-regiony&amp;regionKey=0&amp;notInSale=true&amp;organizationId=6753142001&amp;utm_source=katalog&amp;utm_campaign=katalog&amp;utm_medium=katalog" TargetMode="External"/><Relationship Id="rId11426" Type="http://schemas.openxmlformats.org/officeDocument/2006/relationships/hyperlink" Target="https://erzrf.ru/novostroyki/9015645001?regionKey=143449001&amp;notInSale=true&amp;organizationId=429726001&amp;gkId=9015645001&amp;buildObjectId=9094736001&amp;utm_source=katalog&amp;utm_campaign=katalog&amp;utm_medium=katalog" TargetMode="External"/><Relationship Id="rId10028" Type="http://schemas.openxmlformats.org/officeDocument/2006/relationships/hyperlink" Target="https://erzrf.ru/novostroyki/6131861001?regionKey=143449001&amp;notInSale=true&amp;organizationId=755344001&amp;gkId=6131861001&amp;utm_source=katalog&amp;utm_campaign=katalog&amp;utm_medium=katalog" TargetMode="External"/><Relationship Id="rId3657" Type="http://schemas.openxmlformats.org/officeDocument/2006/relationships/hyperlink" Target="https://erzrf.ru/zastroyschiki/brand/3498218001?region=vse-regiony&amp;regionKey=0&amp;notInSale=true&amp;organizationId=3498218001&amp;utm_source=katalog&amp;utm_campaign=katalog&amp;utm_medium=katalog" TargetMode="External"/><Relationship Id="rId4708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578" Type="http://schemas.openxmlformats.org/officeDocument/2006/relationships/hyperlink" Target="https://erzrf.ru/zastroyschiki/1804027001?region=vse-regiony&amp;regionKey=0&amp;notInSale=true&amp;organizationId=1804027001&amp;utm_source=katalog&amp;utm_campaign=katalog&amp;utm_medium=katalog" TargetMode="External"/><Relationship Id="rId2259" Type="http://schemas.openxmlformats.org/officeDocument/2006/relationships/hyperlink" Target="https://erzrf.ru/zastroyschiki/1924315001?region=vse-regiony&amp;regionKey=0&amp;notInSale=true&amp;organizationId=1924315001&amp;utm_source=katalog&amp;utm_campaign=katalog&amp;utm_medium=katalog" TargetMode="External"/><Relationship Id="rId6130" Type="http://schemas.openxmlformats.org/officeDocument/2006/relationships/hyperlink" Target="https://erzrf.ru/zastroyschiki/brand/6618404001?region=vse-regiony&amp;regionKey=0&amp;notInSale=true&amp;organizationId=6618404001&amp;utm_source=katalog&amp;utm_campaign=katalog&amp;utm_medium=katalog" TargetMode="External"/><Relationship Id="rId12681" Type="http://schemas.openxmlformats.org/officeDocument/2006/relationships/hyperlink" Target="https://erzrf.ru/zastroyschiki/11464421001?region=vse-regiony&amp;regionKey=0&amp;notInSale=true&amp;organizationId=11464421001&amp;utm_source=katalog&amp;utm_campaign=katalog&amp;utm_medium=katalog" TargetMode="External"/><Relationship Id="rId2740" Type="http://schemas.openxmlformats.org/officeDocument/2006/relationships/hyperlink" Target="https://erzrf.ru/novostroyki/2050882001?regionKey=143449001&amp;notInSale=true&amp;organizationId=2061055001&amp;gkId=2050882001&amp;utm_source=katalog&amp;utm_campaign=katalog&amp;utm_medium=katalog" TargetMode="External"/><Relationship Id="rId9353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1283" Type="http://schemas.openxmlformats.org/officeDocument/2006/relationships/hyperlink" Target="https://pik.ru/lyubpark" TargetMode="External"/><Relationship Id="rId12334" Type="http://schemas.openxmlformats.org/officeDocument/2006/relationships/hyperlink" Target="https://erzrf.ru/novostroyki/10537191001?regionKey=143449001&amp;notInSale=true&amp;organizationId=2366201001&amp;gkId=10537191001&amp;utm_source=katalog&amp;utm_campaign=katalog&amp;utm_medium=katalog" TargetMode="External"/><Relationship Id="rId712" Type="http://schemas.openxmlformats.org/officeDocument/2006/relationships/hyperlink" Target="https://erzrf.ru/zastroyschiki/362910001?region=vse-regiony&amp;regionKey=0&amp;notInSale=true&amp;organizationId=362910001&amp;utm_source=katalog&amp;utm_campaign=katalog&amp;utm_medium=katalog" TargetMode="External"/><Relationship Id="rId1342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9006" Type="http://schemas.openxmlformats.org/officeDocument/2006/relationships/hyperlink" Target="https://a-town.ru/" TargetMode="External"/><Relationship Id="rId5963" Type="http://schemas.openxmlformats.org/officeDocument/2006/relationships/hyperlink" Target="https://erzrf.ru/novostroyki/4396102001?regionKey=143449001&amp;notInSale=true&amp;organizationId=3191534001&amp;gkId=4396102001&amp;buildObjectId=4395985001&amp;utm_source=katalog&amp;utm_campaign=katalog&amp;utm_medium=katalog" TargetMode="External"/><Relationship Id="rId3167" Type="http://schemas.openxmlformats.org/officeDocument/2006/relationships/hyperlink" Target="http://leshkonstr.ru/" TargetMode="External"/><Relationship Id="rId4565" Type="http://schemas.openxmlformats.org/officeDocument/2006/relationships/hyperlink" Target="https://erzrf.ru/zastroyschiki/brand/4968602001?region=vse-regiony&amp;regionKey=0&amp;notInSale=true&amp;organizationId=4968602001&amp;utm_source=katalog&amp;utm_campaign=katalog&amp;utm_medium=katalog" TargetMode="External"/><Relationship Id="rId5616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4218" Type="http://schemas.openxmlformats.org/officeDocument/2006/relationships/hyperlink" Target="https://erzrf.ru/novostroyki/3734669001?regionKey=143449001&amp;notInSale=true&amp;organizationId=4950437001&amp;gkId=3734669001&amp;buildObjectId=3329077001&amp;utm_source=katalog&amp;utm_campaign=katalog&amp;utm_medium=katalog" TargetMode="External"/><Relationship Id="rId7788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8839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769" Type="http://schemas.openxmlformats.org/officeDocument/2006/relationships/hyperlink" Target="https://erzrf.ru/novostroyki/8246843001?regionKey=143449001&amp;notInSale=true&amp;organizationId=8246537001&amp;gkId=8246843001&amp;buildObjectId=8246983001&amp;utm_source=katalog&amp;utm_campaign=katalog&amp;utm_medium=katalog" TargetMode="External"/><Relationship Id="rId12191" Type="http://schemas.openxmlformats.org/officeDocument/2006/relationships/hyperlink" Target="https://erzrf.ru/novostroyki/9924968001?regionKey=143449001&amp;notInSale=true&amp;organizationId=4961226001&amp;gkId=9924968001&amp;buildObjectId=9925282001&amp;utm_source=katalog&amp;utm_campaign=katalog&amp;utm_medium=katalog" TargetMode="External"/><Relationship Id="rId2250" Type="http://schemas.openxmlformats.org/officeDocument/2006/relationships/hyperlink" Target="https://erzrf.ru/zastroyschiki/1924315001?region=vse-regiony&amp;regionKey=0&amp;notInSale=true&amp;organizationId=1924315001&amp;utm_source=katalog&amp;utm_campaign=katalog&amp;utm_medium=katalog" TargetMode="External"/><Relationship Id="rId3301" Type="http://schemas.openxmlformats.org/officeDocument/2006/relationships/hyperlink" Target="http://k-np.ru/opalihapark/" TargetMode="External"/><Relationship Id="rId6871" Type="http://schemas.openxmlformats.org/officeDocument/2006/relationships/hyperlink" Target="https://erzrf.ru/novostroyki/4927816001?regionKey=143449001&amp;notInSale=true&amp;organizationId=4948503001&amp;gkId=4927816001&amp;utm_source=katalog&amp;utm_campaign=katalog&amp;utm_medium=katalog" TargetMode="External"/><Relationship Id="rId222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5473" Type="http://schemas.openxmlformats.org/officeDocument/2006/relationships/hyperlink" Target="https://erzrf.ru/zastroyschiki/1700230001?region=vse-regiony&amp;regionKey=0&amp;notInSale=true&amp;organizationId=1700230001&amp;utm_source=katalog&amp;utm_campaign=katalog&amp;utm_medium=katalog" TargetMode="External"/><Relationship Id="rId6524" Type="http://schemas.openxmlformats.org/officeDocument/2006/relationships/hyperlink" Target="https://erzrf.ru/zastroyschiki/3948296001?region=vse-regiony&amp;regionKey=0&amp;notInSale=true&amp;organizationId=3948296001&amp;utm_source=katalog&amp;utm_campaign=katalog&amp;utm_medium=katalog" TargetMode="External"/><Relationship Id="rId7922" Type="http://schemas.openxmlformats.org/officeDocument/2006/relationships/hyperlink" Target="https://erzrf.ru/novostroyki/5460165001?regionKey=143449001&amp;notInSale=true&amp;organizationId=5567599001&amp;gkId=5460165001&amp;utm_source=katalog&amp;utm_campaign=katalog&amp;utm_medium=katalog" TargetMode="External"/><Relationship Id="rId10903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4075" Type="http://schemas.openxmlformats.org/officeDocument/2006/relationships/hyperlink" Target="http://otrada-kvartal.ru/" TargetMode="External"/><Relationship Id="rId5126" Type="http://schemas.openxmlformats.org/officeDocument/2006/relationships/hyperlink" Target="https://erzrf.ru/novostroyki/3954783001?regionKey=143449001&amp;notInSale=true&amp;organizationId=3955566001&amp;gkId=3954783001&amp;utm_source=katalog&amp;utm_campaign=katalog&amp;utm_medium=katalog" TargetMode="External"/><Relationship Id="rId7298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349" Type="http://schemas.openxmlformats.org/officeDocument/2006/relationships/hyperlink" Target="http://kfamily.ru/" TargetMode="External"/><Relationship Id="rId8696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9747" Type="http://schemas.openxmlformats.org/officeDocument/2006/relationships/hyperlink" Target="https://erzrf.ru/zastroyschiki/brand/5984132001?region=vse-regiony&amp;regionKey=0&amp;notInSale=true&amp;organizationId=5984132001&amp;utm_source=katalog&amp;utm_campaign=katalog&amp;utm_medium=katalog" TargetMode="External"/><Relationship Id="rId11677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12728" Type="http://schemas.openxmlformats.org/officeDocument/2006/relationships/hyperlink" Target="https://erzrf.ru/zastroyschiki/brand/4965347001?region=vse-regiony&amp;regionKey=0&amp;notInSale=true&amp;organizationId=4965347001&amp;utm_source=katalog&amp;utm_campaign=katalog&amp;utm_medium=katalog" TargetMode="External"/><Relationship Id="rId1736" Type="http://schemas.openxmlformats.org/officeDocument/2006/relationships/hyperlink" Target="http://su22.ru/" TargetMode="External"/><Relationship Id="rId10279" Type="http://schemas.openxmlformats.org/officeDocument/2006/relationships/hyperlink" Target="https://erzrf.ru/novostroyki/6507782001?regionKey=143449001&amp;notInSale=true&amp;organizationId=6508578001&amp;gkId=6507782001&amp;utm_source=katalog&amp;utm_campaign=katalog&amp;utm_medium=katalog" TargetMode="External"/><Relationship Id="rId4959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8830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6381" Type="http://schemas.openxmlformats.org/officeDocument/2006/relationships/hyperlink" Target="https://erzrf.ru/zastroyschiki/4838893001?region=vse-regiony&amp;regionKey=0&amp;notInSale=true&amp;organizationId=4838893001&amp;utm_source=katalog&amp;utm_campaign=katalog&amp;utm_medium=katalog" TargetMode="External"/><Relationship Id="rId7432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0413" Type="http://schemas.openxmlformats.org/officeDocument/2006/relationships/hyperlink" Target="https://erzrf.ru/zastroyschiki/brand/2039883001?region=vse-regiony&amp;regionKey=0&amp;notInSale=true&amp;organizationId=2039883001&amp;utm_source=katalog&amp;utm_campaign=katalog&amp;utm_medium=katalog" TargetMode="External"/><Relationship Id="rId10760" Type="http://schemas.openxmlformats.org/officeDocument/2006/relationships/hyperlink" Target="https://erzrf.ru/novostroyki/8246843001?regionKey=143449001&amp;notInSale=true&amp;organizationId=8246537001&amp;gkId=8246843001&amp;buildObjectId=8246847001&amp;utm_source=katalog&amp;utm_campaign=katalog&amp;utm_medium=katalog" TargetMode="External"/><Relationship Id="rId11811" Type="http://schemas.openxmlformats.org/officeDocument/2006/relationships/hyperlink" Target="https://erzrf.ru/novostroyki/9398864001?regionKey=143449001&amp;notInSale=true&amp;organizationId=955386001&amp;gkId=9398864001&amp;utm_source=katalog&amp;utm_campaign=katalog&amp;utm_medium=katalog" TargetMode="External"/><Relationship Id="rId6034" Type="http://schemas.openxmlformats.org/officeDocument/2006/relationships/hyperlink" Target="https://erzrf.ru/novostroyki/4398677001?regionKey=143449001&amp;notInSale=true&amp;organizationId=432151001&amp;gkId=4398677001&amp;utm_source=katalog&amp;utm_campaign=katalog&amp;utm_medium=katalog" TargetMode="External"/><Relationship Id="rId1593" Type="http://schemas.openxmlformats.org/officeDocument/2006/relationships/hyperlink" Target="https://erzrf.ru/zastroyschiki/11645844001?region=vse-regiony&amp;regionKey=0&amp;notInSale=true&amp;organizationId=11645844001&amp;utm_source=katalog&amp;utm_campaign=katalog&amp;utm_medium=katalog" TargetMode="External"/><Relationship Id="rId2991" Type="http://schemas.openxmlformats.org/officeDocument/2006/relationships/hyperlink" Target="https://erzrf.ru/zastroyschiki/brand/1657119001?region=vse-regiony&amp;regionKey=0&amp;notInSale=true&amp;organizationId=1657119001&amp;utm_source=katalog&amp;utm_campaign=katalog&amp;utm_medium=katalog" TargetMode="External"/><Relationship Id="rId9257" Type="http://schemas.openxmlformats.org/officeDocument/2006/relationships/hyperlink" Target="http://a-town.ru/" TargetMode="External"/><Relationship Id="rId11187" Type="http://schemas.openxmlformats.org/officeDocument/2006/relationships/hyperlink" Target="https://erzrf.ru/zastroyschiki/8871911001?region=vse-regiony&amp;regionKey=0&amp;notInSale=true&amp;organizationId=8871911001&amp;utm_source=katalog&amp;utm_campaign=katalog&amp;utm_medium=katalog" TargetMode="External"/><Relationship Id="rId12585" Type="http://schemas.openxmlformats.org/officeDocument/2006/relationships/hyperlink" Target="https://erzrf.ru/novostroyki/10837410001?regionKey=143449001&amp;notInSale=true&amp;organizationId=10837348001&amp;gkId=10837410001&amp;utm_source=katalog&amp;utm_campaign=katalog&amp;utm_medium=katalog" TargetMode="External"/><Relationship Id="rId963" Type="http://schemas.openxmlformats.org/officeDocument/2006/relationships/hyperlink" Target="https://erzrf.ru/zastroyschiki/642325001?region=vse-regiony&amp;regionKey=0&amp;notInSale=true&amp;organizationId=642325001&amp;utm_source=katalog&amp;utm_campaign=katalog&amp;utm_medium=katalog" TargetMode="External"/><Relationship Id="rId1246" Type="http://schemas.openxmlformats.org/officeDocument/2006/relationships/hyperlink" Target="https://erzrf.ru/novostroyki/940926001?regionKey=143449001&amp;notInSale=true&amp;organizationId=3955566001&amp;gkId=940926001&amp;utm_source=katalog&amp;utm_campaign=katalog&amp;utm_medium=katalog" TargetMode="External"/><Relationship Id="rId2644" Type="http://schemas.openxmlformats.org/officeDocument/2006/relationships/hyperlink" Target="http://&#1078;&#1082;-&#1083;&#1077;&#1089;&#1085;&#1086;&#1081;.&#1088;&#1092;/" TargetMode="External"/><Relationship Id="rId12238" Type="http://schemas.openxmlformats.org/officeDocument/2006/relationships/hyperlink" Target="http://metaler.org/" TargetMode="External"/><Relationship Id="rId616" Type="http://schemas.openxmlformats.org/officeDocument/2006/relationships/hyperlink" Target="https://erzrf.ru/zastroyschiki/brand/1802927001?region=vse-regiony&amp;regionKey=0&amp;notInSale=true&amp;organizationId=1802927001&amp;utm_source=katalog&amp;utm_campaign=katalog&amp;utm_medium=katalog" TargetMode="External"/><Relationship Id="rId5867" Type="http://schemas.openxmlformats.org/officeDocument/2006/relationships/hyperlink" Target="http://&#1085;&#1086;&#1074;&#1086;&#1089;&#1085;&#1077;&#1075;&#1080;&#1088;&#1105;&#1074;&#1089;&#1082;&#1080;&#1081;.&#1088;&#1092;/" TargetMode="External"/><Relationship Id="rId6918" Type="http://schemas.openxmlformats.org/officeDocument/2006/relationships/hyperlink" Target="http://nb2.bicerovo.ru/" TargetMode="External"/><Relationship Id="rId4469" Type="http://schemas.openxmlformats.org/officeDocument/2006/relationships/hyperlink" Target="https://erzrf.ru/novostroyki/3741352001?regionKey=143449001&amp;notInSale=true&amp;organizationId=4960412001&amp;gkId=3741352001&amp;utm_source=katalog&amp;utm_campaign=katalog&amp;utm_medium=katalog" TargetMode="External"/><Relationship Id="rId8340" Type="http://schemas.openxmlformats.org/officeDocument/2006/relationships/hyperlink" Target="http://kfamily.ru/" TargetMode="External"/><Relationship Id="rId10270" Type="http://schemas.openxmlformats.org/officeDocument/2006/relationships/hyperlink" Target="https://erzrf.ru/novostroyki/6507782001?regionKey=143449001&amp;notInSale=true&amp;organizationId=6508578001&amp;gkId=6507782001&amp;utm_source=katalog&amp;utm_campaign=katalog&amp;utm_medium=katalog" TargetMode="External"/><Relationship Id="rId11321" Type="http://schemas.openxmlformats.org/officeDocument/2006/relationships/hyperlink" Target="https://erzrf.ru/zastroyschiki/3719110001?region=vse-regiony&amp;regionKey=0&amp;notInSale=true&amp;organizationId=3719110001&amp;utm_source=katalog&amp;utm_campaign=katalog&amp;utm_medium=katalog" TargetMode="External"/><Relationship Id="rId4950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3552" Type="http://schemas.openxmlformats.org/officeDocument/2006/relationships/hyperlink" Target="https://erzrf.ru/novostroyki/3346222001?regionKey=143449001&amp;notInSale=true&amp;organizationId=4962844001&amp;gkId=3346222001&amp;buildObjectId=4907635001&amp;utm_source=katalog&amp;utm_campaign=katalog&amp;utm_medium=katalog" TargetMode="External"/><Relationship Id="rId4603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12095" Type="http://schemas.openxmlformats.org/officeDocument/2006/relationships/hyperlink" Target="https://erzrf.ru/zastroyschiki/9747488001?region=vse-regiony&amp;regionKey=0&amp;notInSale=true&amp;organizationId=9747488001&amp;utm_source=katalog&amp;utm_campaign=katalog&amp;utm_medium=katalog" TargetMode="External"/><Relationship Id="rId473" Type="http://schemas.openxmlformats.org/officeDocument/2006/relationships/hyperlink" Target="https://erzrf.ru/novostroyki/353555001?regionKey=143449001&amp;notInSale=true&amp;organizationId=1195114001&amp;gkId=353555001&amp;utm_source=katalog&amp;utm_campaign=katalog&amp;utm_medium=katalog" TargetMode="External"/><Relationship Id="rId2154" Type="http://schemas.openxmlformats.org/officeDocument/2006/relationships/hyperlink" Target="https://erzrf.ru/zastroyschiki/brand/1917312001?region=vse-regiony&amp;regionKey=0&amp;notInSale=true&amp;organizationId=1917312001&amp;utm_source=katalog&amp;utm_campaign=katalog&amp;utm_medium=katalog" TargetMode="External"/><Relationship Id="rId3205" Type="http://schemas.openxmlformats.org/officeDocument/2006/relationships/hyperlink" Target="https://erzrf.ru/zastroyschiki/2560090001?region=vse-regiony&amp;regionKey=0&amp;notInSale=true&amp;organizationId=2560090001&amp;utm_source=katalog&amp;utm_campaign=katalog&amp;utm_medium=katalog" TargetMode="External"/><Relationship Id="rId126" Type="http://schemas.openxmlformats.org/officeDocument/2006/relationships/hyperlink" Target="http://vesta-group.ru/" TargetMode="External"/><Relationship Id="rId5377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6428" Type="http://schemas.openxmlformats.org/officeDocument/2006/relationships/hyperlink" Target="https://erzrf.ru/zastroyschiki/brand/4839495001?region=vse-regiony&amp;regionKey=0&amp;notInSale=true&amp;organizationId=4839495001&amp;utm_source=katalog&amp;utm_campaign=katalog&amp;utm_medium=katalog" TargetMode="External"/><Relationship Id="rId6775" Type="http://schemas.openxmlformats.org/officeDocument/2006/relationships/hyperlink" Target="http://ant-stroi.ru/" TargetMode="External"/><Relationship Id="rId7826" Type="http://schemas.openxmlformats.org/officeDocument/2006/relationships/hyperlink" Target="http://uprimskiy.ru/" TargetMode="External"/><Relationship Id="rId10807" Type="http://schemas.openxmlformats.org/officeDocument/2006/relationships/hyperlink" Target="http://granelle.ru/" TargetMode="External"/><Relationship Id="rId9998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1987" Type="http://schemas.openxmlformats.org/officeDocument/2006/relationships/hyperlink" Target="http://sky-grad.ru/buildings/33/?apartment=1028" TargetMode="External"/><Relationship Id="rId4460" Type="http://schemas.openxmlformats.org/officeDocument/2006/relationships/hyperlink" Target="https://erzrf.ru/novostroyki/3741352001?regionKey=143449001&amp;notInSale=true&amp;organizationId=4960412001&amp;gkId=3741352001&amp;utm_source=katalog&amp;utm_campaign=katalog&amp;utm_medium=katalog" TargetMode="External"/><Relationship Id="rId5511" Type="http://schemas.openxmlformats.org/officeDocument/2006/relationships/hyperlink" Target="https://erzrf.ru/zastroyschiki/brand/4964304001?region=vse-regiony&amp;regionKey=0&amp;notInSale=true&amp;organizationId=4964304001&amp;utm_source=katalog&amp;utm_campaign=katalog&amp;utm_medium=katalog" TargetMode="External"/><Relationship Id="rId3062" Type="http://schemas.openxmlformats.org/officeDocument/2006/relationships/hyperlink" Target="https://erzrf.ru/zastroyschiki/brand/1657119001?region=vse-regiony&amp;regionKey=0&amp;notInSale=true&amp;organizationId=1657119001&amp;utm_source=katalog&amp;utm_campaign=katalog&amp;utm_medium=katalog" TargetMode="External"/><Relationship Id="rId4113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7683" Type="http://schemas.openxmlformats.org/officeDocument/2006/relationships/hyperlink" Target="http://parkfonte.ru/" TargetMode="External"/><Relationship Id="rId8734" Type="http://schemas.openxmlformats.org/officeDocument/2006/relationships/hyperlink" Target="https://erzrf.ru/novostroyki/5937654001?regionKey=143449001&amp;notInSale=true&amp;organizationId=1464219001&amp;gkId=5937654001&amp;buildObjectId=5938286001&amp;utm_source=katalog&amp;utm_campaign=katalog&amp;utm_medium=katalog" TargetMode="External"/><Relationship Id="rId6285" Type="http://schemas.openxmlformats.org/officeDocument/2006/relationships/hyperlink" Target="https://erzrf.ru/novostroyki/4785349001?regionKey=143449001&amp;notInSale=true&amp;organizationId=11687403001&amp;gkId=4785349001&amp;utm_source=katalog&amp;utm_campaign=katalog&amp;utm_medium=katalog" TargetMode="External"/><Relationship Id="rId7336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0664" Type="http://schemas.openxmlformats.org/officeDocument/2006/relationships/hyperlink" Target="http://kvartal-3.ru/" TargetMode="External"/><Relationship Id="rId11715" Type="http://schemas.openxmlformats.org/officeDocument/2006/relationships/hyperlink" Target="http://putilkovo-samolet.ru/" TargetMode="External"/><Relationship Id="rId10317" Type="http://schemas.openxmlformats.org/officeDocument/2006/relationships/hyperlink" Target="https://erzrf.ru/novostroyki/6507782001?regionKey=143449001&amp;notInSale=true&amp;organizationId=6508578001&amp;gkId=6507782001&amp;buildObjectId=6508190001&amp;utm_source=katalog&amp;utm_campaign=katalog&amp;utm_medium=katalog" TargetMode="External"/><Relationship Id="rId2895" Type="http://schemas.openxmlformats.org/officeDocument/2006/relationships/hyperlink" Target="https://erzrf.ru/novostroyki/2270603001?regionKey=143449001&amp;notInSale=true&amp;organizationId=755344001&amp;gkId=2270603001&amp;buildObjectId=2275626001&amp;utm_source=katalog&amp;utm_campaign=katalog&amp;utm_medium=katalog" TargetMode="External"/><Relationship Id="rId3946" Type="http://schemas.openxmlformats.org/officeDocument/2006/relationships/hyperlink" Target="https://erzrf.ru/novostroyki/3731031001?regionKey=143449001&amp;notInSale=true&amp;organizationId=11687403001&amp;gkId=3731031001&amp;utm_source=katalog&amp;utm_campaign=katalog&amp;utm_medium=katalog" TargetMode="External"/><Relationship Id="rId12489" Type="http://schemas.openxmlformats.org/officeDocument/2006/relationships/hyperlink" Target="https://dom-rafinad.ru/" TargetMode="External"/><Relationship Id="rId867" Type="http://schemas.openxmlformats.org/officeDocument/2006/relationships/hyperlink" Target="https://erzrf.ru/zastroyschiki/brand/4961016001?region=vse-regiony&amp;regionKey=0&amp;notInSale=true&amp;organizationId=4961016001&amp;utm_source=katalog&amp;utm_campaign=katalog&amp;utm_medium=katalog" TargetMode="External"/><Relationship Id="rId1497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2548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5021" Type="http://schemas.openxmlformats.org/officeDocument/2006/relationships/hyperlink" Target="http://rdi.ru/" TargetMode="External"/><Relationship Id="rId8591" Type="http://schemas.openxmlformats.org/officeDocument/2006/relationships/hyperlink" Target="http://p-aprel.ru/" TargetMode="External"/><Relationship Id="rId9642" Type="http://schemas.openxmlformats.org/officeDocument/2006/relationships/hyperlink" Target="https://erzrf.ru/novostroyki/5975186001?regionKey=143449001&amp;notInSale=true&amp;organizationId=5984132001&amp;gkId=5975186001&amp;buildObjectId=5977666001&amp;utm_source=katalog&amp;utm_campaign=katalog&amp;utm_medium=katalog" TargetMode="External"/><Relationship Id="rId11572" Type="http://schemas.openxmlformats.org/officeDocument/2006/relationships/hyperlink" Target="http://ao-atol.ru/" TargetMode="External"/><Relationship Id="rId12623" Type="http://schemas.openxmlformats.org/officeDocument/2006/relationships/hyperlink" Target="https://erzrf.ru/novostroyki/11437896001?regionKey=143449001&amp;notInSale=true&amp;organizationId=3955566001&amp;gkId=11437896001&amp;buildObjectId=11437725001&amp;utm_source=katalog&amp;utm_campaign=katalog&amp;utm_medium=katalog" TargetMode="External"/><Relationship Id="rId1631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7193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244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174" Type="http://schemas.openxmlformats.org/officeDocument/2006/relationships/hyperlink" Target="https://tomilinosamolet.ru/" TargetMode="External"/><Relationship Id="rId11225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3456" Type="http://schemas.openxmlformats.org/officeDocument/2006/relationships/hyperlink" Target="https://erzrf.ru/zastroyschiki/3153674001?region=vse-regiony&amp;regionKey=0&amp;notInSale=true&amp;organizationId=3153674001&amp;utm_source=katalog&amp;utm_campaign=katalog&amp;utm_medium=katalog" TargetMode="External"/><Relationship Id="rId4854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5905" Type="http://schemas.openxmlformats.org/officeDocument/2006/relationships/hyperlink" Target="https://erzrf.ru/zastroyschiki/363715001?region=vse-regiony&amp;regionKey=0&amp;notInSale=true&amp;organizationId=363715001&amp;utm_source=katalog&amp;utm_campaign=katalog&amp;utm_medium=katalog" TargetMode="External"/><Relationship Id="rId377" Type="http://schemas.openxmlformats.org/officeDocument/2006/relationships/hyperlink" Target="http://&#1078;&#1082;-&#1087;&#1088;&#1080;&#1086;&#1079;&#1077;&#1088;&#1085;&#1099;&#1081;.&#1088;&#1092;/" TargetMode="External"/><Relationship Id="rId2058" Type="http://schemas.openxmlformats.org/officeDocument/2006/relationships/hyperlink" Target="https://erzrf.ru/novostroyki/1862812001?regionKey=143449001&amp;notInSale=true&amp;organizationId=3732427001&amp;gkId=1862812001&amp;buildObjectId=8161396001&amp;utm_source=katalog&amp;utm_campaign=katalog&amp;utm_medium=katalog" TargetMode="External"/><Relationship Id="rId3109" Type="http://schemas.openxmlformats.org/officeDocument/2006/relationships/hyperlink" Target="https://erzrf.ru/novostroyki/2366388001?regionKey=143449001&amp;notInSale=true&amp;organizationId=4959810001&amp;gkId=2366388001&amp;utm_source=katalog&amp;utm_campaign=katalog&amp;utm_medium=katalog" TargetMode="External"/><Relationship Id="rId4507" Type="http://schemas.openxmlformats.org/officeDocument/2006/relationships/hyperlink" Target="http://usupovo-lp.ru/informacija/kvartiryi/" TargetMode="External"/><Relationship Id="rId6679" Type="http://schemas.openxmlformats.org/officeDocument/2006/relationships/hyperlink" Target="https://erzrf.ru/zastroyschiki/brand/4959943001?region=vse-regiony&amp;regionKey=0&amp;notInSale=true&amp;organizationId=4959943001&amp;utm_source=katalog&amp;utm_campaign=katalog&amp;utm_medium=katalog" TargetMode="External"/><Relationship Id="rId12480" Type="http://schemas.openxmlformats.org/officeDocument/2006/relationships/hyperlink" Target="https://dom-rafinad.ru/" TargetMode="External"/><Relationship Id="rId9152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1082" Type="http://schemas.openxmlformats.org/officeDocument/2006/relationships/hyperlink" Target="https://erzrf.ru/novostroyki/8872342001?regionKey=143449001&amp;notInSale=true&amp;organizationId=429726001&amp;gkId=8872342001&amp;utm_source=katalog&amp;utm_campaign=katalog&amp;utm_medium=katalog" TargetMode="External"/><Relationship Id="rId12133" Type="http://schemas.openxmlformats.org/officeDocument/2006/relationships/hyperlink" Target="https://erzrf.ru/zastroyschiki/brand/9747857001?region=vse-regiony&amp;regionKey=0&amp;notInSale=true&amp;organizationId=9747857001&amp;utm_source=katalog&amp;utm_campaign=katalog&amp;utm_medium=katalog" TargetMode="External"/><Relationship Id="rId511" Type="http://schemas.openxmlformats.org/officeDocument/2006/relationships/hyperlink" Target="https://erzrf.ru/novostroyki/353555001?regionKey=143449001&amp;notInSale=true&amp;organizationId=1195114001&amp;gkId=353555001&amp;buildObjectId=5941796001&amp;utm_source=katalog&amp;utm_campaign=katalog&amp;utm_medium=katalog" TargetMode="External"/><Relationship Id="rId1141" Type="http://schemas.openxmlformats.org/officeDocument/2006/relationships/hyperlink" Target="http://sholokhovo.ecodolie.ru/" TargetMode="External"/><Relationship Id="rId5762" Type="http://schemas.openxmlformats.org/officeDocument/2006/relationships/hyperlink" Target="https://erzrf.ru/zastroyschiki/brand/1735477001?region=vse-regiony&amp;regionKey=0&amp;notInSale=true&amp;organizationId=1735477001&amp;utm_source=katalog&amp;utm_campaign=katalog&amp;utm_medium=katalog" TargetMode="External"/><Relationship Id="rId6813" Type="http://schemas.openxmlformats.org/officeDocument/2006/relationships/hyperlink" Target="https://erzrf.ru/zastroyschiki/4927136001?region=vse-regiony&amp;regionKey=0&amp;notInSale=true&amp;organizationId=4927136001&amp;utm_source=katalog&amp;utm_campaign=katalog&amp;utm_medium=katalog" TargetMode="External"/><Relationship Id="rId4364" Type="http://schemas.openxmlformats.org/officeDocument/2006/relationships/hyperlink" Target="http://sloboda3.ru/" TargetMode="External"/><Relationship Id="rId5415" Type="http://schemas.openxmlformats.org/officeDocument/2006/relationships/hyperlink" Target="https://erzrf.ru/novostroyki/4233511001?regionKey=143449001&amp;notInSale=true&amp;organizationId=2366201001&amp;gkId=4233511001&amp;buildObjectId=10838887001&amp;utm_source=katalog&amp;utm_campaign=katalog&amp;utm_medium=katalog" TargetMode="External"/><Relationship Id="rId4017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7587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638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8985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1966" Type="http://schemas.openxmlformats.org/officeDocument/2006/relationships/hyperlink" Target="https://erzrf.ru/novostroyki/9733990001?regionKey=143449001&amp;notInSale=true&amp;organizationId=951142001&amp;gkId=9733990001&amp;buildObjectId=9734830001&amp;utm_source=katalog&amp;utm_campaign=katalog&amp;utm_medium=katalog" TargetMode="External"/><Relationship Id="rId6189" Type="http://schemas.openxmlformats.org/officeDocument/2006/relationships/hyperlink" Target="http://zvnd.ru/vost-h.shtml" TargetMode="External"/><Relationship Id="rId10568" Type="http://schemas.openxmlformats.org/officeDocument/2006/relationships/hyperlink" Target="https://erzrf.ru/zastroyschiki/7809786001?region=vse-regiony&amp;regionKey=0&amp;notInSale=true&amp;organizationId=7809786001&amp;utm_source=katalog&amp;utm_campaign=katalog&amp;utm_medium=katalog" TargetMode="External"/><Relationship Id="rId11619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2799" Type="http://schemas.openxmlformats.org/officeDocument/2006/relationships/hyperlink" Target="https://erzrf.ru/zastroyschiki/2068017001?region=vse-regiony&amp;regionKey=0&amp;notInSale=true&amp;organizationId=2068017001&amp;utm_source=katalog&amp;utm_campaign=katalog&amp;utm_medium=katalog" TargetMode="External"/><Relationship Id="rId3100" Type="http://schemas.openxmlformats.org/officeDocument/2006/relationships/hyperlink" Target="https://erzrf.ru/novostroyki/2359099001?regionKey=143449001&amp;notInSale=true&amp;organizationId=9497817001&amp;gkId=2359099001&amp;utm_source=katalog&amp;utm_campaign=katalog&amp;utm_medium=katalog" TargetMode="External"/><Relationship Id="rId6670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7721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0702" Type="http://schemas.openxmlformats.org/officeDocument/2006/relationships/hyperlink" Target="https://erzrf.ru/zastroyschiki/8173574001?region=vse-regiony&amp;regionKey=0&amp;notInSale=true&amp;organizationId=8173574001&amp;utm_source=katalog&amp;utm_campaign=katalog&amp;utm_medium=katalog" TargetMode="External"/><Relationship Id="rId5272" Type="http://schemas.openxmlformats.org/officeDocument/2006/relationships/hyperlink" Target="http://pik.ru/il-luga" TargetMode="External"/><Relationship Id="rId6323" Type="http://schemas.openxmlformats.org/officeDocument/2006/relationships/hyperlink" Target="https://erzrf.ru/novostroyki/4785349001?regionKey=143449001&amp;notInSale=true&amp;organizationId=11687403001&amp;gkId=4785349001&amp;buildObjectId=6794251001&amp;utm_source=katalog&amp;utm_campaign=katalog&amp;utm_medium=katalog" TargetMode="External"/><Relationship Id="rId9893" Type="http://schemas.openxmlformats.org/officeDocument/2006/relationships/hyperlink" Target="https://erzrf.ru/novostroyki/6105657001?regionKey=143449001&amp;notInSale=true&amp;organizationId=429726001&amp;gkId=6105657001&amp;utm_source=katalog&amp;utm_campaign=katalog&amp;utm_medium=katalog" TargetMode="External"/><Relationship Id="rId1882" Type="http://schemas.openxmlformats.org/officeDocument/2006/relationships/hyperlink" Target="https://erzrf.ru/zastroyschiki/356090001?region=vse-regiony&amp;regionKey=0&amp;notInSale=true&amp;organizationId=356090001&amp;utm_source=katalog&amp;utm_campaign=katalog&amp;utm_medium=katalog" TargetMode="External"/><Relationship Id="rId8495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9546" Type="http://schemas.openxmlformats.org/officeDocument/2006/relationships/hyperlink" Target="https://erzrf.ru/zastroyschiki/5967917001?region=vse-regiony&amp;regionKey=0&amp;notInSale=true&amp;organizationId=5967917001&amp;utm_source=katalog&amp;utm_campaign=katalog&amp;utm_medium=katalog" TargetMode="External"/><Relationship Id="rId11476" Type="http://schemas.openxmlformats.org/officeDocument/2006/relationships/hyperlink" Target="https://erzrf.ru/zastroyschiki/brand/4964586001?region=vse-regiony&amp;regionKey=0&amp;notInSale=true&amp;organizationId=4964586001&amp;utm_source=katalog&amp;utm_campaign=katalog&amp;utm_medium=katalog" TargetMode="External"/><Relationship Id="rId12874" Type="http://schemas.openxmlformats.org/officeDocument/2006/relationships/hyperlink" Target="https://erzrf.ru/novostroyki/12448898001?regionKey=143449001&amp;notInSale=true&amp;organizationId=1560635001&amp;gkId=12448898001&amp;utm_source=katalog&amp;utm_campaign=katalog&amp;utm_medium=katalog" TargetMode="External"/><Relationship Id="rId1535" Type="http://schemas.openxmlformats.org/officeDocument/2006/relationships/hyperlink" Target="https://erzrf.ru/novostroyki/1025564001?regionKey=143449001&amp;notInSale=true&amp;organizationId=955386001&amp;gkId=1025564001&amp;utm_source=katalog&amp;utm_campaign=katalog&amp;utm_medium=katalog" TargetMode="External"/><Relationship Id="rId2933" Type="http://schemas.openxmlformats.org/officeDocument/2006/relationships/hyperlink" Target="http://fsk.ru/" TargetMode="External"/><Relationship Id="rId7097" Type="http://schemas.openxmlformats.org/officeDocument/2006/relationships/hyperlink" Target="http://futuro-park.ru/" TargetMode="External"/><Relationship Id="rId8148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0078" Type="http://schemas.openxmlformats.org/officeDocument/2006/relationships/hyperlink" Target="https://erzrf.ru/zastroyschiki/8960538001?region=vse-regiony&amp;regionKey=0&amp;notInSale=true&amp;organizationId=8960538001&amp;utm_source=katalog&amp;utm_campaign=katalog&amp;utm_medium=katalog" TargetMode="External"/><Relationship Id="rId11129" Type="http://schemas.openxmlformats.org/officeDocument/2006/relationships/hyperlink" Target="https://erzrf.ru/novostroyki/8872342001?regionKey=143449001&amp;notInSale=true&amp;organizationId=429726001&amp;gkId=8872342001&amp;buildObjectId=8886084001&amp;utm_source=katalog&amp;utm_campaign=katalog&amp;utm_medium=katalog" TargetMode="External"/><Relationship Id="rId12527" Type="http://schemas.openxmlformats.org/officeDocument/2006/relationships/hyperlink" Target="https://erzrf.ru/zastroyschiki/10835315001?region=vse-regiony&amp;regionKey=0&amp;notInSale=true&amp;organizationId=10835315001&amp;utm_source=katalog&amp;utm_campaign=katalog&amp;utm_medium=katalog" TargetMode="External"/><Relationship Id="rId905" Type="http://schemas.openxmlformats.org/officeDocument/2006/relationships/hyperlink" Target="https://erzrf.ru/novostroyki/454813001?regionKey=143449001&amp;notInSale=true&amp;organizationId=10922600001&amp;gkId=454813001&amp;utm_source=katalog&amp;utm_campaign=katalog&amp;utm_medium=katalog" TargetMode="External"/><Relationship Id="rId4758" Type="http://schemas.openxmlformats.org/officeDocument/2006/relationships/hyperlink" Target="https://erzrf.ru/novostroyki/3759801001?regionKey=143449001&amp;notInSale=true&amp;organizationId=1269145001&amp;gkId=3759801001&amp;buildObjectId=1293483001&amp;utm_source=katalog&amp;utm_campaign=katalog&amp;utm_medium=katalog" TargetMode="External"/><Relationship Id="rId5809" Type="http://schemas.openxmlformats.org/officeDocument/2006/relationships/hyperlink" Target="https://erzrf.ru/novostroyki/4299012001?regionKey=143449001&amp;notInSale=true&amp;organizationId=429726001&amp;gkId=4299012001&amp;utm_source=katalog&amp;utm_campaign=katalog&amp;utm_medium=katalog" TargetMode="External"/><Relationship Id="rId6180" Type="http://schemas.openxmlformats.org/officeDocument/2006/relationships/hyperlink" Target="http://zvnd.ru/vost-h.shtml" TargetMode="External"/><Relationship Id="rId11610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7231" Type="http://schemas.openxmlformats.org/officeDocument/2006/relationships/hyperlink" Target="https://erzrf.ru/novostroyki/5127969001?regionKey=143449001&amp;notInSale=true&amp;organizationId=5127020001&amp;gkId=5127969001&amp;buildObjectId=5130009001&amp;utm_source=katalog&amp;utm_campaign=katalog&amp;utm_medium=katalog" TargetMode="External"/><Relationship Id="rId10212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2790" Type="http://schemas.openxmlformats.org/officeDocument/2006/relationships/hyperlink" Target="https://erzrf.ru/zastroyschiki/2068017001?region=vse-regiony&amp;regionKey=0&amp;notInSale=true&amp;organizationId=2068017001&amp;utm_source=katalog&amp;utm_campaign=katalog&amp;utm_medium=katalog" TargetMode="External"/><Relationship Id="rId3841" Type="http://schemas.openxmlformats.org/officeDocument/2006/relationships/hyperlink" Target="http://&#1082;&#1074;&#1072;&#1088;&#1090;&#1080;&#1088;&#1099;-&#1079;&#1074;&#1077;&#1085;&#1080;&#1075;&#1086;&#1088;&#1086;&#1076;.&#1088;&#1092;/" TargetMode="External"/><Relationship Id="rId12384" Type="http://schemas.openxmlformats.org/officeDocument/2006/relationships/hyperlink" Target="https://erzrf.ru/zastroyschiki/360772001?region=vse-regiony&amp;regionKey=0&amp;notInSale=true&amp;organizationId=360772001&amp;utm_source=katalog&amp;utm_campaign=katalog&amp;utm_medium=katalog" TargetMode="External"/><Relationship Id="rId762" Type="http://schemas.openxmlformats.org/officeDocument/2006/relationships/hyperlink" Target="https://erzrf.ru/novostroyki/362868001?regionKey=143449001&amp;notInSale=true&amp;organizationId=3955566001&amp;gkId=362868001&amp;utm_source=katalog&amp;utm_campaign=katalog&amp;utm_medium=katalog" TargetMode="External"/><Relationship Id="rId1392" Type="http://schemas.openxmlformats.org/officeDocument/2006/relationships/hyperlink" Target="https://erzrf.ru/novostroyki/979238001?regionKey=143449001&amp;notInSale=true&amp;organizationId=955386001&amp;gkId=979238001&amp;buildObjectId=7323810001&amp;utm_source=katalog&amp;utm_campaign=katalog&amp;utm_medium=katalog" TargetMode="External"/><Relationship Id="rId2443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9056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037" Type="http://schemas.openxmlformats.org/officeDocument/2006/relationships/hyperlink" Target="https://erzrf.ru/novostroyki/9747997001?regionKey=143449001&amp;notInSale=true&amp;organizationId=9747857001&amp;gkId=9747997001&amp;utm_source=katalog&amp;utm_campaign=katalog&amp;utm_medium=katalog" TargetMode="External"/><Relationship Id="rId415" Type="http://schemas.openxmlformats.org/officeDocument/2006/relationships/hyperlink" Target="https://erzrf.ru/zastroyschiki/7922304001?region=vse-regiony&amp;regionKey=0&amp;notInSale=true&amp;organizationId=7922304001&amp;utm_source=katalog&amp;utm_campaign=katalog&amp;utm_medium=katalog" TargetMode="External"/><Relationship Id="rId1045" Type="http://schemas.openxmlformats.org/officeDocument/2006/relationships/hyperlink" Target="https://erzrf.ru/zastroyschiki/784636001?region=vse-regiony&amp;regionKey=0&amp;notInSale=true&amp;organizationId=784636001&amp;utm_source=katalog&amp;utm_campaign=katalog&amp;utm_medium=katalog" TargetMode="External"/><Relationship Id="rId5666" Type="http://schemas.openxmlformats.org/officeDocument/2006/relationships/hyperlink" Target="https://erzrf.ru/novostroyki/4253582001?regionKey=143449001&amp;notInSale=true&amp;organizationId=429726001&amp;gkId=4253582001&amp;utm_source=katalog&amp;utm_campaign=katalog&amp;utm_medium=katalog" TargetMode="External"/><Relationship Id="rId4268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5319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6717" Type="http://schemas.openxmlformats.org/officeDocument/2006/relationships/hyperlink" Target="https://erzrf.ru/novostroyki/4908741001?regionKey=143449001&amp;notInSale=true&amp;organizationId=4970890001&amp;gkId=4908741001&amp;utm_source=katalog&amp;utm_campaign=katalog&amp;utm_medium=katalog" TargetMode="External"/><Relationship Id="rId8889" Type="http://schemas.openxmlformats.org/officeDocument/2006/relationships/hyperlink" Target="http://kfamily.ru/" TargetMode="External"/><Relationship Id="rId11120" Type="http://schemas.openxmlformats.org/officeDocument/2006/relationships/hyperlink" Target="https://erzrf.ru/novostroyki/8872342001?regionKey=143449001&amp;notInSale=true&amp;organizationId=429726001&amp;gkId=8872342001&amp;buildObjectId=8873038001&amp;utm_source=katalog&amp;utm_campaign=katalog&amp;utm_medium=katalog" TargetMode="External"/><Relationship Id="rId1929" Type="http://schemas.openxmlformats.org/officeDocument/2006/relationships/hyperlink" Target="https://erzrf.ru/zastroyschiki/brand/1770456001?region=vse-regiony&amp;regionKey=0&amp;notInSale=true&amp;organizationId=1770456001&amp;utm_source=katalog&amp;utm_campaign=katalog&amp;utm_medium=katalog" TargetMode="External"/><Relationship Id="rId5800" Type="http://schemas.openxmlformats.org/officeDocument/2006/relationships/hyperlink" Target="https://erzrf.ru/novostroyki/4299012001?regionKey=143449001&amp;notInSale=true&amp;organizationId=429726001&amp;gkId=4299012001&amp;utm_source=katalog&amp;utm_campaign=katalog&amp;utm_medium=katalog" TargetMode="External"/><Relationship Id="rId3351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4402" Type="http://schemas.openxmlformats.org/officeDocument/2006/relationships/hyperlink" Target="https://erzrf.ru/zastroyschiki/3236535001?region=vse-regiony&amp;regionKey=0&amp;notInSale=true&amp;organizationId=3236535001&amp;utm_source=katalog&amp;utm_campaign=katalog&amp;utm_medium=katalog" TargetMode="External"/><Relationship Id="rId7972" Type="http://schemas.openxmlformats.org/officeDocument/2006/relationships/hyperlink" Target="https://erzrf.ru/zastroyschiki/356052001?region=vse-regiony&amp;regionKey=0&amp;notInSale=true&amp;organizationId=356052001&amp;utm_source=katalog&amp;utm_campaign=katalog&amp;utm_medium=katalog" TargetMode="External"/><Relationship Id="rId272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3004" Type="http://schemas.openxmlformats.org/officeDocument/2006/relationships/hyperlink" Target="NULL" TargetMode="External"/><Relationship Id="rId6574" Type="http://schemas.openxmlformats.org/officeDocument/2006/relationships/hyperlink" Target="https://erzrf.ru/novostroyki/4866085001?regionKey=143449001&amp;notInSale=true&amp;organizationId=4950571001&amp;gkId=4866085001&amp;utm_source=katalog&amp;utm_campaign=katalog&amp;utm_medium=katalog" TargetMode="External"/><Relationship Id="rId7625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0953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5176" Type="http://schemas.openxmlformats.org/officeDocument/2006/relationships/hyperlink" Target="https://erzrf.ru/zastroyschiki/364664001?region=vse-regiony&amp;regionKey=0&amp;notInSale=true&amp;organizationId=364664001&amp;utm_source=katalog&amp;utm_campaign=katalog&amp;utm_medium=katalog" TargetMode="External"/><Relationship Id="rId6227" Type="http://schemas.openxmlformats.org/officeDocument/2006/relationships/hyperlink" Target="https://erzrf.ru/zastroyschiki/3380700001?region=vse-regiony&amp;regionKey=0&amp;notInSale=true&amp;organizationId=3380700001&amp;utm_source=katalog&amp;utm_campaign=katalog&amp;utm_medium=katalog" TargetMode="External"/><Relationship Id="rId9797" Type="http://schemas.openxmlformats.org/officeDocument/2006/relationships/hyperlink" Target="http://jk-vg.ru/" TargetMode="External"/><Relationship Id="rId10606" Type="http://schemas.openxmlformats.org/officeDocument/2006/relationships/hyperlink" Target="https://erzrf.ru/zastroyschiki/brand/7809858001?region=vse-regiony&amp;regionKey=0&amp;notInSale=true&amp;organizationId=7809858001&amp;utm_source=katalog&amp;utm_campaign=katalog&amp;utm_medium=katalog" TargetMode="External"/><Relationship Id="rId8399" Type="http://schemas.openxmlformats.org/officeDocument/2006/relationships/hyperlink" Target="https://erzrf.ru/novostroyki/5927871001?regionKey=143449001&amp;notInSale=true&amp;organizationId=11687403001&amp;gkId=5927871001&amp;utm_source=katalog&amp;utm_campaign=katalog&amp;utm_medium=katalog" TargetMode="External"/><Relationship Id="rId12778" Type="http://schemas.openxmlformats.org/officeDocument/2006/relationships/hyperlink" Target="https://granelle.ru/" TargetMode="External"/><Relationship Id="rId1786" Type="http://schemas.openxmlformats.org/officeDocument/2006/relationships/hyperlink" Target="https://erzrf.ru/novostroyki/1440222001?regionKey=143449001&amp;notInSale=true&amp;organizationId=1432402001&amp;gkId=1440222001&amp;utm_source=katalog&amp;utm_campaign=katalog&amp;utm_medium=katalog" TargetMode="External"/><Relationship Id="rId2837" Type="http://schemas.openxmlformats.org/officeDocument/2006/relationships/hyperlink" Target="https://erzrf.ru/zastroyschiki/brand/3521919001?region=vse-regiony&amp;regionKey=0&amp;notInSale=true&amp;organizationId=3521919001&amp;utm_source=katalog&amp;utm_campaign=katalog&amp;utm_medium=katalog" TargetMode="External"/><Relationship Id="rId809" Type="http://schemas.openxmlformats.org/officeDocument/2006/relationships/hyperlink" Target="http://odinburg.ru/" TargetMode="External"/><Relationship Id="rId1439" Type="http://schemas.openxmlformats.org/officeDocument/2006/relationships/hyperlink" Target="http://granelle.ru/" TargetMode="External"/><Relationship Id="rId5310" Type="http://schemas.openxmlformats.org/officeDocument/2006/relationships/hyperlink" Target="https://erzrf.ru/zastroyschiki/364891001?region=vse-regiony&amp;regionKey=0&amp;notInSale=true&amp;organizationId=364891001&amp;utm_source=katalog&amp;utm_campaign=katalog&amp;utm_medium=katalog" TargetMode="External"/><Relationship Id="rId8880" Type="http://schemas.openxmlformats.org/officeDocument/2006/relationships/hyperlink" Target="http://kfamily.ru/" TargetMode="External"/><Relationship Id="rId9931" Type="http://schemas.openxmlformats.org/officeDocument/2006/relationships/hyperlink" Target="http://pik.ru/i-les" TargetMode="External"/><Relationship Id="rId11861" Type="http://schemas.openxmlformats.org/officeDocument/2006/relationships/hyperlink" Target="https://erzrf.ru/zastroyschiki/9437481001?region=vse-regiony&amp;regionKey=0&amp;notInSale=true&amp;organizationId=9437481001&amp;utm_source=katalog&amp;utm_campaign=katalog&amp;utm_medium=katalog" TargetMode="External"/><Relationship Id="rId12912" Type="http://schemas.openxmlformats.org/officeDocument/2006/relationships/hyperlink" Target="http://arh-dm.ru/" TargetMode="External"/><Relationship Id="rId1920" Type="http://schemas.openxmlformats.org/officeDocument/2006/relationships/hyperlink" Target="https://erzrf.ru/zastroyschiki/brand/4970253001?region=vse-regiony&amp;regionKey=0&amp;notInSale=true&amp;organizationId=4970253001&amp;utm_source=katalog&amp;utm_campaign=katalog&amp;utm_medium=katalog" TargetMode="External"/><Relationship Id="rId7482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533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0463" Type="http://schemas.openxmlformats.org/officeDocument/2006/relationships/hyperlink" Target="https://erzrf.ru/zastroyschiki/5965819001?region=vse-regiony&amp;regionKey=0&amp;notInSale=true&amp;organizationId=5965819001&amp;utm_source=katalog&amp;utm_campaign=katalog&amp;utm_medium=katalog" TargetMode="External"/><Relationship Id="rId11514" Type="http://schemas.openxmlformats.org/officeDocument/2006/relationships/hyperlink" Target="https://erzrf.ru/novostroyki/9142809001?regionKey=143449001&amp;notInSale=true&amp;organizationId=955386001&amp;gkId=9142809001&amp;utm_source=katalog&amp;utm_campaign=katalog&amp;utm_medium=katalog" TargetMode="External"/><Relationship Id="rId6084" Type="http://schemas.openxmlformats.org/officeDocument/2006/relationships/hyperlink" Target="https://erzrf.ru/zastroyschiki/359446001?region=vse-regiony&amp;regionKey=0&amp;notInSale=true&amp;organizationId=359446001&amp;utm_source=katalog&amp;utm_campaign=katalog&amp;utm_medium=katalog" TargetMode="External"/><Relationship Id="rId7135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0116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2694" Type="http://schemas.openxmlformats.org/officeDocument/2006/relationships/hyperlink" Target="https://erzrf.ru/zastroyschiki/brand/2044356001?region=vse-regiony&amp;regionKey=0&amp;notInSale=true&amp;organizationId=2044356001&amp;utm_source=katalog&amp;utm_campaign=katalog&amp;utm_medium=katalog" TargetMode="External"/><Relationship Id="rId3745" Type="http://schemas.openxmlformats.org/officeDocument/2006/relationships/hyperlink" Target="https://erzrf.ru/zastroyschiki/3535146001?region=vse-regiony&amp;regionKey=0&amp;notInSale=true&amp;organizationId=3535146001&amp;utm_source=katalog&amp;utm_campaign=katalog&amp;utm_medium=katalog" TargetMode="External"/><Relationship Id="rId12288" Type="http://schemas.openxmlformats.org/officeDocument/2006/relationships/hyperlink" Target="https://erzrf.ru/novostroyki/9971520001?regionKey=143449001&amp;notInSale=true&amp;organizationId=9971216001&amp;gkId=9971520001&amp;utm_source=katalog&amp;utm_campaign=katalog&amp;utm_medium=katalog" TargetMode="External"/><Relationship Id="rId666" Type="http://schemas.openxmlformats.org/officeDocument/2006/relationships/hyperlink" Target="http://okvartal.ru/" TargetMode="External"/><Relationship Id="rId1296" Type="http://schemas.openxmlformats.org/officeDocument/2006/relationships/hyperlink" Target="https://erzrf.ru/zastroyschiki/939885001?region=vse-regiony&amp;regionKey=0&amp;notInSale=true&amp;organizationId=939885001&amp;utm_source=katalog&amp;utm_campaign=katalog&amp;utm_medium=katalog" TargetMode="External"/><Relationship Id="rId2347" Type="http://schemas.openxmlformats.org/officeDocument/2006/relationships/hyperlink" Target="http://easteuropa.ru/" TargetMode="External"/><Relationship Id="rId319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6968" Type="http://schemas.openxmlformats.org/officeDocument/2006/relationships/hyperlink" Target="https://erzrf.ru/zastroyschiki/brand/4963658001?region=vse-regiony&amp;regionKey=0&amp;notInSale=true&amp;organizationId=4963658001&amp;utm_source=katalog&amp;utm_campaign=katalog&amp;utm_medium=katalog" TargetMode="External"/><Relationship Id="rId8390" Type="http://schemas.openxmlformats.org/officeDocument/2006/relationships/hyperlink" Target="https://erzrf.ru/novostroyki/5926354001?regionKey=143449001&amp;notInSale=true&amp;organizationId=4950571001&amp;gkId=5926354001&amp;utm_source=katalog&amp;utm_campaign=katalog&amp;utm_medium=katalog" TargetMode="External"/><Relationship Id="rId8043" Type="http://schemas.openxmlformats.org/officeDocument/2006/relationships/hyperlink" Target="http://kfamily.ru/" TargetMode="External"/><Relationship Id="rId9441" Type="http://schemas.openxmlformats.org/officeDocument/2006/relationships/hyperlink" Target="https://erzrf.ru/zastroyschiki/brand/1378424001?region=vse-regiony&amp;regionKey=0&amp;notInSale=true&amp;organizationId=1378424001&amp;utm_source=katalog&amp;utm_campaign=katalog&amp;utm_medium=katalog" TargetMode="External"/><Relationship Id="rId11371" Type="http://schemas.openxmlformats.org/officeDocument/2006/relationships/hyperlink" Target="https://erzrf.ru/novostroyki/9015645001?regionKey=143449001&amp;notInSale=true&amp;organizationId=429726001&amp;gkId=9015645001&amp;utm_source=katalog&amp;utm_campaign=katalog&amp;utm_medium=katalog" TargetMode="External"/><Relationship Id="rId12422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800" Type="http://schemas.openxmlformats.org/officeDocument/2006/relationships/hyperlink" Target="http://odinburg.ru/" TargetMode="External"/><Relationship Id="rId1430" Type="http://schemas.openxmlformats.org/officeDocument/2006/relationships/hyperlink" Target="http://granelle.ru/" TargetMode="External"/><Relationship Id="rId11024" Type="http://schemas.openxmlformats.org/officeDocument/2006/relationships/hyperlink" Target="https://erzrf.ru/zastroyschiki/8615734001?region=vse-regiony&amp;regionKey=0&amp;notInSale=true&amp;organizationId=8615734001&amp;utm_source=katalog&amp;utm_campaign=katalog&amp;utm_medium=katalog" TargetMode="External"/><Relationship Id="rId4653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5704" Type="http://schemas.openxmlformats.org/officeDocument/2006/relationships/hyperlink" Target="https://pik.ru/zhiloi-raion-yaroslavskii" TargetMode="External"/><Relationship Id="rId3255" Type="http://schemas.openxmlformats.org/officeDocument/2006/relationships/hyperlink" Target="https://erzrf.ru/novostroyki/2565351001?regionKey=143449001&amp;notInSale=true&amp;organizationId=955386001&amp;gkId=2565351001&amp;buildObjectId=9357404001&amp;utm_source=katalog&amp;utm_campaign=katalog&amp;utm_medium=katalog" TargetMode="External"/><Relationship Id="rId4306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7876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8927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76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6478" Type="http://schemas.openxmlformats.org/officeDocument/2006/relationships/hyperlink" Target="http://nemchinovka-r.ru/" TargetMode="External"/><Relationship Id="rId7529" Type="http://schemas.openxmlformats.org/officeDocument/2006/relationships/hyperlink" Target="http://parkfonte.ru/" TargetMode="External"/><Relationship Id="rId10857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11908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310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5561" Type="http://schemas.openxmlformats.org/officeDocument/2006/relationships/hyperlink" Target="http://pik.ru/" TargetMode="External"/><Relationship Id="rId6612" Type="http://schemas.openxmlformats.org/officeDocument/2006/relationships/hyperlink" Target="http://invdep.ru/projects/building/kv24d17/" TargetMode="External"/><Relationship Id="rId4163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5214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8784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835" Type="http://schemas.openxmlformats.org/officeDocument/2006/relationships/hyperlink" Target="https://erzrf.ru/zastroyschiki/6083993001?region=vse-regiony&amp;regionKey=0&amp;notInSale=true&amp;organizationId=6083993001&amp;utm_source=katalog&amp;utm_campaign=katalog&amp;utm_medium=katalog" TargetMode="External"/><Relationship Id="rId11765" Type="http://schemas.openxmlformats.org/officeDocument/2006/relationships/hyperlink" Target="https://erzrf.ru/zastroyschiki/brand/9244479001?region=vse-regiony&amp;regionKey=0&amp;notInSale=true&amp;organizationId=9244479001&amp;utm_source=katalog&amp;utm_campaign=katalog&amp;utm_medium=katalog" TargetMode="External"/><Relationship Id="rId49" Type="http://schemas.openxmlformats.org/officeDocument/2006/relationships/hyperlink" Target="https://erzrf.ru/zastroyschiki/brand/1331499001?region=vse-regiony&amp;regionKey=0&amp;notInSale=true&amp;organizationId=1331499001&amp;utm_source=katalog&amp;utm_campaign=katalog&amp;utm_medium=katalog" TargetMode="External"/><Relationship Id="rId1824" Type="http://schemas.openxmlformats.org/officeDocument/2006/relationships/hyperlink" Target="https://erzrf.ru/novostroyki/1465624001?regionKey=143449001&amp;notInSale=true&amp;organizationId=4965123001&amp;gkId=1465624001&amp;buildObjectId=1467414001&amp;utm_source=katalog&amp;utm_campaign=katalog&amp;utm_medium=katalog" TargetMode="External"/><Relationship Id="rId7386" Type="http://schemas.openxmlformats.org/officeDocument/2006/relationships/hyperlink" Target="http://villagio.ru/" TargetMode="External"/><Relationship Id="rId8437" Type="http://schemas.openxmlformats.org/officeDocument/2006/relationships/hyperlink" Target="https://erzrf.ru/novostroyki/5927871001?regionKey=143449001&amp;notInSale=true&amp;organizationId=11687403001&amp;gkId=5927871001&amp;buildObjectId=6484490001&amp;utm_source=katalog&amp;utm_campaign=katalog&amp;utm_medium=katalog" TargetMode="External"/><Relationship Id="rId10367" Type="http://schemas.openxmlformats.org/officeDocument/2006/relationships/hyperlink" Target="https://erzrf.ru/zastroyschiki/brand/1777909001?region=vse-regiony&amp;regionKey=0&amp;notInSale=true&amp;organizationId=1777909001&amp;utm_source=katalog&amp;utm_campaign=katalog&amp;utm_medium=katalog" TargetMode="External"/><Relationship Id="rId11418" Type="http://schemas.openxmlformats.org/officeDocument/2006/relationships/hyperlink" Target="http://pik.ru/bd" TargetMode="External"/><Relationship Id="rId12816" Type="http://schemas.openxmlformats.org/officeDocument/2006/relationships/hyperlink" Target="https://erzrf.ru/zastroyschiki/12383768001?region=vse-regiony&amp;regionKey=0&amp;notInSale=true&amp;organizationId=12383768001&amp;utm_source=katalog&amp;utm_campaign=katalog&amp;utm_medium=katalog" TargetMode="External"/><Relationship Id="rId7039" Type="http://schemas.openxmlformats.org/officeDocument/2006/relationships/hyperlink" Target="https://erzrf.ru/zastroyschiki/brand/1458749001?region=vse-regiony&amp;regionKey=0&amp;notInSale=true&amp;organizationId=1458749001&amp;utm_source=katalog&amp;utm_campaign=katalog&amp;utm_medium=katalog" TargetMode="External"/><Relationship Id="rId2598" Type="http://schemas.openxmlformats.org/officeDocument/2006/relationships/hyperlink" Target="https://erzrf.ru/novostroyki/1990439001?regionKey=143449001&amp;notInSale=true&amp;organizationId=4970400001&amp;gkId=1990439001&amp;buildObjectId=3320136001&amp;utm_source=katalog&amp;utm_campaign=katalog&amp;utm_medium=katalog" TargetMode="External"/><Relationship Id="rId3996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3649" Type="http://schemas.openxmlformats.org/officeDocument/2006/relationships/hyperlink" Target="https://erzrf.ru/novostroyki/3392481001?regionKey=143449001&amp;notInSale=true&amp;organizationId=3498218001&amp;gkId=3392481001&amp;utm_source=katalog&amp;utm_campaign=katalog&amp;utm_medium=katalog" TargetMode="External"/><Relationship Id="rId5071" Type="http://schemas.openxmlformats.org/officeDocument/2006/relationships/hyperlink" Target="https://erzrf.ru/novostroyki/3779123001?regionKey=143449001&amp;notInSale=true&amp;organizationId=4956806001&amp;gkId=3779123001&amp;utm_source=katalog&amp;utm_campaign=katalog&amp;utm_medium=katalog" TargetMode="External"/><Relationship Id="rId6122" Type="http://schemas.openxmlformats.org/officeDocument/2006/relationships/hyperlink" Target="https://erzrf.ru/zastroyschiki/brand/6618404001?region=vse-regiony&amp;regionKey=0&amp;notInSale=true&amp;organizationId=6618404001&amp;utm_source=katalog&amp;utm_campaign=katalog&amp;utm_medium=katalog" TargetMode="External"/><Relationship Id="rId7520" Type="http://schemas.openxmlformats.org/officeDocument/2006/relationships/hyperlink" Target="http://parkfonte.ru/" TargetMode="External"/><Relationship Id="rId10501" Type="http://schemas.openxmlformats.org/officeDocument/2006/relationships/hyperlink" Target="https://erzrf.ru/zastroyschiki/brand/7646474001?region=vse-regiony&amp;regionKey=0&amp;notInSale=true&amp;organizationId=7646474001&amp;utm_source=katalog&amp;utm_campaign=katalog&amp;utm_medium=katalog" TargetMode="External"/><Relationship Id="rId9692" Type="http://schemas.openxmlformats.org/officeDocument/2006/relationships/hyperlink" Target="https://erzrf.ru/zastroyschiki/brand/5984132001?region=vse-regiony&amp;regionKey=0&amp;notInSale=true&amp;organizationId=5984132001&amp;utm_source=katalog&amp;utm_campaign=katalog&amp;utm_medium=katalog" TargetMode="External"/><Relationship Id="rId12673" Type="http://schemas.openxmlformats.org/officeDocument/2006/relationships/hyperlink" Target="https://erzrf.ru/zastroyschiki/brand/1153755001?region=vse-regiony&amp;regionKey=0&amp;notInSale=true&amp;organizationId=1153755001&amp;utm_source=katalog&amp;utm_campaign=katalog&amp;utm_medium=katalog" TargetMode="External"/><Relationship Id="rId1681" Type="http://schemas.openxmlformats.org/officeDocument/2006/relationships/hyperlink" Target="http://urbangroup.ru/opaliha3/" TargetMode="External"/><Relationship Id="rId2732" Type="http://schemas.openxmlformats.org/officeDocument/2006/relationships/hyperlink" Target="https://erzrf.ru/novostroyki/2050882001?regionKey=143449001&amp;notInSale=true&amp;organizationId=2061055001&amp;gkId=2050882001&amp;utm_source=katalog&amp;utm_campaign=katalog&amp;utm_medium=katalog" TargetMode="External"/><Relationship Id="rId8294" Type="http://schemas.openxmlformats.org/officeDocument/2006/relationships/hyperlink" Target="http://kaskad-park.ru/" TargetMode="External"/><Relationship Id="rId9345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1275" Type="http://schemas.openxmlformats.org/officeDocument/2006/relationships/hyperlink" Target="http://pik.ru/" TargetMode="External"/><Relationship Id="rId12326" Type="http://schemas.openxmlformats.org/officeDocument/2006/relationships/hyperlink" Target="https://erzrf.ru/novostroyki/10537191001?regionKey=143449001&amp;notInSale=true&amp;organizationId=2366201001&amp;gkId=10537191001&amp;buildObjectId=9347885001&amp;utm_source=katalog&amp;utm_campaign=katalog&amp;utm_medium=katalog" TargetMode="External"/><Relationship Id="rId704" Type="http://schemas.openxmlformats.org/officeDocument/2006/relationships/hyperlink" Target="https://erzrf.ru/zastroyschiki/362910001?region=vse-regiony&amp;regionKey=0&amp;notInSale=true&amp;organizationId=362910001&amp;utm_source=katalog&amp;utm_campaign=katalog&amp;utm_medium=katalog" TargetMode="External"/><Relationship Id="rId1334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5955" Type="http://schemas.openxmlformats.org/officeDocument/2006/relationships/hyperlink" Target="http://istomkino-park2.ru/" TargetMode="External"/><Relationship Id="rId40" Type="http://schemas.openxmlformats.org/officeDocument/2006/relationships/hyperlink" Target="https://erzrf.ru/zastroyschiki/brand/408964001?region=vse-regiony&amp;regionKey=0&amp;notInSale=true&amp;organizationId=408964001&amp;utm_source=katalog&amp;utm_campaign=katalog&amp;utm_medium=katalog" TargetMode="External"/><Relationship Id="rId4557" Type="http://schemas.openxmlformats.org/officeDocument/2006/relationships/hyperlink" Target="https://erzrf.ru/zastroyschiki/brand/4968602001?region=vse-regiony&amp;regionKey=0&amp;notInSale=true&amp;organizationId=4968602001&amp;utm_source=katalog&amp;utm_campaign=katalog&amp;utm_medium=katalog" TargetMode="External"/><Relationship Id="rId5608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3159" Type="http://schemas.openxmlformats.org/officeDocument/2006/relationships/hyperlink" Target="https://erzrf.ru/zastroyschiki/2560090001?region=vse-regiony&amp;regionKey=0&amp;notInSale=true&amp;organizationId=2560090001&amp;utm_source=katalog&amp;utm_campaign=katalog&amp;utm_medium=katalog" TargetMode="External"/><Relationship Id="rId7030" Type="http://schemas.openxmlformats.org/officeDocument/2006/relationships/hyperlink" Target="https://erzrf.ru/zastroyschiki/brand/2472074001?region=vse-regiony&amp;regionKey=0&amp;notInSale=true&amp;organizationId=2472074001&amp;utm_source=katalog&amp;utm_campaign=katalog&amp;utm_medium=katalog" TargetMode="External"/><Relationship Id="rId10011" Type="http://schemas.openxmlformats.org/officeDocument/2006/relationships/hyperlink" Target="https://erzrf.ru/novostroyki/6131861001?regionKey=143449001&amp;notInSale=true&amp;organizationId=755344001&amp;gkId=6131861001&amp;buildObjectId=10833687001&amp;utm_source=katalog&amp;utm_campaign=katalog&amp;utm_medium=katalog" TargetMode="External"/><Relationship Id="rId1191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3640" Type="http://schemas.openxmlformats.org/officeDocument/2006/relationships/hyperlink" Target="https://erzrf.ru/novostroyki/3392481001?regionKey=143449001&amp;notInSale=true&amp;organizationId=3498218001&amp;gkId=3392481001&amp;utm_source=katalog&amp;utm_campaign=katalog&amp;utm_medium=katalog" TargetMode="External"/><Relationship Id="rId12183" Type="http://schemas.openxmlformats.org/officeDocument/2006/relationships/hyperlink" Target="http://metaler-ss.ru/" TargetMode="External"/><Relationship Id="rId561" Type="http://schemas.openxmlformats.org/officeDocument/2006/relationships/hyperlink" Target="https://erzrf.ru/zastroyschiki/brand/1799275001?region=vse-regiony&amp;regionKey=0&amp;notInSale=true&amp;organizationId=1799275001&amp;utm_source=katalog&amp;utm_campaign=katalog&amp;utm_medium=katalog" TargetMode="External"/><Relationship Id="rId2242" Type="http://schemas.openxmlformats.org/officeDocument/2006/relationships/hyperlink" Target="https://erzrf.ru/zastroyschiki/1924678001?region=vse-regiony&amp;regionKey=0&amp;notInSale=true&amp;organizationId=1924678001&amp;utm_source=katalog&amp;utm_campaign=katalog&amp;utm_medium=katalog" TargetMode="External"/><Relationship Id="rId6863" Type="http://schemas.openxmlformats.org/officeDocument/2006/relationships/hyperlink" Target="https://erzrf.ru/novostroyki/4927816001?regionKey=143449001&amp;notInSale=true&amp;organizationId=4948503001&amp;gkId=4927816001&amp;buildObjectId=4933676001&amp;utm_source=katalog&amp;utm_campaign=katalog&amp;utm_medium=katalog" TargetMode="External"/><Relationship Id="rId7914" Type="http://schemas.openxmlformats.org/officeDocument/2006/relationships/hyperlink" Target="https://erzrf.ru/novostroyki/5460165001?regionKey=143449001&amp;notInSale=true&amp;organizationId=5567599001&amp;gkId=5460165001&amp;utm_source=katalog&amp;utm_campaign=katalog&amp;utm_medium=katalog" TargetMode="External"/><Relationship Id="rId214" Type="http://schemas.openxmlformats.org/officeDocument/2006/relationships/hyperlink" Target="https://erzrf.ru/novostroyki/351001001?regionKey=143449001&amp;notInSale=true&amp;organizationId=1166240001&amp;gkId=351001001&amp;buildObjectId=9487793001&amp;utm_source=katalog&amp;utm_campaign=katalog&amp;utm_medium=katalog" TargetMode="External"/><Relationship Id="rId5465" Type="http://schemas.openxmlformats.org/officeDocument/2006/relationships/hyperlink" Target="https://erzrf.ru/zastroyschiki/brand/1072634001?region=vse-regiony&amp;regionKey=0&amp;notInSale=true&amp;organizationId=1072634001&amp;utm_source=katalog&amp;utm_campaign=katalog&amp;utm_medium=katalog" TargetMode="External"/><Relationship Id="rId6516" Type="http://schemas.openxmlformats.org/officeDocument/2006/relationships/hyperlink" Target="https://erzrf.ru/zastroyschiki/4844406001?region=vse-regiony&amp;regionKey=0&amp;notInSale=true&amp;organizationId=4844406001&amp;utm_source=katalog&amp;utm_campaign=katalog&amp;utm_medium=katalog" TargetMode="External"/><Relationship Id="rId4067" Type="http://schemas.openxmlformats.org/officeDocument/2006/relationships/hyperlink" Target="http://&#1092;&#1086;&#1085;&#1076;214.&#1088;&#1092;/" TargetMode="External"/><Relationship Id="rId5118" Type="http://schemas.openxmlformats.org/officeDocument/2006/relationships/hyperlink" Target="https://erzrf.ru/novostroyki/3954783001?regionKey=143449001&amp;notInSale=true&amp;organizationId=3955566001&amp;gkId=3954783001&amp;buildObjectId=8104311001&amp;utm_source=katalog&amp;utm_campaign=katalog&amp;utm_medium=katalog" TargetMode="External"/><Relationship Id="rId8688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9739" Type="http://schemas.openxmlformats.org/officeDocument/2006/relationships/hyperlink" Target="https://erzrf.ru/novostroyki/5975186001?regionKey=143449001&amp;notInSale=true&amp;organizationId=5984132001&amp;gkId=5975186001&amp;utm_source=katalog&amp;utm_campaign=katalog&amp;utm_medium=katalog" TargetMode="External"/><Relationship Id="rId11669" Type="http://schemas.openxmlformats.org/officeDocument/2006/relationships/hyperlink" Target="https://erzrf.ru/novostroyki/9223332001?regionKey=143449001&amp;notInSale=true&amp;organizationId=2366201001&amp;gkId=9223332001&amp;buildObjectId=9358989001&amp;utm_source=katalog&amp;utm_campaign=katalog&amp;utm_medium=katalog" TargetMode="External"/><Relationship Id="rId1728" Type="http://schemas.openxmlformats.org/officeDocument/2006/relationships/hyperlink" Target="https://erzrf.ru/zastroyschiki/428286001?region=vse-regiony&amp;regionKey=0&amp;notInSale=true&amp;organizationId=428286001&amp;utm_source=katalog&amp;utm_campaign=katalog&amp;utm_medium=katalog" TargetMode="External"/><Relationship Id="rId3150" Type="http://schemas.openxmlformats.org/officeDocument/2006/relationships/hyperlink" Target="https://erzrf.ru/zastroyschiki/2560090001?region=vse-regiony&amp;regionKey=0&amp;notInSale=true&amp;organizationId=2560090001&amp;utm_source=katalog&amp;utm_campaign=katalog&amp;utm_medium=katalog" TargetMode="External"/><Relationship Id="rId4201" Type="http://schemas.openxmlformats.org/officeDocument/2006/relationships/hyperlink" Target="http://sloboda3.ru/" TargetMode="External"/><Relationship Id="rId7771" Type="http://schemas.openxmlformats.org/officeDocument/2006/relationships/hyperlink" Target="https://erzrf.ru/novostroyki/5171322001?regionKey=143449001&amp;notInSale=true&amp;organizationId=5127020001&amp;gkId=5171322001&amp;buildObjectId=6668888001&amp;utm_source=katalog&amp;utm_campaign=katalog&amp;utm_medium=katalog" TargetMode="External"/><Relationship Id="rId8822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0752" Type="http://schemas.openxmlformats.org/officeDocument/2006/relationships/hyperlink" Target="http://&#1087;&#1088;&#1086;&#1092;&#1080;-&#1080;&#1085;&#1074;&#1077;&#1089;&#1090;.&#1088;&#1092;/%D1%82%D1%83%D1%80%D0%B3%D0%B5%D0%BD%D0%B5%D0%B2%D0%B0-3-%D0%BE%D1%87%D0%B5%D1%80%D0%B5%D0%B4%D1%8C/" TargetMode="External"/><Relationship Id="rId11803" Type="http://schemas.openxmlformats.org/officeDocument/2006/relationships/hyperlink" Target="https://erzrf.ru/novostroyki/9398864001?regionKey=143449001&amp;notInSale=true&amp;organizationId=955386001&amp;gkId=9398864001&amp;utm_source=katalog&amp;utm_campaign=katalog&amp;utm_medium=katalog" TargetMode="External"/><Relationship Id="rId6373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7424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0405" Type="http://schemas.openxmlformats.org/officeDocument/2006/relationships/hyperlink" Target="https://erzrf.ru/novostroyki/6877252001?regionKey=143449001&amp;notInSale=true&amp;organizationId=788653001&amp;gkId=6877252001&amp;utm_source=katalog&amp;utm_campaign=katalog&amp;utm_medium=katalog" TargetMode="External"/><Relationship Id="rId2983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6026" Type="http://schemas.openxmlformats.org/officeDocument/2006/relationships/hyperlink" Target="https://erzrf.ru/novostroyki/4398457001?regionKey=143449001&amp;notInSale=true&amp;organizationId=4056365001&amp;gkId=4398457001&amp;buildObjectId=4056185001&amp;utm_source=katalog&amp;utm_campaign=katalog&amp;utm_medium=katalog" TargetMode="External"/><Relationship Id="rId9596" Type="http://schemas.openxmlformats.org/officeDocument/2006/relationships/hyperlink" Target="https://erzrf.ru/novostroyki/5970423001?regionKey=143449001&amp;notInSale=true&amp;organizationId=6009734001&amp;gkId=5970423001&amp;utm_source=katalog&amp;utm_campaign=katalog&amp;utm_medium=katalog" TargetMode="External"/><Relationship Id="rId12577" Type="http://schemas.openxmlformats.org/officeDocument/2006/relationships/hyperlink" Target="https://erzrf.ru/novostroyki/10837410001?regionKey=143449001&amp;notInSale=true&amp;organizationId=10837348001&amp;gkId=10837410001&amp;utm_source=katalog&amp;utm_campaign=katalog&amp;utm_medium=katalog" TargetMode="External"/><Relationship Id="rId955" Type="http://schemas.openxmlformats.org/officeDocument/2006/relationships/hyperlink" Target="https://erzrf.ru/zastroyschiki/642325001?region=vse-regiony&amp;regionKey=0&amp;notInSale=true&amp;organizationId=642325001&amp;utm_source=katalog&amp;utm_campaign=katalog&amp;utm_medium=katalog" TargetMode="External"/><Relationship Id="rId1585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2636" Type="http://schemas.openxmlformats.org/officeDocument/2006/relationships/hyperlink" Target="http://&#1078;&#1082;-&#1083;&#1077;&#1089;&#1085;&#1086;&#1081;.&#1088;&#1092;/" TargetMode="External"/><Relationship Id="rId8198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249" Type="http://schemas.openxmlformats.org/officeDocument/2006/relationships/hyperlink" Target="https://a-town.ru/" TargetMode="External"/><Relationship Id="rId11179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08" Type="http://schemas.openxmlformats.org/officeDocument/2006/relationships/hyperlink" Target="https://erzrf.ru/novostroyki/359526001?regionKey=143449001&amp;notInSale=true&amp;organizationId=4964699001&amp;gkId=359526001&amp;utm_source=katalog&amp;utm_campaign=katalog&amp;utm_medium=katalog" TargetMode="External"/><Relationship Id="rId1238" Type="http://schemas.openxmlformats.org/officeDocument/2006/relationships/hyperlink" Target="https://erzrf.ru/novostroyki/940926001?regionKey=143449001&amp;notInSale=true&amp;organizationId=3955566001&amp;gkId=940926001&amp;utm_source=katalog&amp;utm_campaign=katalog&amp;utm_medium=katalog" TargetMode="External"/><Relationship Id="rId5859" Type="http://schemas.openxmlformats.org/officeDocument/2006/relationships/hyperlink" Target="https://erzrf.ru/zastroyschiki/4344676001?region=vse-regiony&amp;regionKey=0&amp;notInSale=true&amp;organizationId=4344676001&amp;utm_source=katalog&amp;utm_campaign=katalog&amp;utm_medium=katalog" TargetMode="External"/><Relationship Id="rId7281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332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730" Type="http://schemas.openxmlformats.org/officeDocument/2006/relationships/hyperlink" Target="https://erzrf.ru/novostroyki/5975186001?regionKey=143449001&amp;notInSale=true&amp;organizationId=5984132001&amp;gkId=5975186001&amp;utm_source=katalog&amp;utm_campaign=katalog&amp;utm_medium=katalog" TargetMode="External"/><Relationship Id="rId11660" Type="http://schemas.openxmlformats.org/officeDocument/2006/relationships/hyperlink" Target="https://erzrf.ru/novostroyki/9223332001?regionKey=143449001&amp;notInSale=true&amp;organizationId=2366201001&amp;gkId=9223332001&amp;buildObjectId=9224582001&amp;utm_source=katalog&amp;utm_campaign=katalog&amp;utm_medium=katalog" TargetMode="External"/><Relationship Id="rId12711" Type="http://schemas.openxmlformats.org/officeDocument/2006/relationships/hyperlink" Target="https://erzrf.ru/novostroyki/11464618001?regionKey=143449001&amp;notInSale=true&amp;organizationId=1153755001&amp;gkId=11464618001&amp;utm_source=katalog&amp;utm_campaign=katalog&amp;utm_medium=katalog" TargetMode="External"/><Relationship Id="rId10262" Type="http://schemas.openxmlformats.org/officeDocument/2006/relationships/hyperlink" Target="https://erzrf.ru/novostroyki/6507782001?regionKey=143449001&amp;notInSale=true&amp;organizationId=6508578001&amp;gkId=6507782001&amp;utm_source=katalog&amp;utm_campaign=katalog&amp;utm_medium=katalog" TargetMode="External"/><Relationship Id="rId11313" Type="http://schemas.openxmlformats.org/officeDocument/2006/relationships/hyperlink" Target="https://erzrf.ru/zastroyschiki/3719110001?region=vse-regiony&amp;regionKey=0&amp;notInSale=true&amp;organizationId=3719110001&amp;utm_source=katalog&amp;utm_campaign=katalog&amp;utm_medium=katalog" TargetMode="External"/><Relationship Id="rId3891" Type="http://schemas.openxmlformats.org/officeDocument/2006/relationships/hyperlink" Target="https://erzrf.ru/zastroyschiki/brand/4968723001?region=vse-regiony&amp;regionKey=0&amp;notInSale=true&amp;organizationId=4968723001&amp;utm_source=katalog&amp;utm_campaign=katalog&amp;utm_medium=katalog" TargetMode="External"/><Relationship Id="rId4942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249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544" Type="http://schemas.openxmlformats.org/officeDocument/2006/relationships/hyperlink" Target="http://vifanprudy.ru/" TargetMode="External"/><Relationship Id="rId12087" Type="http://schemas.openxmlformats.org/officeDocument/2006/relationships/hyperlink" Target="https://erzrf.ru/zastroyschiki/9747488001?region=vse-regiony&amp;regionKey=0&amp;notInSale=true&amp;organizationId=9747488001&amp;utm_source=katalog&amp;utm_campaign=katalog&amp;utm_medium=katalog" TargetMode="External"/><Relationship Id="rId465" Type="http://schemas.openxmlformats.org/officeDocument/2006/relationships/hyperlink" Target="https://erzrf.ru/novostroyki/353555001?regionKey=143449001&amp;notInSale=true&amp;organizationId=1195114001&amp;gkId=353555001&amp;utm_source=katalog&amp;utm_campaign=katalog&amp;utm_medium=katalog" TargetMode="External"/><Relationship Id="rId1095" Type="http://schemas.openxmlformats.org/officeDocument/2006/relationships/hyperlink" Target="https://erzrf.ru/novostroyki/785475001?regionKey=143449001&amp;notInSale=true&amp;organizationId=438858001&amp;gkId=785475001&amp;buildObjectId=5953085001&amp;utm_source=katalog&amp;utm_campaign=katalog&amp;utm_medium=katalog" TargetMode="External"/><Relationship Id="rId2146" Type="http://schemas.openxmlformats.org/officeDocument/2006/relationships/hyperlink" Target="https://erzrf.ru/novostroyki/1917026001?regionKey=143449001&amp;notInSale=true&amp;organizationId=1917312001&amp;gkId=1917026001&amp;utm_source=katalog&amp;utm_campaign=katalog&amp;utm_medium=katalog" TargetMode="External"/><Relationship Id="rId6767" Type="http://schemas.openxmlformats.org/officeDocument/2006/relationships/hyperlink" Target="https://erzrf.ru/zastroyschiki/4922300001?region=vse-regiony&amp;regionKey=0&amp;notInSale=true&amp;organizationId=4922300001&amp;utm_source=katalog&amp;utm_campaign=katalog&amp;utm_medium=katalog" TargetMode="External"/><Relationship Id="rId7818" Type="http://schemas.openxmlformats.org/officeDocument/2006/relationships/hyperlink" Target="http://parkfonte.ru/" TargetMode="External"/><Relationship Id="rId118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5369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9240" Type="http://schemas.openxmlformats.org/officeDocument/2006/relationships/hyperlink" Target="https://a-town.ru/" TargetMode="External"/><Relationship Id="rId11170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221" Type="http://schemas.openxmlformats.org/officeDocument/2006/relationships/hyperlink" Target="https://erzrf.ru/zastroyschiki/2082716001?region=vse-regiony&amp;regionKey=0&amp;notInSale=true&amp;organizationId=2082716001&amp;utm_source=katalog&amp;utm_campaign=katalog&amp;utm_medium=katalog" TargetMode="External"/><Relationship Id="rId1979" Type="http://schemas.openxmlformats.org/officeDocument/2006/relationships/hyperlink" Target="http://sky-grad.ru/" TargetMode="External"/><Relationship Id="rId5850" Type="http://schemas.openxmlformats.org/officeDocument/2006/relationships/hyperlink" Target="https://erzrf.ru/zastroyschiki/4344676001?region=vse-regiony&amp;regionKey=0&amp;notInSale=true&amp;organizationId=4344676001&amp;utm_source=katalog&amp;utm_campaign=katalog&amp;utm_medium=katalog" TargetMode="External"/><Relationship Id="rId6901" Type="http://schemas.openxmlformats.org/officeDocument/2006/relationships/hyperlink" Target="http://nb2.bicerovo.ru/" TargetMode="External"/><Relationship Id="rId3054" Type="http://schemas.openxmlformats.org/officeDocument/2006/relationships/hyperlink" Target="https://erzrf.ru/zastroyschiki/brand/1657119001?region=vse-regiony&amp;regionKey=0&amp;notInSale=true&amp;organizationId=1657119001&amp;utm_source=katalog&amp;utm_campaign=katalog&amp;utm_medium=katalog" TargetMode="External"/><Relationship Id="rId4452" Type="http://schemas.openxmlformats.org/officeDocument/2006/relationships/hyperlink" Target="https://erzrf.ru/novostroyki/3741352001?regionKey=143449001&amp;notInSale=true&amp;organizationId=4960412001&amp;gkId=3741352001&amp;buildObjectId=6883985001&amp;utm_source=katalog&amp;utm_campaign=katalog&amp;utm_medium=katalog" TargetMode="External"/><Relationship Id="rId5503" Type="http://schemas.openxmlformats.org/officeDocument/2006/relationships/hyperlink" Target="https://erzrf.ru/novostroyki/4245004001?regionKey=143449001&amp;notInSale=true&amp;organizationId=1072634001&amp;gkId=4245004001&amp;utm_source=katalog&amp;utm_campaign=katalog&amp;utm_medium=katalog" TargetMode="External"/><Relationship Id="rId4105" Type="http://schemas.openxmlformats.org/officeDocument/2006/relationships/hyperlink" Target="https://erzrf.ru/zastroyschiki/3150217001?region=vse-regiony&amp;regionKey=0&amp;notInSale=true&amp;organizationId=3150217001&amp;utm_source=katalog&amp;utm_campaign=katalog&amp;utm_medium=katalog" TargetMode="External"/><Relationship Id="rId7675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8726" Type="http://schemas.openxmlformats.org/officeDocument/2006/relationships/hyperlink" Target="http://p-aprel.ru/" TargetMode="External"/><Relationship Id="rId10656" Type="http://schemas.openxmlformats.org/officeDocument/2006/relationships/hyperlink" Target="http://vishneviy.ccmu55.ru/" TargetMode="External"/><Relationship Id="rId11707" Type="http://schemas.openxmlformats.org/officeDocument/2006/relationships/hyperlink" Target="http://putilkovo-samolet.ru/" TargetMode="External"/><Relationship Id="rId6277" Type="http://schemas.openxmlformats.org/officeDocument/2006/relationships/hyperlink" Target="https://erzrf.ru/novostroyki/4785349001?regionKey=143449001&amp;notInSale=true&amp;organizationId=11687403001&amp;gkId=4785349001&amp;utm_source=katalog&amp;utm_campaign=katalog&amp;utm_medium=katalog" TargetMode="External"/><Relationship Id="rId7328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309" Type="http://schemas.openxmlformats.org/officeDocument/2006/relationships/hyperlink" Target="http://aprelevka-park.ru/" TargetMode="External"/><Relationship Id="rId2887" Type="http://schemas.openxmlformats.org/officeDocument/2006/relationships/hyperlink" Target="http://fsk-lider.ru/offers/newramenskiy/" TargetMode="External"/><Relationship Id="rId859" Type="http://schemas.openxmlformats.org/officeDocument/2006/relationships/hyperlink" Target="https://erzrf.ru/zastroyschiki/brand/4966424001?region=vse-regiony&amp;regionKey=0&amp;notInSale=true&amp;organizationId=4966424001&amp;utm_source=katalog&amp;utm_campaign=katalog&amp;utm_medium=katalog" TargetMode="External"/><Relationship Id="rId1489" Type="http://schemas.openxmlformats.org/officeDocument/2006/relationships/hyperlink" Target="https://erzrf.ru/novostroyki/1025564001?regionKey=143449001&amp;notInSale=true&amp;organizationId=955386001&amp;gkId=1025564001&amp;utm_source=katalog&amp;utm_campaign=katalog&amp;utm_medium=katalog" TargetMode="External"/><Relationship Id="rId3938" Type="http://schemas.openxmlformats.org/officeDocument/2006/relationships/hyperlink" Target="https://erzrf.ru/novostroyki/3731031001?regionKey=143449001&amp;notInSale=true&amp;organizationId=11687403001&amp;gkId=3731031001&amp;utm_source=katalog&amp;utm_campaign=katalog&amp;utm_medium=katalog" TargetMode="External"/><Relationship Id="rId5360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6411" Type="http://schemas.openxmlformats.org/officeDocument/2006/relationships/hyperlink" Target="https://erzrf.ru/novostroyki/4839582001?regionKey=143449001&amp;notInSale=true&amp;organizationId=4839495001&amp;gkId=4839582001&amp;utm_source=katalog&amp;utm_campaign=katalog&amp;utm_medium=katalog" TargetMode="External"/><Relationship Id="rId5013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9981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970" Type="http://schemas.openxmlformats.org/officeDocument/2006/relationships/hyperlink" Target="http://sky-grad.ru/" TargetMode="External"/><Relationship Id="rId7185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583" Type="http://schemas.openxmlformats.org/officeDocument/2006/relationships/hyperlink" Target="http://kfamily.ru/" TargetMode="External"/><Relationship Id="rId9634" Type="http://schemas.openxmlformats.org/officeDocument/2006/relationships/hyperlink" Target="http://tirol-ndv.ru/" TargetMode="External"/><Relationship Id="rId11564" Type="http://schemas.openxmlformats.org/officeDocument/2006/relationships/hyperlink" Target="https://erzrf.ru/zastroyschiki/9180572001?region=vse-regiony&amp;regionKey=0&amp;notInSale=true&amp;organizationId=9180572001&amp;utm_source=katalog&amp;utm_campaign=katalog&amp;utm_medium=katalog" TargetMode="External"/><Relationship Id="rId12615" Type="http://schemas.openxmlformats.org/officeDocument/2006/relationships/hyperlink" Target="http://pr-dolina.ru/" TargetMode="External"/><Relationship Id="rId1623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8236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166" Type="http://schemas.openxmlformats.org/officeDocument/2006/relationships/hyperlink" Target="http://vnukovo2016.ru/" TargetMode="External"/><Relationship Id="rId11217" Type="http://schemas.openxmlformats.org/officeDocument/2006/relationships/hyperlink" Target="https://erzrf.ru/novostroyki/8958519001?regionKey=143449001&amp;notInSale=true&amp;organizationId=755344001&amp;gkId=8958519001&amp;utm_source=katalog&amp;utm_campaign=katalog&amp;utm_medium=katalog" TargetMode="External"/><Relationship Id="rId3795" Type="http://schemas.openxmlformats.org/officeDocument/2006/relationships/hyperlink" Target="https://erzrf.ru/novostroyki/3632045001?regionKey=143449001&amp;notInSale=true&amp;organizationId=4965701001&amp;gkId=3632045001&amp;buildObjectId=3733990001&amp;utm_source=katalog&amp;utm_campaign=katalog&amp;utm_medium=katalog" TargetMode="External"/><Relationship Id="rId4846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2397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3448" Type="http://schemas.openxmlformats.org/officeDocument/2006/relationships/hyperlink" Target="https://erzrf.ru/zastroyschiki/3153674001?region=vse-regiony&amp;regionKey=0&amp;notInSale=true&amp;organizationId=3153674001&amp;utm_source=katalog&amp;utm_campaign=katalog&amp;utm_medium=katalog" TargetMode="External"/><Relationship Id="rId369" Type="http://schemas.openxmlformats.org/officeDocument/2006/relationships/hyperlink" Target="http://vesta-group.ru/" TargetMode="External"/><Relationship Id="rId9491" Type="http://schemas.openxmlformats.org/officeDocument/2006/relationships/hyperlink" Target="http://gefestholding.ru/obekty/sozvezdie/obzor-sozvezdie/" TargetMode="External"/><Relationship Id="rId10300" Type="http://schemas.openxmlformats.org/officeDocument/2006/relationships/hyperlink" Target="http://aprelevka-park.ru/" TargetMode="External"/><Relationship Id="rId1480" Type="http://schemas.openxmlformats.org/officeDocument/2006/relationships/hyperlink" Target="https://erzrf.ru/novostroyki/1025564001?regionKey=143449001&amp;notInSale=true&amp;organizationId=955386001&amp;gkId=1025564001&amp;utm_source=katalog&amp;utm_campaign=katalog&amp;utm_medium=katalog" TargetMode="External"/><Relationship Id="rId8093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9144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2472" Type="http://schemas.openxmlformats.org/officeDocument/2006/relationships/hyperlink" Target="http://dom-rafinad.ru/" TargetMode="External"/><Relationship Id="rId850" Type="http://schemas.openxmlformats.org/officeDocument/2006/relationships/hyperlink" Target="https://erzrf.ru/zastroyschiki/brand/1189186001?region=vse-regiony&amp;regionKey=0&amp;notInSale=true&amp;organizationId=1189186001&amp;utm_source=katalog&amp;utm_campaign=katalog&amp;utm_medium=katalog" TargetMode="External"/><Relationship Id="rId1133" Type="http://schemas.openxmlformats.org/officeDocument/2006/relationships/hyperlink" Target="http://sholokhovo.ecodolie.ru/" TargetMode="External"/><Relationship Id="rId2531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11074" Type="http://schemas.openxmlformats.org/officeDocument/2006/relationships/hyperlink" Target="https://erzrf.ru/novostroyki/8872342001?regionKey=143449001&amp;notInSale=true&amp;organizationId=429726001&amp;gkId=8872342001&amp;utm_source=katalog&amp;utm_campaign=katalog&amp;utm_medium=katalog" TargetMode="External"/><Relationship Id="rId12125" Type="http://schemas.openxmlformats.org/officeDocument/2006/relationships/hyperlink" Target="https://erzrf.ru/zastroyschiki/brand/9747857001?region=vse-regiony&amp;regionKey=0&amp;notInSale=true&amp;organizationId=9747857001&amp;utm_source=katalog&amp;utm_campaign=katalog&amp;utm_medium=katalog" TargetMode="External"/><Relationship Id="rId503" Type="http://schemas.openxmlformats.org/officeDocument/2006/relationships/hyperlink" Target="http://5-kv.ru/" TargetMode="External"/><Relationship Id="rId5754" Type="http://schemas.openxmlformats.org/officeDocument/2006/relationships/hyperlink" Target="https://erzrf.ru/zastroyschiki/brand/1834148001?region=vse-regiony&amp;regionKey=0&amp;notInSale=true&amp;organizationId=1834148001&amp;utm_source=katalog&amp;utm_campaign=katalog&amp;utm_medium=katalog" TargetMode="External"/><Relationship Id="rId6805" Type="http://schemas.openxmlformats.org/officeDocument/2006/relationships/hyperlink" Target="https://erzrf.ru/zastroyschiki/brand/4948503001?region=vse-regiony&amp;regionKey=0&amp;notInSale=true&amp;organizationId=4948503001&amp;utm_source=katalog&amp;utm_campaign=katalog&amp;utm_medium=katalog" TargetMode="External"/><Relationship Id="rId4356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5407" Type="http://schemas.openxmlformats.org/officeDocument/2006/relationships/hyperlink" Target="http://prigorod77.ru/" TargetMode="External"/><Relationship Id="rId8977" Type="http://schemas.openxmlformats.org/officeDocument/2006/relationships/hyperlink" Target="https://erzrf.ru/novostroyki/5941798001?regionKey=143449001&amp;notInSale=true&amp;organizationId=10923112001&amp;gkId=5941798001&amp;buildObjectId=5942623001&amp;utm_source=katalog&amp;utm_campaign=katalog&amp;utm_medium=katalog" TargetMode="External"/><Relationship Id="rId4009" Type="http://schemas.openxmlformats.org/officeDocument/2006/relationships/hyperlink" Target="https://erzrf.ru/novostroyki/3731031001?regionKey=143449001&amp;notInSale=true&amp;organizationId=11687403001&amp;gkId=3731031001&amp;utm_source=katalog&amp;utm_campaign=katalog&amp;utm_medium=katalog" TargetMode="External"/><Relationship Id="rId7579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1958" Type="http://schemas.openxmlformats.org/officeDocument/2006/relationships/hyperlink" Target="http://alfa-nagornoe.ru/" TargetMode="External"/><Relationship Id="rId360" Type="http://schemas.openxmlformats.org/officeDocument/2006/relationships/hyperlink" Target="http://vesta-group.ru/" TargetMode="External"/><Relationship Id="rId2041" Type="http://schemas.openxmlformats.org/officeDocument/2006/relationships/hyperlink" Target="http://&#1090;&#1091;&#1095;&#1082;&#1086;&#1074;&#1086;-&#1076;&#1088;&#1091;&#1078;&#1085;&#1099;&#1081;.&#1088;&#1092;/" TargetMode="External"/><Relationship Id="rId5264" Type="http://schemas.openxmlformats.org/officeDocument/2006/relationships/hyperlink" Target="http://spasskiymost.ru/" TargetMode="External"/><Relationship Id="rId6662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7713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6315" Type="http://schemas.openxmlformats.org/officeDocument/2006/relationships/hyperlink" Target="http://laikovo-gorod.ru/" TargetMode="External"/><Relationship Id="rId9885" Type="http://schemas.openxmlformats.org/officeDocument/2006/relationships/hyperlink" Target="https://erzrf.ru/novostroyki/6105657001?regionKey=143449001&amp;notInSale=true&amp;organizationId=429726001&amp;gkId=6105657001&amp;buildObjectId=8731452001&amp;utm_source=katalog&amp;utm_campaign=katalog&amp;utm_medium=katalog" TargetMode="External"/><Relationship Id="rId12866" Type="http://schemas.openxmlformats.org/officeDocument/2006/relationships/hyperlink" Target="https://erzrf.ru/novostroyki/12433175001?regionKey=143449001&amp;notInSale=true&amp;organizationId=12433265001&amp;gkId=12433175001&amp;buildObjectId=12433472001&amp;utm_source=katalog&amp;utm_campaign=katalog&amp;utm_medium=katalog" TargetMode="External"/><Relationship Id="rId99" Type="http://schemas.openxmlformats.org/officeDocument/2006/relationships/hyperlink" Target="http://rosinka-group.ru/" TargetMode="External"/><Relationship Id="rId1874" Type="http://schemas.openxmlformats.org/officeDocument/2006/relationships/hyperlink" Target="https://erzrf.ru/zastroyschiki/brand/4962372001?region=vse-regiony&amp;regionKey=0&amp;notInSale=true&amp;organizationId=4962372001&amp;utm_source=katalog&amp;utm_campaign=katalog&amp;utm_medium=katalog" TargetMode="External"/><Relationship Id="rId2925" Type="http://schemas.openxmlformats.org/officeDocument/2006/relationships/hyperlink" Target="https://erzrf.ru/zastroyschiki/2267825001?region=vse-regiony&amp;regionKey=0&amp;notInSale=true&amp;organizationId=2267825001&amp;utm_source=katalog&amp;utm_campaign=katalog&amp;utm_medium=katalog" TargetMode="External"/><Relationship Id="rId8487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9538" Type="http://schemas.openxmlformats.org/officeDocument/2006/relationships/hyperlink" Target="https://erzrf.ru/zastroyschiki/5969480001?region=vse-regiony&amp;regionKey=0&amp;notInSale=true&amp;organizationId=5969480001&amp;utm_source=katalog&amp;utm_campaign=katalog&amp;utm_medium=katalog" TargetMode="External"/><Relationship Id="rId11468" Type="http://schemas.openxmlformats.org/officeDocument/2006/relationships/hyperlink" Target="https://erzrf.ru/zastroyschiki/brand/4964586001?region=vse-regiony&amp;regionKey=0&amp;notInSale=true&amp;organizationId=4964586001&amp;utm_source=katalog&amp;utm_campaign=katalog&amp;utm_medium=katalog" TargetMode="External"/><Relationship Id="rId12519" Type="http://schemas.openxmlformats.org/officeDocument/2006/relationships/hyperlink" Target="https://erzrf.ru/zastroyschiki/10835315001?region=vse-regiony&amp;regionKey=0&amp;notInSale=true&amp;organizationId=10835315001&amp;utm_source=katalog&amp;utm_campaign=katalog&amp;utm_medium=katalog" TargetMode="External"/><Relationship Id="rId1527" Type="http://schemas.openxmlformats.org/officeDocument/2006/relationships/hyperlink" Target="https://erzrf.ru/novostroyki/1025564001?regionKey=143449001&amp;notInSale=true&amp;organizationId=955386001&amp;gkId=1025564001&amp;buildObjectId=9358190001&amp;utm_source=katalog&amp;utm_campaign=katalog&amp;utm_medium=katalog" TargetMode="External"/><Relationship Id="rId7089" Type="http://schemas.openxmlformats.org/officeDocument/2006/relationships/hyperlink" Target="http://villagio.ru/" TargetMode="External"/><Relationship Id="rId3699" Type="http://schemas.openxmlformats.org/officeDocument/2006/relationships/hyperlink" Target="https://erzrf.ru/zastroyschiki/3535146001?region=vse-regiony&amp;regionKey=0&amp;notInSale=true&amp;organizationId=3535146001&amp;utm_source=katalog&amp;utm_campaign=katalog&amp;utm_medium=katalog" TargetMode="External"/><Relationship Id="rId4000" Type="http://schemas.openxmlformats.org/officeDocument/2006/relationships/hyperlink" Target="https://erzrf.ru/novostroyki/3731031001?regionKey=143449001&amp;notInSale=true&amp;organizationId=11687403001&amp;gkId=3731031001&amp;utm_source=katalog&amp;utm_campaign=katalog&amp;utm_medium=katalog" TargetMode="External"/><Relationship Id="rId7570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621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6172" Type="http://schemas.openxmlformats.org/officeDocument/2006/relationships/hyperlink" Target="http://zvnd.ru/" TargetMode="External"/><Relationship Id="rId7223" Type="http://schemas.openxmlformats.org/officeDocument/2006/relationships/hyperlink" Target="http://futuro-park.ru/" TargetMode="External"/><Relationship Id="rId10551" Type="http://schemas.openxmlformats.org/officeDocument/2006/relationships/hyperlink" Target="https://erzrf.ru/zastroyschiki/brand/7809858001?region=vse-regiony&amp;regionKey=0&amp;notInSale=true&amp;organizationId=7809858001&amp;utm_source=katalog&amp;utm_campaign=katalog&amp;utm_medium=katalog" TargetMode="External"/><Relationship Id="rId11602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9395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0204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2782" Type="http://schemas.openxmlformats.org/officeDocument/2006/relationships/hyperlink" Target="https://erzrf.ru/zastroyschiki/2068017001?region=vse-regiony&amp;regionKey=0&amp;notInSale=true&amp;organizationId=2068017001&amp;utm_source=katalog&amp;utm_campaign=katalog&amp;utm_medium=katalog" TargetMode="External"/><Relationship Id="rId3833" Type="http://schemas.openxmlformats.org/officeDocument/2006/relationships/hyperlink" Target="http://&#1082;&#1074;&#1072;&#1088;&#1090;&#1080;&#1088;&#1099;-&#1079;&#1074;&#1077;&#1085;&#1080;&#1075;&#1086;&#1088;&#1086;&#1076;.&#1088;&#1092;/" TargetMode="External"/><Relationship Id="rId9048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376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754" Type="http://schemas.openxmlformats.org/officeDocument/2006/relationships/hyperlink" Target="https://erzrf.ru/novostroyki/362868001?regionKey=143449001&amp;notInSale=true&amp;organizationId=3955566001&amp;gkId=362868001&amp;buildObjectId=11446842001&amp;utm_source=katalog&amp;utm_campaign=katalog&amp;utm_medium=katalog" TargetMode="External"/><Relationship Id="rId1384" Type="http://schemas.openxmlformats.org/officeDocument/2006/relationships/hyperlink" Target="http://granelle.ru/" TargetMode="External"/><Relationship Id="rId2435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12029" Type="http://schemas.openxmlformats.org/officeDocument/2006/relationships/hyperlink" Target="https://erzrf.ru/novostroyki/9747997001?regionKey=143449001&amp;notInSale=true&amp;organizationId=9747857001&amp;gkId=9747997001&amp;buildObjectId=9336028001&amp;utm_source=katalog&amp;utm_campaign=katalog&amp;utm_medium=katalog" TargetMode="External"/><Relationship Id="rId90" Type="http://schemas.openxmlformats.org/officeDocument/2006/relationships/hyperlink" Target="http://rosinka-group.ru/" TargetMode="External"/><Relationship Id="rId407" Type="http://schemas.openxmlformats.org/officeDocument/2006/relationships/hyperlink" Target="https://erzrf.ru/zastroyschiki/6492504001?region=vse-regiony&amp;regionKey=0&amp;notInSale=true&amp;organizationId=6492504001&amp;utm_source=katalog&amp;utm_campaign=katalog&amp;utm_medium=katalog" TargetMode="External"/><Relationship Id="rId1037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5658" Type="http://schemas.openxmlformats.org/officeDocument/2006/relationships/hyperlink" Target="https://erzrf.ru/novostroyki/4253582001?regionKey=143449001&amp;notInSale=true&amp;organizationId=429726001&amp;gkId=4253582001&amp;buildObjectId=7325513001&amp;utm_source=katalog&amp;utm_campaign=katalog&amp;utm_medium=katalog" TargetMode="External"/><Relationship Id="rId6709" Type="http://schemas.openxmlformats.org/officeDocument/2006/relationships/hyperlink" Target="https://erzrf.ru/novostroyki/4908741001?regionKey=143449001&amp;notInSale=true&amp;organizationId=4970890001&amp;gkId=4908741001&amp;utm_source=katalog&amp;utm_campaign=katalog&amp;utm_medium=katalog" TargetMode="External"/><Relationship Id="rId7080" Type="http://schemas.openxmlformats.org/officeDocument/2006/relationships/hyperlink" Target="http://villagio.ru/" TargetMode="External"/><Relationship Id="rId8131" Type="http://schemas.openxmlformats.org/officeDocument/2006/relationships/hyperlink" Target="https://erzrf.ru/novostroyki/5926213001?regionKey=143449001&amp;notInSale=true&amp;organizationId=1464219001&amp;gkId=5926213001&amp;buildObjectId=5927411001&amp;utm_source=katalog&amp;utm_campaign=katalog&amp;utm_medium=katalog" TargetMode="External"/><Relationship Id="rId10061" Type="http://schemas.openxmlformats.org/officeDocument/2006/relationships/hyperlink" Target="https://erzrf.ru/zastroyschiki/brand/6220268001?region=vse-regiony&amp;regionKey=0&amp;notInSale=true&amp;organizationId=6220268001&amp;utm_source=katalog&amp;utm_campaign=katalog&amp;utm_medium=katalog" TargetMode="External"/><Relationship Id="rId11112" Type="http://schemas.openxmlformats.org/officeDocument/2006/relationships/hyperlink" Target="https://pik.ru/zhulebino?_ga=2.32502908.311488146.1532338265-286733006.1526539008" TargetMode="External"/><Relationship Id="rId12510" Type="http://schemas.openxmlformats.org/officeDocument/2006/relationships/hyperlink" Target="https://erzrf.ru/zastroyschiki/10835315001?region=vse-regiony&amp;regionKey=0&amp;notInSale=true&amp;organizationId=10835315001&amp;utm_source=katalog&amp;utm_campaign=katalog&amp;utm_medium=katalog" TargetMode="External"/><Relationship Id="rId3690" Type="http://schemas.openxmlformats.org/officeDocument/2006/relationships/hyperlink" Target="https://erzrf.ru/zastroyschiki/3535146001?region=vse-regiony&amp;regionKey=0&amp;notInSale=true&amp;organizationId=3535146001&amp;utm_source=katalog&amp;utm_campaign=katalog&amp;utm_medium=katalog" TargetMode="External"/><Relationship Id="rId2292" Type="http://schemas.openxmlformats.org/officeDocument/2006/relationships/hyperlink" Target="https://erzrf.ru/novostroyki/1949855001?regionKey=143449001&amp;notInSale=true&amp;organizationId=4960765001&amp;gkId=1949855001&amp;buildObjectId=459599001&amp;utm_source=katalog&amp;utm_campaign=katalog&amp;utm_medium=katalog" TargetMode="External"/><Relationship Id="rId3343" Type="http://schemas.openxmlformats.org/officeDocument/2006/relationships/hyperlink" Target="https://erzrf.ru/novostroyki/3073004001?regionKey=143449001&amp;notInSale=true&amp;organizationId=11687403001&amp;gkId=3073004001&amp;utm_source=katalog&amp;utm_campaign=katalog&amp;utm_medium=katalog" TargetMode="External"/><Relationship Id="rId4741" Type="http://schemas.openxmlformats.org/officeDocument/2006/relationships/hyperlink" Target="http://yug.aprigorod.ru/" TargetMode="External"/><Relationship Id="rId264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7964" Type="http://schemas.openxmlformats.org/officeDocument/2006/relationships/hyperlink" Target="https://erzrf.ru/zastroyschiki/357930001?region=vse-regiony&amp;regionKey=0&amp;notInSale=true&amp;organizationId=357930001&amp;utm_source=katalog&amp;utm_campaign=katalog&amp;utm_medium=katalog" TargetMode="External"/><Relationship Id="rId10945" Type="http://schemas.openxmlformats.org/officeDocument/2006/relationships/hyperlink" Target="https://erzrf.ru/zastroyschiki/brand/8610834001?region=vse-regiony&amp;regionKey=0&amp;notInSale=true&amp;organizationId=8610834001&amp;utm_source=katalog&amp;utm_campaign=katalog&amp;utm_medium=katalog" TargetMode="External"/><Relationship Id="rId6566" Type="http://schemas.openxmlformats.org/officeDocument/2006/relationships/hyperlink" Target="https://erzrf.ru/novostroyki/4865569001?regionKey=143449001&amp;notInSale=true&amp;organizationId=4950571001&amp;gkId=4865569001&amp;buildObjectId=1935601001&amp;utm_source=katalog&amp;utm_campaign=katalog&amp;utm_medium=katalog" TargetMode="External"/><Relationship Id="rId7617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5168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6219" Type="http://schemas.openxmlformats.org/officeDocument/2006/relationships/hyperlink" Target="https://erzrf.ru/zastroyschiki/358398001?region=vse-regiony&amp;regionKey=0&amp;notInSale=true&amp;organizationId=358398001&amp;utm_source=katalog&amp;utm_campaign=katalog&amp;utm_medium=katalog" TargetMode="External"/><Relationship Id="rId9789" Type="http://schemas.openxmlformats.org/officeDocument/2006/relationships/hyperlink" Target="https://erzrf.ru/zastroyschiki/5986730001?region=vse-regiony&amp;regionKey=0&amp;notInSale=true&amp;organizationId=5986730001&amp;utm_source=katalog&amp;utm_campaign=katalog&amp;utm_medium=katalog" TargetMode="External"/><Relationship Id="rId12020" Type="http://schemas.openxmlformats.org/officeDocument/2006/relationships/hyperlink" Target="https://erzrf.ru/novostroyki/9745228001?regionKey=143449001&amp;notInSale=true&amp;organizationId=9745245001&amp;gkId=9745228001&amp;buildObjectId=9359422001&amp;utm_source=katalog&amp;utm_campaign=katalog&amp;utm_medium=katalog" TargetMode="External"/><Relationship Id="rId1778" Type="http://schemas.openxmlformats.org/officeDocument/2006/relationships/hyperlink" Target="https://erzrf.ru/novostroyki/1440222001?regionKey=143449001&amp;notInSale=true&amp;organizationId=1432402001&amp;gkId=1440222001&amp;utm_source=katalog&amp;utm_campaign=katalog&amp;utm_medium=katalog" TargetMode="External"/><Relationship Id="rId2829" Type="http://schemas.openxmlformats.org/officeDocument/2006/relationships/hyperlink" Target="https://erzrf.ru/zastroyschiki/brand/3521919001?region=vse-regiony&amp;regionKey=0&amp;notInSale=true&amp;organizationId=3521919001&amp;utm_source=katalog&amp;utm_campaign=katalog&amp;utm_medium=katalog" TargetMode="External"/><Relationship Id="rId6700" Type="http://schemas.openxmlformats.org/officeDocument/2006/relationships/hyperlink" Target="https://erzrf.ru/novostroyki/4908741001?regionKey=143449001&amp;notInSale=true&amp;organizationId=4970890001&amp;gkId=4908741001&amp;utm_source=katalog&amp;utm_campaign=katalog&amp;utm_medium=katalog" TargetMode="External"/><Relationship Id="rId4251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5302" Type="http://schemas.openxmlformats.org/officeDocument/2006/relationships/hyperlink" Target="https://erzrf.ru/zastroyschiki/363301001?region=vse-regiony&amp;regionKey=0&amp;notInSale=true&amp;organizationId=363301001&amp;utm_source=katalog&amp;utm_campaign=katalog&amp;utm_medium=katalog" TargetMode="External"/><Relationship Id="rId7474" Type="http://schemas.openxmlformats.org/officeDocument/2006/relationships/hyperlink" Target="https://erzrf.ru/novostroyki/5127969001?regionKey=143449001&amp;notInSale=true&amp;organizationId=5127020001&amp;gkId=5127969001&amp;buildObjectId=12279418001&amp;utm_source=katalog&amp;utm_campaign=katalog&amp;utm_medium=katalog" TargetMode="External"/><Relationship Id="rId8872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9923" Type="http://schemas.openxmlformats.org/officeDocument/2006/relationships/hyperlink" Target="http://riviera-stroy.ru/" TargetMode="External"/><Relationship Id="rId11853" Type="http://schemas.openxmlformats.org/officeDocument/2006/relationships/hyperlink" Target="https://erzrf.ru/zastroyschiki/9437481001?region=vse-regiony&amp;regionKey=0&amp;notInSale=true&amp;organizationId=9437481001&amp;utm_source=katalog&amp;utm_campaign=katalog&amp;utm_medium=katalog" TargetMode="External"/><Relationship Id="rId12904" Type="http://schemas.openxmlformats.org/officeDocument/2006/relationships/hyperlink" Target="http://grand-mo.ru/" TargetMode="External"/><Relationship Id="rId1912" Type="http://schemas.openxmlformats.org/officeDocument/2006/relationships/hyperlink" Target="https://erzrf.ru/novostroyki/1740643001?regionKey=143449001&amp;notInSale=true&amp;organizationId=4951205001&amp;gkId=1740643001&amp;utm_source=katalog&amp;utm_campaign=katalog&amp;utm_medium=katalog" TargetMode="External"/><Relationship Id="rId6076" Type="http://schemas.openxmlformats.org/officeDocument/2006/relationships/hyperlink" Target="https://erzrf.ru/zastroyschiki/brand/3784478001?region=vse-regiony&amp;regionKey=0&amp;notInSale=true&amp;organizationId=3784478001&amp;utm_source=katalog&amp;utm_campaign=katalog&amp;utm_medium=katalog" TargetMode="External"/><Relationship Id="rId7127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525" Type="http://schemas.openxmlformats.org/officeDocument/2006/relationships/hyperlink" Target="https://erzrf.ru/novostroyki/5928352001?regionKey=143449001&amp;notInSale=true&amp;organizationId=429726001&amp;gkId=5928352001&amp;utm_source=katalog&amp;utm_campaign=katalog&amp;utm_medium=katalog" TargetMode="External"/><Relationship Id="rId10455" Type="http://schemas.openxmlformats.org/officeDocument/2006/relationships/hyperlink" Target="https://erzrf.ru/zastroyschiki/7112675001?region=vse-regiony&amp;regionKey=0&amp;notInSale=true&amp;organizationId=7112675001&amp;utm_source=katalog&amp;utm_campaign=katalog&amp;utm_medium=katalog" TargetMode="External"/><Relationship Id="rId11506" Type="http://schemas.openxmlformats.org/officeDocument/2006/relationships/hyperlink" Target="https://erzrf.ru/novostroyki/9135880001?regionKey=143449001&amp;notInSale=true&amp;organizationId=9135273001&amp;gkId=9135880001&amp;utm_source=katalog&amp;utm_campaign=katalog&amp;utm_medium=katalog" TargetMode="External"/><Relationship Id="rId10108" Type="http://schemas.openxmlformats.org/officeDocument/2006/relationships/hyperlink" Target="https://erzrf.ru/novostroyki/6321056001?regionKey=143449001&amp;notInSale=true&amp;organizationId=1871441001&amp;gkId=6321056001&amp;utm_source=katalog&amp;utm_campaign=katalog&amp;utm_medium=katalog" TargetMode="External"/><Relationship Id="rId2686" Type="http://schemas.openxmlformats.org/officeDocument/2006/relationships/hyperlink" Target="https://erzrf.ru/novostroyki/2044605001?regionKey=143449001&amp;notInSale=true&amp;organizationId=2044356001&amp;gkId=2044605001&amp;utm_source=katalog&amp;utm_campaign=katalog&amp;utm_medium=katalog" TargetMode="External"/><Relationship Id="rId3737" Type="http://schemas.openxmlformats.org/officeDocument/2006/relationships/hyperlink" Target="https://erzrf.ru/zastroyschiki/brand/3535203001?region=vse-regiony&amp;regionKey=0&amp;notInSale=true&amp;organizationId=3535203001&amp;utm_source=katalog&amp;utm_campaign=katalog&amp;utm_medium=katalog" TargetMode="External"/><Relationship Id="rId9299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658" Type="http://schemas.openxmlformats.org/officeDocument/2006/relationships/hyperlink" Target="https://erzrf.ru/zastroyschiki/362910001?region=vse-regiony&amp;regionKey=0&amp;notInSale=true&amp;organizationId=362910001&amp;utm_source=katalog&amp;utm_campaign=katalog&amp;utm_medium=katalog" TargetMode="External"/><Relationship Id="rId1288" Type="http://schemas.openxmlformats.org/officeDocument/2006/relationships/hyperlink" Target="https://erzrf.ru/zastroyschiki/939885001?region=vse-regiony&amp;regionKey=0&amp;notInSale=true&amp;organizationId=939885001&amp;utm_source=katalog&amp;utm_campaign=katalog&amp;utm_medium=katalog" TargetMode="External"/><Relationship Id="rId2339" Type="http://schemas.openxmlformats.org/officeDocument/2006/relationships/hyperlink" Target="http://zk-zelenogradskiy.ru/" TargetMode="External"/><Relationship Id="rId6210" Type="http://schemas.openxmlformats.org/officeDocument/2006/relationships/hyperlink" Target="https://erzrf.ru/zastroyschiki/358398001?region=vse-regiony&amp;regionKey=0&amp;notInSale=true&amp;organizationId=358398001&amp;utm_source=katalog&amp;utm_campaign=katalog&amp;utm_medium=katalog" TargetMode="External"/><Relationship Id="rId9780" Type="http://schemas.openxmlformats.org/officeDocument/2006/relationships/hyperlink" Target="https://erzrf.ru/zastroyschiki/5986730001?region=vse-regiony&amp;regionKey=0&amp;notInSale=true&amp;organizationId=5986730001&amp;utm_source=katalog&amp;utm_campaign=katalog&amp;utm_medium=katalog" TargetMode="External"/><Relationship Id="rId8382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9433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12761" Type="http://schemas.openxmlformats.org/officeDocument/2006/relationships/hyperlink" Target="https://erzrf.ru/zastroyschiki/4841738001?region=vse-regiony&amp;regionKey=0&amp;notInSale=true&amp;organizationId=4841738001&amp;utm_source=katalog&amp;utm_campaign=katalog&amp;utm_medium=katalog" TargetMode="External"/><Relationship Id="rId1422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2820" Type="http://schemas.openxmlformats.org/officeDocument/2006/relationships/hyperlink" Target="https://erzrf.ru/zastroyschiki/brand/3521919001?region=vse-regiony&amp;regionKey=0&amp;notInSale=true&amp;organizationId=3521919001&amp;utm_source=katalog&amp;utm_campaign=katalog&amp;utm_medium=katalog" TargetMode="External"/><Relationship Id="rId8035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1016" Type="http://schemas.openxmlformats.org/officeDocument/2006/relationships/hyperlink" Target="https://erzrf.ru/zastroyschiki/1853537001?region=vse-regiony&amp;regionKey=0&amp;notInSale=true&amp;organizationId=1853537001&amp;utm_source=katalog&amp;utm_campaign=katalog&amp;utm_medium=katalog" TargetMode="External"/><Relationship Id="rId11363" Type="http://schemas.openxmlformats.org/officeDocument/2006/relationships/hyperlink" Target="https://erzrf.ru/novostroyki/9015645001?regionKey=143449001&amp;notInSale=true&amp;organizationId=429726001&amp;gkId=9015645001&amp;buildObjectId=9015827001&amp;utm_source=katalog&amp;utm_campaign=katalog&amp;utm_medium=katalog" TargetMode="External"/><Relationship Id="rId12414" Type="http://schemas.openxmlformats.org/officeDocument/2006/relationships/hyperlink" Target="https://erzrf.ru/novostroyki/10566850001?regionKey=143449001&amp;notInSale=true&amp;organizationId=755344001&amp;gkId=10566850001&amp;utm_source=katalog&amp;utm_campaign=katalog&amp;utm_medium=katalog" TargetMode="External"/><Relationship Id="rId4992" Type="http://schemas.openxmlformats.org/officeDocument/2006/relationships/hyperlink" Target="https://erzrf.ru/novostroyki/3759801001?regionKey=143449001&amp;notInSale=true&amp;organizationId=1269145001&amp;gkId=3759801001&amp;buildObjectId=2722908001&amp;utm_source=katalog&amp;utm_campaign=katalog&amp;utm_medium=katalog" TargetMode="External"/><Relationship Id="rId2196" Type="http://schemas.openxmlformats.org/officeDocument/2006/relationships/hyperlink" Target="https://erzrf.ru/zastroyschiki/1917036001?region=vse-regiony&amp;regionKey=0&amp;notInSale=true&amp;organizationId=1917036001&amp;utm_source=katalog&amp;utm_campaign=katalog&amp;utm_medium=katalog" TargetMode="External"/><Relationship Id="rId3594" Type="http://schemas.openxmlformats.org/officeDocument/2006/relationships/hyperlink" Target="https://erzrf.ru/zastroyschiki/brand/3498218001?region=vse-regiony&amp;regionKey=0&amp;notInSale=true&amp;organizationId=3498218001&amp;utm_source=katalog&amp;utm_campaign=katalog&amp;utm_medium=katalog" TargetMode="External"/><Relationship Id="rId4645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168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3247" Type="http://schemas.openxmlformats.org/officeDocument/2006/relationships/hyperlink" Target="https://granelle.ru/objects/mytishi/" TargetMode="External"/><Relationship Id="rId7868" Type="http://schemas.openxmlformats.org/officeDocument/2006/relationships/hyperlink" Target="https://erzrf.ru/novostroyki/5435732001?regionKey=143449001&amp;notInSale=true&amp;organizationId=2366201001&amp;gkId=5435732001&amp;utm_source=katalog&amp;utm_campaign=katalog&amp;utm_medium=katalog" TargetMode="External"/><Relationship Id="rId8919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849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9290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271" Type="http://schemas.openxmlformats.org/officeDocument/2006/relationships/hyperlink" Target="https://erzrf.ru/novostroyki/9934104001?regionKey=143449001&amp;notInSale=true&amp;organizationId=9943902001&amp;gkId=9934104001&amp;utm_source=katalog&amp;utm_campaign=katalog&amp;utm_medium=katalog" TargetMode="External"/><Relationship Id="rId2330" Type="http://schemas.openxmlformats.org/officeDocument/2006/relationships/hyperlink" Target="http://zk-zelenogradskiy.ru/" TargetMode="External"/><Relationship Id="rId302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5553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6951" Type="http://schemas.openxmlformats.org/officeDocument/2006/relationships/hyperlink" Target="https://erzrf.ru/novostroyki/4932730001?regionKey=143449001&amp;notInSale=true&amp;organizationId=2489486001&amp;gkId=4932730001&amp;utm_source=katalog&amp;utm_campaign=katalog&amp;utm_medium=katalog" TargetMode="External"/><Relationship Id="rId4155" Type="http://schemas.openxmlformats.org/officeDocument/2006/relationships/hyperlink" Target="https://erzrf.ru/novostroyki/3734669001?regionKey=143449001&amp;notInSale=true&amp;organizationId=4950437001&amp;gkId=3734669001&amp;buildObjectId=3328005001&amp;utm_source=katalog&amp;utm_campaign=katalog&amp;utm_medium=katalog" TargetMode="External"/><Relationship Id="rId5206" Type="http://schemas.openxmlformats.org/officeDocument/2006/relationships/hyperlink" Target="https://erzrf.ru/novostroyki/4059866001?regionKey=143449001&amp;notInSale=true&amp;organizationId=2491101001&amp;gkId=4059866001&amp;utm_source=katalog&amp;utm_campaign=katalog&amp;utm_medium=katalog" TargetMode="External"/><Relationship Id="rId6604" Type="http://schemas.openxmlformats.org/officeDocument/2006/relationships/hyperlink" Target="http://&#1087;&#1072;&#1074;&#1083;&#1086;&#1074;&#1089;&#1082;&#1086;&#1077;.&#1088;&#1091;&#1089;/" TargetMode="External"/><Relationship Id="rId8776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827" Type="http://schemas.openxmlformats.org/officeDocument/2006/relationships/hyperlink" Target="https://erzrf.ru/zastroyschiki/brand/6087160001?region=vse-regiony&amp;regionKey=0&amp;notInSale=true&amp;organizationId=6087160001&amp;utm_source=katalog&amp;utm_campaign=katalog&amp;utm_medium=katalog" TargetMode="External"/><Relationship Id="rId11757" Type="http://schemas.openxmlformats.org/officeDocument/2006/relationships/hyperlink" Target="https://erzrf.ru/novostroyki/9244730001?regionKey=143449001&amp;notInSale=true&amp;organizationId=9244479001&amp;gkId=9244730001&amp;utm_source=katalog&amp;utm_campaign=katalog&amp;utm_medium=katalog" TargetMode="External"/><Relationship Id="rId12808" Type="http://schemas.openxmlformats.org/officeDocument/2006/relationships/hyperlink" Target="https://erzrf.ru/zastroyschiki/brand/12280671001?region=vse-regiony&amp;regionKey=0&amp;notInSale=true&amp;organizationId=12280671001&amp;utm_source=katalog&amp;utm_campaign=katalog&amp;utm_medium=katalog" TargetMode="External"/><Relationship Id="rId1816" Type="http://schemas.openxmlformats.org/officeDocument/2006/relationships/hyperlink" Target="http://pirogovo-riviera.ru/" TargetMode="External"/><Relationship Id="rId7378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429" Type="http://schemas.openxmlformats.org/officeDocument/2006/relationships/hyperlink" Target="http://urbangroup.ru/gorod-les/" TargetMode="External"/><Relationship Id="rId10359" Type="http://schemas.openxmlformats.org/officeDocument/2006/relationships/hyperlink" Target="https://erzrf.ru/zastroyschiki/brand/1777909001?region=vse-regiony&amp;regionKey=0&amp;notInSale=true&amp;organizationId=1777909001&amp;utm_source=katalog&amp;utm_campaign=katalog&amp;utm_medium=katalog" TargetMode="External"/><Relationship Id="rId3988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8910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6461" Type="http://schemas.openxmlformats.org/officeDocument/2006/relationships/hyperlink" Target="https://erzrf.ru/zastroyschiki/4839814001?region=vse-regiony&amp;regionKey=0&amp;notInSale=true&amp;organizationId=4839814001&amp;utm_source=katalog&amp;utm_campaign=katalog&amp;utm_medium=katalog" TargetMode="External"/><Relationship Id="rId7512" Type="http://schemas.openxmlformats.org/officeDocument/2006/relationships/hyperlink" Target="http://parkfonte.ru/" TargetMode="External"/><Relationship Id="rId10840" Type="http://schemas.openxmlformats.org/officeDocument/2006/relationships/hyperlink" Target="https://erzrf.ru/novostroyki/8610435001?regionKey=143449001&amp;notInSale=true&amp;organizationId=9210300001&amp;gkId=8610435001&amp;utm_source=katalog&amp;utm_campaign=katalog&amp;utm_medium=katalog" TargetMode="External"/><Relationship Id="rId5063" Type="http://schemas.openxmlformats.org/officeDocument/2006/relationships/hyperlink" Target="https://erzrf.ru/novostroyki/3779123001?regionKey=143449001&amp;notInSale=true&amp;organizationId=4956806001&amp;gkId=3779123001&amp;utm_source=katalog&amp;utm_campaign=katalog&amp;utm_medium=katalog" TargetMode="External"/><Relationship Id="rId6114" Type="http://schemas.openxmlformats.org/officeDocument/2006/relationships/hyperlink" Target="https://erzrf.ru/novostroyki/4402804001?regionKey=143449001&amp;notInSale=true&amp;organizationId=6618404001&amp;gkId=4402804001&amp;utm_source=katalog&amp;utm_campaign=katalog&amp;utm_medium=katalog" TargetMode="External"/><Relationship Id="rId9684" Type="http://schemas.openxmlformats.org/officeDocument/2006/relationships/hyperlink" Target="https://erzrf.ru/zastroyschiki/brand/5984132001?region=vse-regiony&amp;regionKey=0&amp;notInSale=true&amp;organizationId=5984132001&amp;utm_source=katalog&amp;utm_campaign=katalog&amp;utm_medium=katalog" TargetMode="External"/><Relationship Id="rId8286" Type="http://schemas.openxmlformats.org/officeDocument/2006/relationships/hyperlink" Target="http://kfamily.ru/" TargetMode="External"/><Relationship Id="rId9337" Type="http://schemas.openxmlformats.org/officeDocument/2006/relationships/hyperlink" Target="https://erzrf.ru/novostroyki/5941798001?regionKey=143449001&amp;notInSale=true&amp;organizationId=10923112001&amp;gkId=5941798001&amp;buildObjectId=5943203001&amp;utm_source=katalog&amp;utm_campaign=katalog&amp;utm_medium=katalog" TargetMode="External"/><Relationship Id="rId12665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1673" Type="http://schemas.openxmlformats.org/officeDocument/2006/relationships/hyperlink" Target="http://&#1092;&#1086;&#1085;&#1076;214.&#1088;&#1092;/" TargetMode="External"/><Relationship Id="rId2724" Type="http://schemas.openxmlformats.org/officeDocument/2006/relationships/hyperlink" Target="https://erzrf.ru/novostroyki/2050882001?regionKey=143449001&amp;notInSale=true&amp;organizationId=2061055001&amp;gkId=2050882001&amp;buildObjectId=3385300001&amp;utm_source=katalog&amp;utm_campaign=katalog&amp;utm_medium=katalog" TargetMode="External"/><Relationship Id="rId11267" Type="http://schemas.openxmlformats.org/officeDocument/2006/relationships/hyperlink" Target="https://erzrf.ru/zastroyschiki/3719110001?region=vse-regiony&amp;regionKey=0&amp;notInSale=true&amp;organizationId=3719110001&amp;utm_source=katalog&amp;utm_campaign=katalog&amp;utm_medium=katalog" TargetMode="External"/><Relationship Id="rId12318" Type="http://schemas.openxmlformats.org/officeDocument/2006/relationships/hyperlink" Target="http://mos11.ru/" TargetMode="External"/><Relationship Id="rId1326" Type="http://schemas.openxmlformats.org/officeDocument/2006/relationships/hyperlink" Target="https://erzrf.ru/zastroyschiki/brand/951142001?region=vse-regiony&amp;regionKey=0&amp;notInSale=true&amp;organizationId=951142001&amp;utm_source=katalog&amp;utm_campaign=katalog&amp;utm_medium=katalog" TargetMode="External"/><Relationship Id="rId4896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5947" Type="http://schemas.openxmlformats.org/officeDocument/2006/relationships/hyperlink" Target="http://ecovidnoe2.ru/" TargetMode="External"/><Relationship Id="rId32" Type="http://schemas.openxmlformats.org/officeDocument/2006/relationships/hyperlink" Target="https://erzrf.ru/novostroyki/349797001?regionKey=143449001&amp;notInSale=true&amp;organizationId=11687403001&amp;gkId=349797001&amp;utm_source=katalog&amp;utm_campaign=katalog&amp;utm_medium=katalog" TargetMode="External"/><Relationship Id="rId3498" Type="http://schemas.openxmlformats.org/officeDocument/2006/relationships/hyperlink" Target="https://erzrf.ru/novostroyki/3158625001?regionKey=143449001&amp;notInSale=true&amp;organizationId=430374001&amp;gkId=3158625001&amp;buildObjectId=6490086001&amp;utm_source=katalog&amp;utm_campaign=katalog&amp;utm_medium=katalog" TargetMode="External"/><Relationship Id="rId4549" Type="http://schemas.openxmlformats.org/officeDocument/2006/relationships/hyperlink" Target="https://erzrf.ru/novostroyki/3743035001?regionKey=143449001&amp;notInSale=true&amp;organizationId=4968602001&amp;gkId=3743035001&amp;utm_source=katalog&amp;utm_campaign=katalog&amp;utm_medium=katalog" TargetMode="External"/><Relationship Id="rId8420" Type="http://schemas.openxmlformats.org/officeDocument/2006/relationships/hyperlink" Target="http://urbangroup.ru/gorod-les/" TargetMode="External"/><Relationship Id="rId10350" Type="http://schemas.openxmlformats.org/officeDocument/2006/relationships/hyperlink" Target="https://erzrf.ru/zastroyschiki/brand/6508118001?region=vse-regiony&amp;regionKey=0&amp;notInSale=true&amp;organizationId=6508118001&amp;utm_source=katalog&amp;utm_campaign=katalog&amp;utm_medium=katalog" TargetMode="External"/><Relationship Id="rId11401" Type="http://schemas.openxmlformats.org/officeDocument/2006/relationships/hyperlink" Target="http://pik.ru/" TargetMode="External"/><Relationship Id="rId7022" Type="http://schemas.openxmlformats.org/officeDocument/2006/relationships/hyperlink" Target="https://erzrf.ru/zastroyschiki/brand/4967449001?region=vse-regiony&amp;regionKey=0&amp;notInSale=true&amp;organizationId=4967449001&amp;utm_source=katalog&amp;utm_campaign=katalog&amp;utm_medium=katalog" TargetMode="External"/><Relationship Id="rId10003" Type="http://schemas.openxmlformats.org/officeDocument/2006/relationships/hyperlink" Target="http://fsk.ru/centr-2/" TargetMode="External"/><Relationship Id="rId2581" Type="http://schemas.openxmlformats.org/officeDocument/2006/relationships/hyperlink" Target="https://100lichny.ru/" TargetMode="External"/><Relationship Id="rId3632" Type="http://schemas.openxmlformats.org/officeDocument/2006/relationships/hyperlink" Target="https://erzrf.ru/novostroyki/3392481001?regionKey=143449001&amp;notInSale=true&amp;organizationId=3498218001&amp;gkId=3392481001&amp;utm_source=katalog&amp;utm_campaign=katalog&amp;utm_medium=katalog" TargetMode="External"/><Relationship Id="rId9194" Type="http://schemas.openxmlformats.org/officeDocument/2006/relationships/hyperlink" Target="http://a-town.ru/" TargetMode="External"/><Relationship Id="rId12175" Type="http://schemas.openxmlformats.org/officeDocument/2006/relationships/hyperlink" Target="http://metaler.org/" TargetMode="External"/><Relationship Id="rId553" Type="http://schemas.openxmlformats.org/officeDocument/2006/relationships/hyperlink" Target="https://erzrf.ru/zastroyschiki/brand/1799275001?region=vse-regiony&amp;regionKey=0&amp;notInSale=true&amp;organizationId=1799275001&amp;utm_source=katalog&amp;utm_campaign=katalog&amp;utm_medium=katalog" TargetMode="External"/><Relationship Id="rId1183" Type="http://schemas.openxmlformats.org/officeDocument/2006/relationships/hyperlink" Target="https://erzrf.ru/novostroyki/940926001?regionKey=143449001&amp;notInSale=true&amp;organizationId=3955566001&amp;gkId=940926001&amp;utm_source=katalog&amp;utm_campaign=katalog&amp;utm_medium=katalog" TargetMode="External"/><Relationship Id="rId2234" Type="http://schemas.openxmlformats.org/officeDocument/2006/relationships/hyperlink" Target="https://erzrf.ru/zastroyschiki/brand/4964172001?region=vse-regiony&amp;regionKey=0&amp;notInSale=true&amp;organizationId=4964172001&amp;utm_source=katalog&amp;utm_campaign=katalog&amp;utm_medium=katalog" TargetMode="External"/><Relationship Id="rId206" Type="http://schemas.openxmlformats.org/officeDocument/2006/relationships/hyperlink" Target="http://&#1078;&#1082;-&#1087;&#1088;&#1080;&#1086;&#1079;&#1077;&#1088;&#1085;&#1099;&#1081;.&#1088;&#1092;/" TargetMode="External"/><Relationship Id="rId6855" Type="http://schemas.openxmlformats.org/officeDocument/2006/relationships/hyperlink" Target="http://nb2.bicerovo.ru/" TargetMode="External"/><Relationship Id="rId7906" Type="http://schemas.openxmlformats.org/officeDocument/2006/relationships/hyperlink" Target="https://erzrf.ru/novostroyki/5460165001?regionKey=143449001&amp;notInSale=true&amp;organizationId=5567599001&amp;gkId=5460165001&amp;buildObjectId=5461446001&amp;utm_source=katalog&amp;utm_campaign=katalog&amp;utm_medium=katalog" TargetMode="External"/><Relationship Id="rId4059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5457" Type="http://schemas.openxmlformats.org/officeDocument/2006/relationships/hyperlink" Target="https://erzrf.ru/zastroyschiki/brand/3732427001?region=vse-regiony&amp;regionKey=0&amp;notInSale=true&amp;organizationId=3732427001&amp;utm_source=katalog&amp;utm_campaign=katalog&amp;utm_medium=katalog" TargetMode="External"/><Relationship Id="rId6508" Type="http://schemas.openxmlformats.org/officeDocument/2006/relationships/hyperlink" Target="https://erzrf.ru/zastroyschiki/brand/4956578001?region=vse-regiony&amp;regionKey=0&amp;notInSale=true&amp;organizationId=4956578001&amp;utm_source=katalog&amp;utm_campaign=katalog&amp;utm_medium=katalog" TargetMode="External"/><Relationship Id="rId4540" Type="http://schemas.openxmlformats.org/officeDocument/2006/relationships/hyperlink" Target="https://erzrf.ru/novostroyki/3741488001?regionKey=143449001&amp;notInSale=true&amp;organizationId=2923199001&amp;gkId=3741488001&amp;utm_source=katalog&amp;utm_campaign=katalog&amp;utm_medium=katalog" TargetMode="External"/><Relationship Id="rId2091" Type="http://schemas.openxmlformats.org/officeDocument/2006/relationships/hyperlink" Target="https://erzrf.ru/zastroyschiki/brand/1861494001?region=vse-regiony&amp;regionKey=0&amp;notInSale=true&amp;organizationId=1861494001&amp;utm_source=katalog&amp;utm_campaign=katalog&amp;utm_medium=katalog" TargetMode="External"/><Relationship Id="rId3142" Type="http://schemas.openxmlformats.org/officeDocument/2006/relationships/hyperlink" Target="https://erzrf.ru/zastroyschiki/632054001?region=vse-regiony&amp;regionKey=0&amp;notInSale=true&amp;organizationId=632054001&amp;utm_source=katalog&amp;utm_campaign=katalog&amp;utm_medium=katalog" TargetMode="External"/><Relationship Id="rId7763" Type="http://schemas.openxmlformats.org/officeDocument/2006/relationships/hyperlink" Target="http://parkfonte.ru/" TargetMode="External"/><Relationship Id="rId6365" Type="http://schemas.openxmlformats.org/officeDocument/2006/relationships/hyperlink" Target="https://erzrf.ru/zastroyschiki/brand/430906001?region=vse-regiony&amp;regionKey=0&amp;notInSale=true&amp;organizationId=430906001&amp;utm_source=katalog&amp;utm_campaign=katalog&amp;utm_medium=katalog" TargetMode="External"/><Relationship Id="rId7416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814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0744" Type="http://schemas.openxmlformats.org/officeDocument/2006/relationships/hyperlink" Target="http://energiastroy.ru/" TargetMode="External"/><Relationship Id="rId6018" Type="http://schemas.openxmlformats.org/officeDocument/2006/relationships/hyperlink" Target="http://kaskadstroy.ru/objects/objects3.php?IBLOCK_ID=43&amp;SECTION_ID=275" TargetMode="External"/><Relationship Id="rId2975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9588" Type="http://schemas.openxmlformats.org/officeDocument/2006/relationships/hyperlink" Target="https://erzrf.ru/novostroyki/5970208001?regionKey=143449001&amp;notInSale=true&amp;organizationId=6044373001&amp;gkId=5970208001&amp;buildObjectId=2021099001&amp;utm_source=katalog&amp;utm_campaign=katalog&amp;utm_medium=katalog" TargetMode="External"/><Relationship Id="rId12569" Type="http://schemas.openxmlformats.org/officeDocument/2006/relationships/hyperlink" Target="https://erzrf.ru/novostroyki/10837410001?regionKey=143449001&amp;notInSale=true&amp;organizationId=10837348001&amp;gkId=10837410001&amp;buildObjectId=10837828001&amp;utm_source=katalog&amp;utm_campaign=katalog&amp;utm_medium=katalog" TargetMode="External"/><Relationship Id="rId947" Type="http://schemas.openxmlformats.org/officeDocument/2006/relationships/hyperlink" Target="https://erzrf.ru/zastroyschiki/brand/6157606001?region=vse-regiony&amp;regionKey=0&amp;notInSale=true&amp;organizationId=6157606001&amp;utm_source=katalog&amp;utm_campaign=katalog&amp;utm_medium=katalog" TargetMode="External"/><Relationship Id="rId1577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2628" Type="http://schemas.openxmlformats.org/officeDocument/2006/relationships/hyperlink" Target="https://erzrf.ru/zastroyschiki/1987747001?region=vse-regiony&amp;regionKey=0&amp;notInSale=true&amp;organizationId=1987747001&amp;utm_source=katalog&amp;utm_campaign=katalog&amp;utm_medium=katalog" TargetMode="External"/><Relationship Id="rId4050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5101" Type="http://schemas.openxmlformats.org/officeDocument/2006/relationships/hyperlink" Target="http://novokraskovo.ru/" TargetMode="External"/><Relationship Id="rId8671" Type="http://schemas.openxmlformats.org/officeDocument/2006/relationships/hyperlink" Target="https://erzrf.ru/novostroyki/5937654001?regionKey=143449001&amp;notInSale=true&amp;organizationId=1464219001&amp;gkId=5937654001&amp;buildObjectId=5938164001&amp;utm_source=katalog&amp;utm_campaign=katalog&amp;utm_medium=katalog" TargetMode="External"/><Relationship Id="rId9722" Type="http://schemas.openxmlformats.org/officeDocument/2006/relationships/hyperlink" Target="https://erzrf.ru/novostroyki/5975186001?regionKey=143449001&amp;notInSale=true&amp;organizationId=5984132001&amp;gkId=5975186001&amp;utm_source=katalog&amp;utm_campaign=katalog&amp;utm_medium=katalog" TargetMode="External"/><Relationship Id="rId1711" Type="http://schemas.openxmlformats.org/officeDocument/2006/relationships/hyperlink" Target="https://erzrf.ru/zastroyschiki/428286001?region=vse-regiony&amp;regionKey=0&amp;notInSale=true&amp;organizationId=428286001&amp;utm_source=katalog&amp;utm_campaign=katalog&amp;utm_medium=katalog" TargetMode="External"/><Relationship Id="rId7273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324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0254" Type="http://schemas.openxmlformats.org/officeDocument/2006/relationships/hyperlink" Target="https://erzrf.ru/novostroyki/6493788001?regionKey=143449001&amp;notInSale=true&amp;organizationId=955386001&amp;gkId=6493788001&amp;buildObjectId=10818175001&amp;utm_source=katalog&amp;utm_campaign=katalog&amp;utm_medium=katalog" TargetMode="External"/><Relationship Id="rId11652" Type="http://schemas.openxmlformats.org/officeDocument/2006/relationships/hyperlink" Target="http://putilkovo-samolet.ru/" TargetMode="External"/><Relationship Id="rId12703" Type="http://schemas.openxmlformats.org/officeDocument/2006/relationships/hyperlink" Target="https://erzrf.ru/novostroyki/11464618001?regionKey=143449001&amp;notInSale=true&amp;organizationId=1153755001&amp;gkId=11464618001&amp;utm_source=katalog&amp;utm_campaign=katalog&amp;utm_medium=katalog" TargetMode="External"/><Relationship Id="rId11305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248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883" Type="http://schemas.openxmlformats.org/officeDocument/2006/relationships/hyperlink" Target="https://erzrf.ru/novostroyki/3720993001?regionKey=143449001&amp;notInSale=true&amp;organizationId=442375001&amp;gkId=3720993001&amp;utm_source=katalog&amp;utm_campaign=katalog&amp;utm_medium=katalog" TargetMode="External"/><Relationship Id="rId4934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9098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457" Type="http://schemas.openxmlformats.org/officeDocument/2006/relationships/hyperlink" Target="https://erzrf.ru/novostroyki/353555001?regionKey=143449001&amp;notInSale=true&amp;organizationId=1195114001&amp;gkId=353555001&amp;buildObjectId=4216597001&amp;utm_source=katalog&amp;utm_campaign=katalog&amp;utm_medium=katalog" TargetMode="External"/><Relationship Id="rId1087" Type="http://schemas.openxmlformats.org/officeDocument/2006/relationships/hyperlink" Target="http://sholokhovo.ecodolie.ru/" TargetMode="External"/><Relationship Id="rId2138" Type="http://schemas.openxmlformats.org/officeDocument/2006/relationships/hyperlink" Target="https://erzrf.ru/novostroyki/1917026001?regionKey=143449001&amp;notInSale=true&amp;organizationId=1917312001&amp;gkId=1917026001&amp;utm_source=katalog&amp;utm_campaign=katalog&amp;utm_medium=katalog" TargetMode="External"/><Relationship Id="rId3536" Type="http://schemas.openxmlformats.org/officeDocument/2006/relationships/hyperlink" Target="http://rdi.ru/" TargetMode="External"/><Relationship Id="rId12079" Type="http://schemas.openxmlformats.org/officeDocument/2006/relationships/hyperlink" Target="https://erzrf.ru/zastroyschiki/brand/9747857001?region=vse-regiony&amp;regionKey=0&amp;notInSale=true&amp;organizationId=9747857001&amp;utm_source=katalog&amp;utm_campaign=katalog&amp;utm_medium=katalog" TargetMode="External"/><Relationship Id="rId6759" Type="http://schemas.openxmlformats.org/officeDocument/2006/relationships/hyperlink" Target="https://erzrf.ru/zastroyschiki/4922300001?region=vse-regiony&amp;regionKey=0&amp;notInSale=true&amp;organizationId=4922300001&amp;utm_source=katalog&amp;utm_campaign=katalog&amp;utm_medium=katalog" TargetMode="External"/><Relationship Id="rId12560" Type="http://schemas.openxmlformats.org/officeDocument/2006/relationships/hyperlink" Target="https://erzrf.ru/novostroyki/10837410001?regionKey=143449001&amp;notInSale=true&amp;organizationId=10837348001&amp;gkId=10837410001&amp;buildObjectId=10837411001&amp;utm_source=katalog&amp;utm_campaign=katalog&amp;utm_medium=katalog" TargetMode="External"/><Relationship Id="rId8181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232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1162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213" Type="http://schemas.openxmlformats.org/officeDocument/2006/relationships/hyperlink" Target="https://erzrf.ru/zastroyschiki/2082716001?region=vse-regiony&amp;regionKey=0&amp;notInSale=true&amp;organizationId=2082716001&amp;utm_source=katalog&amp;utm_campaign=katalog&amp;utm_medium=katalog" TargetMode="External"/><Relationship Id="rId1221" Type="http://schemas.openxmlformats.org/officeDocument/2006/relationships/hyperlink" Target="https://erzrf.ru/novostroyki/940926001?regionKey=143449001&amp;notInSale=true&amp;organizationId=3955566001&amp;gkId=940926001&amp;buildObjectId=942829001&amp;utm_source=katalog&amp;utm_campaign=katalog&amp;utm_medium=katalog" TargetMode="External"/><Relationship Id="rId4791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5842" Type="http://schemas.openxmlformats.org/officeDocument/2006/relationships/hyperlink" Target="https://erzrf.ru/zastroyschiki/4344676001?region=vse-regiony&amp;regionKey=0&amp;notInSale=true&amp;organizationId=4344676001&amp;utm_source=katalog&amp;utm_campaign=katalog&amp;utm_medium=katalog" TargetMode="External"/><Relationship Id="rId3393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4444" Type="http://schemas.openxmlformats.org/officeDocument/2006/relationships/hyperlink" Target="http://usupovo-lp.ru/informacija/kvartiryi/" TargetMode="External"/><Relationship Id="rId3046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10995" Type="http://schemas.openxmlformats.org/officeDocument/2006/relationships/hyperlink" Target="http://malakhovskiy.ru/" TargetMode="External"/><Relationship Id="rId6269" Type="http://schemas.openxmlformats.org/officeDocument/2006/relationships/hyperlink" Target="https://erzrf.ru/novostroyki/4785349001?regionKey=143449001&amp;notInSale=true&amp;organizationId=11687403001&amp;gkId=4785349001&amp;buildObjectId=5180743001&amp;utm_source=katalog&amp;utm_campaign=katalog&amp;utm_medium=katalog" TargetMode="External"/><Relationship Id="rId7667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8718" Type="http://schemas.openxmlformats.org/officeDocument/2006/relationships/hyperlink" Target="http://kfamily.ru/" TargetMode="External"/><Relationship Id="rId10648" Type="http://schemas.openxmlformats.org/officeDocument/2006/relationships/hyperlink" Target="https://erzrf.ru/zastroyschiki/7809786001?region=vse-regiony&amp;regionKey=0&amp;notInSale=true&amp;organizationId=7809786001&amp;utm_source=katalog&amp;utm_campaign=katalog&amp;utm_medium=katalog" TargetMode="External"/><Relationship Id="rId12070" Type="http://schemas.openxmlformats.org/officeDocument/2006/relationships/hyperlink" Target="https://erzrf.ru/zastroyschiki/brand/9747857001?region=vse-regiony&amp;regionKey=0&amp;notInSale=true&amp;organizationId=9747857001&amp;utm_source=katalog&amp;utm_campaign=katalog&amp;utm_medium=katalog" TargetMode="External"/><Relationship Id="rId2879" Type="http://schemas.openxmlformats.org/officeDocument/2006/relationships/hyperlink" Target="http://fsk.ru/" TargetMode="External"/><Relationship Id="rId6750" Type="http://schemas.openxmlformats.org/officeDocument/2006/relationships/hyperlink" Target="https://erzrf.ru/zastroyschiki/357773001?region=vse-regiony&amp;regionKey=0&amp;notInSale=true&amp;organizationId=357773001&amp;utm_source=katalog&amp;utm_campaign=katalog&amp;utm_medium=katalog" TargetMode="External"/><Relationship Id="rId7801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01" Type="http://schemas.openxmlformats.org/officeDocument/2006/relationships/hyperlink" Target="https://erzrf.ru/zastroyschiki/350805001?region=vse-regiony&amp;regionKey=0&amp;notInSale=true&amp;organizationId=350805001&amp;utm_source=katalog&amp;utm_campaign=katalog&amp;utm_medium=katalog" TargetMode="External"/><Relationship Id="rId5352" Type="http://schemas.openxmlformats.org/officeDocument/2006/relationships/hyperlink" Target="https://erzrf.ru/novostroyki/4233511001?regionKey=143449001&amp;notInSale=true&amp;organizationId=2366201001&amp;gkId=4233511001&amp;buildObjectId=6836616001&amp;utm_source=katalog&amp;utm_campaign=katalog&amp;utm_medium=katalog" TargetMode="External"/><Relationship Id="rId6403" Type="http://schemas.openxmlformats.org/officeDocument/2006/relationships/hyperlink" Target="https://erzrf.ru/novostroyki/4839582001?regionKey=143449001&amp;notInSale=true&amp;organizationId=4839495001&amp;gkId=4839582001&amp;utm_source=katalog&amp;utm_campaign=katalog&amp;utm_medium=katalog" TargetMode="External"/><Relationship Id="rId9973" Type="http://schemas.openxmlformats.org/officeDocument/2006/relationships/hyperlink" Target="https://erzrf.ru/novostroyki/6131861001?regionKey=143449001&amp;notInSale=true&amp;organizationId=429726001&amp;gkId=6131861001&amp;utm_source=katalog&amp;utm_campaign=katalog&amp;utm_medium=katalog" TargetMode="External"/><Relationship Id="rId5005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8575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9626" Type="http://schemas.openxmlformats.org/officeDocument/2006/relationships/hyperlink" Target="http://tirol-ndv.ru/" TargetMode="External"/><Relationship Id="rId12954" Type="http://schemas.openxmlformats.org/officeDocument/2006/relationships/hyperlink" Target="https://erzrf.ru/novostroyki/13101017001?regionKey=143449001&amp;notInSale=true&amp;organizationId=845192001&amp;gkId=13101017001&amp;utm_source=katalog&amp;utm_campaign=katalog&amp;utm_medium=katalog" TargetMode="External"/><Relationship Id="rId1962" Type="http://schemas.openxmlformats.org/officeDocument/2006/relationships/hyperlink" Target="https://erzrf.ru/zastroyschiki/1787466001?region=vse-regiony&amp;regionKey=0&amp;notInSale=true&amp;organizationId=1787466001&amp;utm_source=katalog&amp;utm_campaign=katalog&amp;utm_medium=katalog" TargetMode="External"/><Relationship Id="rId7177" Type="http://schemas.openxmlformats.org/officeDocument/2006/relationships/hyperlink" Target="https://erzrf.ru/novostroyki/5127969001?regionKey=143449001&amp;notInSale=true&amp;organizationId=5127020001&amp;gkId=5127969001&amp;buildObjectId=5129513001&amp;utm_source=katalog&amp;utm_campaign=katalog&amp;utm_medium=katalog" TargetMode="External"/><Relationship Id="rId8228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1556" Type="http://schemas.openxmlformats.org/officeDocument/2006/relationships/hyperlink" Target="https://erzrf.ru/zastroyschiki/9180572001?region=vse-regiony&amp;regionKey=0&amp;notInSale=true&amp;organizationId=9180572001&amp;utm_source=katalog&amp;utm_campaign=katalog&amp;utm_medium=katalog" TargetMode="External"/><Relationship Id="rId12607" Type="http://schemas.openxmlformats.org/officeDocument/2006/relationships/hyperlink" Target="http://freshwindhome.ru/" TargetMode="External"/><Relationship Id="rId1615" Type="http://schemas.openxmlformats.org/officeDocument/2006/relationships/hyperlink" Target="https://erzrf.ru/novostroyki/1025564001?regionKey=143449001&amp;notInSale=true&amp;organizationId=955386001&amp;gkId=1025564001&amp;utm_source=katalog&amp;utm_campaign=katalog&amp;utm_medium=katalog" TargetMode="External"/><Relationship Id="rId10158" Type="http://schemas.openxmlformats.org/officeDocument/2006/relationships/hyperlink" Target="https://erzrf.ru/zastroyschiki/6433641001?region=vse-regiony&amp;regionKey=0&amp;notInSale=true&amp;organizationId=6433641001&amp;utm_source=katalog&amp;utm_campaign=katalog&amp;utm_medium=katalog" TargetMode="External"/><Relationship Id="rId11209" Type="http://schemas.openxmlformats.org/officeDocument/2006/relationships/hyperlink" Target="https://erzrf.ru/novostroyki/8958519001?regionKey=143449001&amp;notInSale=true&amp;organizationId=755344001&amp;gkId=8958519001&amp;utm_source=katalog&amp;utm_campaign=katalog&amp;utm_medium=katalog" TargetMode="External"/><Relationship Id="rId3787" Type="http://schemas.openxmlformats.org/officeDocument/2006/relationships/hyperlink" Target="http://&#1082;&#1074;&#1072;&#1088;&#1090;&#1080;&#1088;&#1099;-&#1079;&#1074;&#1077;&#1085;&#1080;&#1075;&#1086;&#1088;&#1086;&#1076;.&#1088;&#1092;/" TargetMode="External"/><Relationship Id="rId4838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2389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6260" Type="http://schemas.openxmlformats.org/officeDocument/2006/relationships/hyperlink" Target="https://erzrf.ru/novostroyki/4785349001?regionKey=143449001&amp;notInSale=true&amp;organizationId=11687403001&amp;gkId=4785349001&amp;buildObjectId=4793324001&amp;utm_source=katalog&amp;utm_campaign=katalog&amp;utm_medium=katalog" TargetMode="External"/><Relationship Id="rId7311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2870" Type="http://schemas.openxmlformats.org/officeDocument/2006/relationships/hyperlink" Target="http://fsk.ru/" TargetMode="External"/><Relationship Id="rId3921" Type="http://schemas.openxmlformats.org/officeDocument/2006/relationships/hyperlink" Target="https://erzrf.ru/novostroyki/3728033001?regionKey=143449001&amp;notInSale=true&amp;organizationId=4968723001&amp;gkId=3728033001&amp;buildObjectId=4240573001&amp;utm_source=katalog&amp;utm_campaign=katalog&amp;utm_medium=katalog" TargetMode="External"/><Relationship Id="rId9483" Type="http://schemas.openxmlformats.org/officeDocument/2006/relationships/hyperlink" Target="http://gefestholding.ru/" TargetMode="External"/><Relationship Id="rId12464" Type="http://schemas.openxmlformats.org/officeDocument/2006/relationships/hyperlink" Target="https://erzrf.ru/zastroyschiki/10633015001?region=vse-regiony&amp;regionKey=0&amp;notInSale=true&amp;organizationId=10633015001&amp;utm_source=katalog&amp;utm_campaign=katalog&amp;utm_medium=katalog" TargetMode="External"/><Relationship Id="rId842" Type="http://schemas.openxmlformats.org/officeDocument/2006/relationships/hyperlink" Target="https://erzrf.ru/novostroyki/363997001?regionKey=143449001&amp;notInSale=true&amp;organizationId=1189186001&amp;gkId=363997001&amp;utm_source=katalog&amp;utm_campaign=katalog&amp;utm_medium=katalog" TargetMode="External"/><Relationship Id="rId1472" Type="http://schemas.openxmlformats.org/officeDocument/2006/relationships/hyperlink" Target="https://erzrf.ru/novostroyki/979238001?regionKey=143449001&amp;notInSale=true&amp;organizationId=955386001&amp;gkId=979238001&amp;utm_source=katalog&amp;utm_campaign=katalog&amp;utm_medium=katalog" TargetMode="External"/><Relationship Id="rId2523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8085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9136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1066" Type="http://schemas.openxmlformats.org/officeDocument/2006/relationships/hyperlink" Target="https://erzrf.ru/novostroyki/8869691001?regionKey=143449001&amp;notInSale=true&amp;organizationId=1458749001&amp;gkId=8869691001&amp;buildObjectId=8869302001&amp;utm_source=katalog&amp;utm_campaign=katalog&amp;utm_medium=katalog" TargetMode="External"/><Relationship Id="rId12117" Type="http://schemas.openxmlformats.org/officeDocument/2006/relationships/hyperlink" Target="https://erzrf.ru/novostroyki/9747997001?regionKey=143449001&amp;notInSale=true&amp;organizationId=9747857001&amp;gkId=9747997001&amp;utm_source=katalog&amp;utm_campaign=katalog&amp;utm_medium=katalog" TargetMode="External"/><Relationship Id="rId1125" Type="http://schemas.openxmlformats.org/officeDocument/2006/relationships/hyperlink" Target="https://erzrf.ru/zastroyschiki/784636001?region=vse-regiony&amp;regionKey=0&amp;notInSale=true&amp;organizationId=784636001&amp;utm_source=katalog&amp;utm_campaign=katalog&amp;utm_medium=katalog" TargetMode="External"/><Relationship Id="rId4695" Type="http://schemas.openxmlformats.org/officeDocument/2006/relationships/hyperlink" Target="https://erzrf.ru/novostroyki/3759801001?regionKey=143449001&amp;notInSale=true&amp;organizationId=1269145001&amp;gkId=3759801001&amp;buildObjectId=1291782001&amp;utm_source=katalog&amp;utm_campaign=katalog&amp;utm_medium=katalog" TargetMode="External"/><Relationship Id="rId3297" Type="http://schemas.openxmlformats.org/officeDocument/2006/relationships/hyperlink" Target="https://erzrf.ru/zastroyschiki/brand/3895489001?region=vse-regiony&amp;regionKey=0&amp;notInSale=true&amp;organizationId=3895489001&amp;utm_source=katalog&amp;utm_campaign=katalog&amp;utm_medium=katalog" TargetMode="External"/><Relationship Id="rId4348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5746" Type="http://schemas.openxmlformats.org/officeDocument/2006/relationships/hyperlink" Target="https://erzrf.ru/novostroyki/4257183001?regionKey=143449001&amp;notInSale=true&amp;organizationId=1742851001&amp;gkId=4257183001&amp;utm_source=katalog&amp;utm_campaign=katalog&amp;utm_medium=katalog" TargetMode="External"/><Relationship Id="rId8969" Type="http://schemas.openxmlformats.org/officeDocument/2006/relationships/hyperlink" Target="http://a-town.ru/" TargetMode="External"/><Relationship Id="rId10899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11200" Type="http://schemas.openxmlformats.org/officeDocument/2006/relationships/hyperlink" Target="https://erzrf.ru/novostroyki/8958519001?regionKey=143449001&amp;notInSale=true&amp;organizationId=755344001&amp;gkId=8958519001&amp;utm_source=katalog&amp;utm_campaign=katalog&amp;utm_medium=katalog" TargetMode="External"/><Relationship Id="rId2380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3431" Type="http://schemas.openxmlformats.org/officeDocument/2006/relationships/hyperlink" Target="https://erzrf.ru/zastroyschiki/brand/3152888001?region=vse-regiony&amp;regionKey=0&amp;notInSale=true&amp;organizationId=3152888001&amp;utm_source=katalog&amp;utm_campaign=katalog&amp;utm_medium=katalog" TargetMode="External"/><Relationship Id="rId352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2033" Type="http://schemas.openxmlformats.org/officeDocument/2006/relationships/hyperlink" Target="http://tolimp.ru/" TargetMode="External"/><Relationship Id="rId6654" Type="http://schemas.openxmlformats.org/officeDocument/2006/relationships/hyperlink" Target="https://erzrf.ru/novostroyki/4899730001?regionKey=143449001&amp;notInSale=true&amp;organizationId=344722001&amp;gkId=4899730001&amp;utm_source=katalog&amp;utm_campaign=katalog&amp;utm_medium=katalog" TargetMode="External"/><Relationship Id="rId7705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5256" Type="http://schemas.openxmlformats.org/officeDocument/2006/relationships/hyperlink" Target="https://erzrf.ru/zastroyschiki/350286001?region=vse-regiony&amp;regionKey=0&amp;notInSale=true&amp;organizationId=350286001&amp;utm_source=katalog&amp;utm_campaign=katalog&amp;utm_medium=katalog" TargetMode="External"/><Relationship Id="rId6307" Type="http://schemas.openxmlformats.org/officeDocument/2006/relationships/hyperlink" Target="http://&#1092;&#1086;&#1085;&#1076;214.&#1088;&#1092;/" TargetMode="External"/><Relationship Id="rId8479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9877" Type="http://schemas.openxmlformats.org/officeDocument/2006/relationships/hyperlink" Target="https://pik.ru/i-les" TargetMode="External"/><Relationship Id="rId12858" Type="http://schemas.openxmlformats.org/officeDocument/2006/relationships/hyperlink" Target="http://suhanovo.life/" TargetMode="External"/><Relationship Id="rId1866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2917" Type="http://schemas.openxmlformats.org/officeDocument/2006/relationships/hyperlink" Target="https://erzrf.ru/zastroyschiki/2267825001?region=vse-regiony&amp;regionKey=0&amp;notInSale=true&amp;organizationId=2267825001&amp;utm_source=katalog&amp;utm_campaign=katalog&amp;utm_medium=katalog" TargetMode="External"/><Relationship Id="rId1519" Type="http://schemas.openxmlformats.org/officeDocument/2006/relationships/hyperlink" Target="https://granelle.ru/objects/tpark" TargetMode="External"/><Relationship Id="rId8960" Type="http://schemas.openxmlformats.org/officeDocument/2006/relationships/hyperlink" Target="http://a-town.ru/" TargetMode="External"/><Relationship Id="rId10890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7562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8613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543" Type="http://schemas.openxmlformats.org/officeDocument/2006/relationships/hyperlink" Target="https://erzrf.ru/zastroyschiki/brand/7809858001?region=vse-regiony&amp;regionKey=0&amp;notInSale=true&amp;organizationId=7809858001&amp;utm_source=katalog&amp;utm_campaign=katalog&amp;utm_medium=katalog" TargetMode="External"/><Relationship Id="rId11941" Type="http://schemas.openxmlformats.org/officeDocument/2006/relationships/hyperlink" Target="http://alfa-nagornoe.ru/" TargetMode="External"/><Relationship Id="rId6164" Type="http://schemas.openxmlformats.org/officeDocument/2006/relationships/hyperlink" Target="https://erzrf.ru/zastroyschiki/358398001?region=vse-regiony&amp;regionKey=0&amp;notInSale=true&amp;organizationId=358398001&amp;utm_source=katalog&amp;utm_campaign=katalog&amp;utm_medium=katalog" TargetMode="External"/><Relationship Id="rId7215" Type="http://schemas.openxmlformats.org/officeDocument/2006/relationships/hyperlink" Target="http://villagio.ru/" TargetMode="External"/><Relationship Id="rId2774" Type="http://schemas.openxmlformats.org/officeDocument/2006/relationships/hyperlink" Target="https://erzrf.ru/zastroyschiki/brand/3521919001?region=vse-regiony&amp;regionKey=0&amp;notInSale=true&amp;organizationId=3521919001&amp;utm_source=katalog&amp;utm_campaign=katalog&amp;utm_medium=katalog" TargetMode="External"/><Relationship Id="rId9387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746" Type="http://schemas.openxmlformats.org/officeDocument/2006/relationships/hyperlink" Target="http://ingrad.ru/projects/medved/" TargetMode="External"/><Relationship Id="rId1376" Type="http://schemas.openxmlformats.org/officeDocument/2006/relationships/hyperlink" Target="http://granelle.ru/" TargetMode="External"/><Relationship Id="rId2427" Type="http://schemas.openxmlformats.org/officeDocument/2006/relationships/hyperlink" Target="https://erzrf.ru/novostroyki/1966927001?regionKey=143449001&amp;notInSale=true&amp;organizationId=1961151001&amp;gkId=1966927001&amp;buildObjectId=9265264001&amp;utm_source=katalog&amp;utm_campaign=katalog&amp;utm_medium=katalog" TargetMode="External"/><Relationship Id="rId3825" Type="http://schemas.openxmlformats.org/officeDocument/2006/relationships/hyperlink" Target="https://erzrf.ru/zastroyschiki/3631922001?region=vse-regiony&amp;regionKey=0&amp;notInSale=true&amp;organizationId=3631922001&amp;utm_source=katalog&amp;utm_campaign=katalog&amp;utm_medium=katalog" TargetMode="External"/><Relationship Id="rId12368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1029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5997" Type="http://schemas.openxmlformats.org/officeDocument/2006/relationships/hyperlink" Target="https://erzrf.ru/novostroyki/4398109001?regionKey=143449001&amp;notInSale=true&amp;organizationId=4963269001&amp;gkId=4398109001&amp;utm_source=katalog&amp;utm_campaign=katalog&amp;utm_medium=katalog" TargetMode="External"/><Relationship Id="rId82" Type="http://schemas.openxmlformats.org/officeDocument/2006/relationships/hyperlink" Target="https://erzrf.ru/zastroyschiki/350805001?region=vse-regiony&amp;regionKey=0&amp;notInSale=true&amp;organizationId=350805001&amp;utm_source=katalog&amp;utm_campaign=katalog&amp;utm_medium=katalog" TargetMode="External"/><Relationship Id="rId4599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7072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470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9521" Type="http://schemas.openxmlformats.org/officeDocument/2006/relationships/hyperlink" Target="https://erzrf.ru/zastroyschiki/brand/5968667001?region=vse-regiony&amp;regionKey=0&amp;notInSale=true&amp;organizationId=5968667001&amp;utm_source=katalog&amp;utm_campaign=katalog&amp;utm_medium=katalog" TargetMode="External"/><Relationship Id="rId11451" Type="http://schemas.openxmlformats.org/officeDocument/2006/relationships/hyperlink" Target="https://erzrf.ru/novostroyki/9077216001?regionKey=143449001&amp;notInSale=true&amp;organizationId=4952788001&amp;gkId=9077216001&amp;utm_source=katalog&amp;utm_campaign=katalog&amp;utm_medium=katalog" TargetMode="External"/><Relationship Id="rId12502" Type="http://schemas.openxmlformats.org/officeDocument/2006/relationships/hyperlink" Target="https://erzrf.ru/zastroyschiki/brand/1160418001?region=vse-regiony&amp;regionKey=0&amp;notInSale=true&amp;organizationId=1160418001&amp;utm_source=katalog&amp;utm_campaign=katalog&amp;utm_medium=katalog" TargetMode="External"/><Relationship Id="rId1510" Type="http://schemas.openxmlformats.org/officeDocument/2006/relationships/hyperlink" Target="https://granelle.ru/objects/tpark" TargetMode="External"/><Relationship Id="rId8123" Type="http://schemas.openxmlformats.org/officeDocument/2006/relationships/hyperlink" Target="http://kaskad-park.ru/" TargetMode="External"/><Relationship Id="rId10053" Type="http://schemas.openxmlformats.org/officeDocument/2006/relationships/hyperlink" Target="https://erzrf.ru/zastroyschiki/brand/6220268001?region=vse-regiony&amp;regionKey=0&amp;notInSale=true&amp;organizationId=6220268001&amp;utm_source=katalog&amp;utm_campaign=katalog&amp;utm_medium=katalog" TargetMode="External"/><Relationship Id="rId11104" Type="http://schemas.openxmlformats.org/officeDocument/2006/relationships/hyperlink" Target="http://megapolismsk.ru/" TargetMode="External"/><Relationship Id="rId3682" Type="http://schemas.openxmlformats.org/officeDocument/2006/relationships/hyperlink" Target="https://erzrf.ru/zastroyschiki/3535146001?region=vse-regiony&amp;regionKey=0&amp;notInSale=true&amp;organizationId=3535146001&amp;utm_source=katalog&amp;utm_campaign=katalog&amp;utm_medium=katalog" TargetMode="External"/><Relationship Id="rId4733" Type="http://schemas.openxmlformats.org/officeDocument/2006/relationships/hyperlink" Target="http://rdi.ru/" TargetMode="External"/><Relationship Id="rId2284" Type="http://schemas.openxmlformats.org/officeDocument/2006/relationships/hyperlink" Target="http://&#1077;&#1083;&#1082;&#1080;&#1085;&#1086;.&#1088;&#1092;/" TargetMode="External"/><Relationship Id="rId3335" Type="http://schemas.openxmlformats.org/officeDocument/2006/relationships/hyperlink" Target="https://erzrf.ru/novostroyki/3073004001?regionKey=143449001&amp;notInSale=true&amp;organizationId=11687403001&amp;gkId=3073004001&amp;utm_source=katalog&amp;utm_campaign=katalog&amp;utm_medium=katalog" TargetMode="External"/><Relationship Id="rId256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6558" Type="http://schemas.openxmlformats.org/officeDocument/2006/relationships/hyperlink" Target="http://grand-mo.ru/10-12-12-14-14-etazhnyy-5-sektsionnyy-zhiloy-dom-po-adresu-mo-shchelkovskiy-r-n-p-biokombinata-zhiloy-dom-no13" TargetMode="External"/><Relationship Id="rId7956" Type="http://schemas.openxmlformats.org/officeDocument/2006/relationships/hyperlink" Target="https://erzrf.ru/zastroyschiki/brand/6006437001?region=vse-regiony&amp;regionKey=0&amp;notInSale=true&amp;organizationId=6006437001&amp;utm_source=katalog&amp;utm_campaign=katalog&amp;utm_medium=katalog" TargetMode="External"/><Relationship Id="rId10937" Type="http://schemas.openxmlformats.org/officeDocument/2006/relationships/hyperlink" Target="https://erzrf.ru/zastroyschiki/brand/8610834001?region=vse-regiony&amp;regionKey=0&amp;notInSale=true&amp;organizationId=8610834001&amp;utm_source=katalog&amp;utm_campaign=katalog&amp;utm_medium=katalog" TargetMode="External"/><Relationship Id="rId7609" Type="http://schemas.openxmlformats.org/officeDocument/2006/relationships/hyperlink" Target="https://erzrf.ru/novostroyki/5171322001?regionKey=143449001&amp;notInSale=true&amp;organizationId=5127020001&amp;gkId=5171322001&amp;buildObjectId=6668220001&amp;utm_source=katalog&amp;utm_campaign=katalog&amp;utm_medium=katalog" TargetMode="External"/><Relationship Id="rId9031" Type="http://schemas.openxmlformats.org/officeDocument/2006/relationships/hyperlink" Target="https://erzrf.ru/novostroyki/5941798001?regionKey=143449001&amp;notInSale=true&amp;organizationId=10923112001&amp;gkId=5941798001&amp;buildObjectId=5942761001&amp;utm_source=katalog&amp;utm_campaign=katalog&amp;utm_medium=katalog" TargetMode="External"/><Relationship Id="rId12012" Type="http://schemas.openxmlformats.org/officeDocument/2006/relationships/hyperlink" Target="https://dom-polet.ru/" TargetMode="External"/><Relationship Id="rId1020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4590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5641" Type="http://schemas.openxmlformats.org/officeDocument/2006/relationships/hyperlink" Target="https://pik.ru/mkr-vostochnoe-butovo" TargetMode="External"/><Relationship Id="rId3192" Type="http://schemas.openxmlformats.org/officeDocument/2006/relationships/hyperlink" Target="https://erzrf.ru/novostroyki/2560281001?regionKey=143449001&amp;notInSale=true&amp;organizationId=1458749001&amp;gkId=2560281001&amp;buildObjectId=3740475001&amp;utm_source=katalog&amp;utm_campaign=katalog&amp;utm_medium=katalog" TargetMode="External"/><Relationship Id="rId4243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8864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9915" Type="http://schemas.openxmlformats.org/officeDocument/2006/relationships/hyperlink" Target="https://erzrf.ru/zastroyschiki/5967833001?region=vse-regiony&amp;regionKey=0&amp;notInSale=true&amp;organizationId=5967833001&amp;utm_source=katalog&amp;utm_campaign=katalog&amp;utm_medium=katalog" TargetMode="External"/><Relationship Id="rId7466" Type="http://schemas.openxmlformats.org/officeDocument/2006/relationships/hyperlink" Target="http://villagio-city.ru/park/futuro" TargetMode="External"/><Relationship Id="rId8517" Type="http://schemas.openxmlformats.org/officeDocument/2006/relationships/hyperlink" Target="https://erzrf.ru/novostroyki/5927871001?regionKey=143449001&amp;notInSale=true&amp;organizationId=11687403001&amp;gkId=5927871001&amp;utm_source=katalog&amp;utm_campaign=katalog&amp;utm_medium=katalog" TargetMode="External"/><Relationship Id="rId10794" Type="http://schemas.openxmlformats.org/officeDocument/2006/relationships/hyperlink" Target="https://erzrf.ru/novostroyki/8357785001?regionKey=143449001&amp;notInSale=true&amp;organizationId=955386001&amp;gkId=8357785001&amp;utm_source=katalog&amp;utm_campaign=katalog&amp;utm_medium=katalog" TargetMode="External"/><Relationship Id="rId11845" Type="http://schemas.openxmlformats.org/officeDocument/2006/relationships/hyperlink" Target="https://erzrf.ru/zastroyschiki/brand/1153755001?region=vse-regiony&amp;regionKey=0&amp;notInSale=true&amp;organizationId=1153755001&amp;utm_source=katalog&amp;utm_campaign=katalog&amp;utm_medium=katalog" TargetMode="External"/><Relationship Id="rId1904" Type="http://schemas.openxmlformats.org/officeDocument/2006/relationships/hyperlink" Target="https://erzrf.ru/novostroyki/1740643001?regionKey=143449001&amp;notInSale=true&amp;organizationId=4951205001&amp;gkId=1740643001&amp;utm_source=katalog&amp;utm_campaign=katalog&amp;utm_medium=katalog" TargetMode="External"/><Relationship Id="rId6068" Type="http://schemas.openxmlformats.org/officeDocument/2006/relationships/hyperlink" Target="https://erzrf.ru/zastroyschiki/brand/1742851001?region=vse-regiony&amp;regionKey=0&amp;notInSale=true&amp;organizationId=1742851001&amp;utm_source=katalog&amp;utm_campaign=katalog&amp;utm_medium=katalog" TargetMode="External"/><Relationship Id="rId7119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0447" Type="http://schemas.openxmlformats.org/officeDocument/2006/relationships/hyperlink" Target="https://erzrf.ru/zastroyschiki/6888202001?region=vse-regiony&amp;regionKey=0&amp;notInSale=true&amp;organizationId=6888202001&amp;utm_source=katalog&amp;utm_campaign=katalog&amp;utm_medium=katalog" TargetMode="External"/><Relationship Id="rId997" Type="http://schemas.openxmlformats.org/officeDocument/2006/relationships/hyperlink" Target="https://pik.ru/luberecky" TargetMode="External"/><Relationship Id="rId2678" Type="http://schemas.openxmlformats.org/officeDocument/2006/relationships/hyperlink" Target="https://erzrf.ru/novostroyki/2044605001?regionKey=143449001&amp;notInSale=true&amp;organizationId=2044356001&amp;gkId=2044605001&amp;utm_source=katalog&amp;utm_campaign=katalog&amp;utm_medium=katalog" TargetMode="External"/><Relationship Id="rId3729" Type="http://schemas.openxmlformats.org/officeDocument/2006/relationships/hyperlink" Target="https://erzrf.ru/zastroyschiki/brand/3535203001?region=vse-regiony&amp;regionKey=0&amp;notInSale=true&amp;organizationId=3535203001&amp;utm_source=katalog&amp;utm_campaign=katalog&amp;utm_medium=katalog" TargetMode="External"/><Relationship Id="rId5151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7600" Type="http://schemas.openxmlformats.org/officeDocument/2006/relationships/hyperlink" Target="https://erzrf.ru/novostroyki/5171322001?regionKey=143449001&amp;notInSale=true&amp;organizationId=5127020001&amp;gkId=5171322001&amp;buildObjectId=6668189001&amp;utm_source=katalog&amp;utm_campaign=katalog&amp;utm_medium=katalog" TargetMode="External"/><Relationship Id="rId6202" Type="http://schemas.openxmlformats.org/officeDocument/2006/relationships/hyperlink" Target="https://erzrf.ru/zastroyschiki/brand/1378424001?region=vse-regiony&amp;regionKey=0&amp;notInSale=true&amp;organizationId=1378424001&amp;utm_source=katalog&amp;utm_campaign=katalog&amp;utm_medium=katalog" TargetMode="External"/><Relationship Id="rId9772" Type="http://schemas.openxmlformats.org/officeDocument/2006/relationships/hyperlink" Target="https://erzrf.ru/zastroyschiki/5986730001?region=vse-regiony&amp;regionKey=0&amp;notInSale=true&amp;organizationId=5986730001&amp;utm_source=katalog&amp;utm_campaign=katalog&amp;utm_medium=katalog" TargetMode="External"/><Relationship Id="rId12753" Type="http://schemas.openxmlformats.org/officeDocument/2006/relationships/hyperlink" Target="https://erzrf.ru/zastroyschiki/4841738001?region=vse-regiony&amp;regionKey=0&amp;notInSale=true&amp;organizationId=4841738001&amp;utm_source=katalog&amp;utm_campaign=katalog&amp;utm_medium=katalog" TargetMode="External"/><Relationship Id="rId1761" Type="http://schemas.openxmlformats.org/officeDocument/2006/relationships/hyperlink" Target="https://erzrf.ru/novostroyki/1440222001?regionKey=143449001&amp;notInSale=true&amp;organizationId=1432402001&amp;gkId=1440222001&amp;buildObjectId=1439948001&amp;utm_source=katalog&amp;utm_campaign=katalog&amp;utm_medium=katalog" TargetMode="External"/><Relationship Id="rId2812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8374" Type="http://schemas.openxmlformats.org/officeDocument/2006/relationships/hyperlink" Target="https://erzrf.ru/novostroyki/5926213001?regionKey=143449001&amp;notInSale=true&amp;organizationId=1464219001&amp;gkId=5926213001&amp;buildObjectId=7808501001&amp;utm_source=katalog&amp;utm_campaign=katalog&amp;utm_medium=katalog" TargetMode="External"/><Relationship Id="rId9425" Type="http://schemas.openxmlformats.org/officeDocument/2006/relationships/hyperlink" Target="https://erzrf.ru/novostroyki/5942655001?regionKey=143449001&amp;notInSale=true&amp;organizationId=788653001&amp;gkId=5942655001&amp;utm_source=katalog&amp;utm_campaign=katalog&amp;utm_medium=katalog" TargetMode="External"/><Relationship Id="rId11355" Type="http://schemas.openxmlformats.org/officeDocument/2006/relationships/hyperlink" Target="https://pik.ru/bd" TargetMode="External"/><Relationship Id="rId12406" Type="http://schemas.openxmlformats.org/officeDocument/2006/relationships/hyperlink" Target="https://erzrf.ru/novostroyki/10566850001?regionKey=143449001&amp;notInSale=true&amp;organizationId=755344001&amp;gkId=10566850001&amp;utm_source=katalog&amp;utm_campaign=katalog&amp;utm_medium=katalog" TargetMode="External"/><Relationship Id="rId1414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4984" Type="http://schemas.openxmlformats.org/officeDocument/2006/relationships/hyperlink" Target="http://yug.aprigorod.ru/" TargetMode="External"/><Relationship Id="rId8027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1008" Type="http://schemas.openxmlformats.org/officeDocument/2006/relationships/hyperlink" Target="https://erzrf.ru/zastroyschiki/brand/8610834001?region=vse-regiony&amp;regionKey=0&amp;notInSale=true&amp;organizationId=8610834001&amp;utm_source=katalog&amp;utm_campaign=katalog&amp;utm_medium=katalog" TargetMode="External"/><Relationship Id="rId3586" Type="http://schemas.openxmlformats.org/officeDocument/2006/relationships/hyperlink" Target="https://erzrf.ru/novostroyki/3392481001?regionKey=143449001&amp;notInSale=true&amp;organizationId=3498218001&amp;gkId=3392481001&amp;utm_source=katalog&amp;utm_campaign=katalog&amp;utm_medium=katalog" TargetMode="External"/><Relationship Id="rId4637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2188" Type="http://schemas.openxmlformats.org/officeDocument/2006/relationships/hyperlink" Target="https://erzrf.ru/zastroyschiki/1917036001?region=vse-regiony&amp;regionKey=0&amp;notInSale=true&amp;organizationId=1917036001&amp;utm_source=katalog&amp;utm_campaign=katalog&amp;utm_medium=katalog" TargetMode="External"/><Relationship Id="rId3239" Type="http://schemas.openxmlformats.org/officeDocument/2006/relationships/hyperlink" Target="http://granelle.ru/" TargetMode="External"/><Relationship Id="rId7110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9282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3720" Type="http://schemas.openxmlformats.org/officeDocument/2006/relationships/hyperlink" Target="https://erzrf.ru/zastroyschiki/brand/3535203001?region=vse-regiony&amp;regionKey=0&amp;notInSale=true&amp;organizationId=3535203001&amp;utm_source=katalog&amp;utm_campaign=katalog&amp;utm_medium=katalog" TargetMode="External"/><Relationship Id="rId12263" Type="http://schemas.openxmlformats.org/officeDocument/2006/relationships/hyperlink" Target="https://erzrf.ru/novostroyki/9924969001?regionKey=143449001&amp;notInSale=true&amp;organizationId=9924917001&amp;gkId=9924969001&amp;buildObjectId=9925269001&amp;utm_source=katalog&amp;utm_campaign=katalog&amp;utm_medium=katalog" TargetMode="External"/><Relationship Id="rId641" Type="http://schemas.openxmlformats.org/officeDocument/2006/relationships/hyperlink" Target="https://erzrf.ru/zastroyschiki/362570001?region=vse-regiony&amp;regionKey=0&amp;notInSale=true&amp;organizationId=362570001&amp;utm_source=katalog&amp;utm_campaign=katalog&amp;utm_medium=katalog" TargetMode="External"/><Relationship Id="rId1271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2322" Type="http://schemas.openxmlformats.org/officeDocument/2006/relationships/hyperlink" Target="https://erzrf.ru/zastroyschiki/1957779001?region=vse-regiony&amp;regionKey=0&amp;notInSale=true&amp;organizationId=1957779001&amp;utm_source=katalog&amp;utm_campaign=katalog&amp;utm_medium=katalog" TargetMode="External"/><Relationship Id="rId5892" Type="http://schemas.openxmlformats.org/officeDocument/2006/relationships/hyperlink" Target="https://erzrf.ru/novostroyki/4351639001?regionKey=143449001&amp;notInSale=true&amp;organizationId=4956305001&amp;gkId=4351639001&amp;buildObjectId=4351883001&amp;utm_source=katalog&amp;utm_campaign=katalog&amp;utm_medium=katalog" TargetMode="External"/><Relationship Id="rId6943" Type="http://schemas.openxmlformats.org/officeDocument/2006/relationships/hyperlink" Target="https://erzrf.ru/novostroyki/4931380001?regionKey=143449001&amp;notInSale=true&amp;organizationId=4961809001&amp;gkId=4931380001&amp;utm_source=katalog&amp;utm_campaign=katalog&amp;utm_medium=katalog" TargetMode="External"/><Relationship Id="rId4494" Type="http://schemas.openxmlformats.org/officeDocument/2006/relationships/hyperlink" Target="https://erzrf.ru/zastroyschiki/brand/4960412001?region=vse-regiony&amp;regionKey=0&amp;notInSale=true&amp;organizationId=4960412001&amp;utm_source=katalog&amp;utm_campaign=katalog&amp;utm_medium=katalog" TargetMode="External"/><Relationship Id="rId5545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3096" Type="http://schemas.openxmlformats.org/officeDocument/2006/relationships/hyperlink" Target="https://erzrf.ru/zastroyschiki/9498106001?region=vse-regiony&amp;regionKey=0&amp;notInSale=true&amp;organizationId=9498106001&amp;utm_source=katalog&amp;utm_campaign=katalog&amp;utm_medium=katalog" TargetMode="External"/><Relationship Id="rId4147" Type="http://schemas.openxmlformats.org/officeDocument/2006/relationships/hyperlink" Target="http://sloboda3.ru/" TargetMode="External"/><Relationship Id="rId8768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9819" Type="http://schemas.openxmlformats.org/officeDocument/2006/relationships/hyperlink" Target="https://erzrf.ru/zastroyschiki/brand/6087160001?region=vse-regiony&amp;regionKey=0&amp;notInSale=true&amp;organizationId=6087160001&amp;utm_source=katalog&amp;utm_campaign=katalog&amp;utm_medium=katalog" TargetMode="External"/><Relationship Id="rId10698" Type="http://schemas.openxmlformats.org/officeDocument/2006/relationships/hyperlink" Target="https://erzrf.ru/novostroyki/8101677001?regionKey=143449001&amp;notInSale=true&amp;organizationId=3747920001&amp;gkId=8101677001&amp;buildObjectId=8101399001&amp;utm_source=katalog&amp;utm_campaign=katalog&amp;utm_medium=katalog" TargetMode="External"/><Relationship Id="rId11749" Type="http://schemas.openxmlformats.org/officeDocument/2006/relationships/hyperlink" Target="https://erzrf.ru/novostroyki/9244730001?regionKey=143449001&amp;notInSale=true&amp;organizationId=9244479001&amp;gkId=9244730001&amp;utm_source=katalog&amp;utm_campaign=katalog&amp;utm_medium=katalog" TargetMode="External"/><Relationship Id="rId1808" Type="http://schemas.openxmlformats.org/officeDocument/2006/relationships/hyperlink" Target="http://knstr.ru/" TargetMode="External"/><Relationship Id="rId151" Type="http://schemas.openxmlformats.org/officeDocument/2006/relationships/hyperlink" Target="https://erzrf.ru/novostroyki/351001001?regionKey=143449001&amp;notInSale=true&amp;organizationId=1166240001&amp;gkId=351001001&amp;buildObjectId=8220964001&amp;utm_source=katalog&amp;utm_campaign=katalog&amp;utm_medium=katalog" TargetMode="External"/><Relationship Id="rId3230" Type="http://schemas.openxmlformats.org/officeDocument/2006/relationships/hyperlink" Target="http://granelle.ru/" TargetMode="External"/><Relationship Id="rId7851" Type="http://schemas.openxmlformats.org/officeDocument/2006/relationships/hyperlink" Target="https://erzrf.ru/novostroyki/5241922001?regionKey=143449001&amp;notInSale=true&amp;organizationId=755344001&amp;gkId=5241922001&amp;utm_source=katalog&amp;utm_campaign=katalog&amp;utm_medium=katalog" TargetMode="External"/><Relationship Id="rId8902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832" Type="http://schemas.openxmlformats.org/officeDocument/2006/relationships/hyperlink" Target="https://erzrf.ru/novostroyki/8602878001?regionKey=143449001&amp;notInSale=true&amp;organizationId=1799275001&amp;gkId=8602878001&amp;buildObjectId=8602821001&amp;utm_source=katalog&amp;utm_campaign=katalog&amp;utm_medium=katalog" TargetMode="External"/><Relationship Id="rId6453" Type="http://schemas.openxmlformats.org/officeDocument/2006/relationships/hyperlink" Target="https://erzrf.ru/zastroyschiki/4840954001?region=vse-regiony&amp;regionKey=0&amp;notInSale=true&amp;organizationId=4840954001&amp;utm_source=katalog&amp;utm_campaign=katalog&amp;utm_medium=katalog" TargetMode="External"/><Relationship Id="rId7504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5055" Type="http://schemas.openxmlformats.org/officeDocument/2006/relationships/hyperlink" Target="https://erzrf.ru/novostroyki/3779123001?regionKey=143449001&amp;notInSale=true&amp;organizationId=4956806001&amp;gkId=3779123001&amp;buildObjectId=3779357001&amp;utm_source=katalog&amp;utm_campaign=katalog&amp;utm_medium=katalog" TargetMode="External"/><Relationship Id="rId6106" Type="http://schemas.openxmlformats.org/officeDocument/2006/relationships/hyperlink" Target="https://erzrf.ru/novostroyki/4402804001?regionKey=143449001&amp;notInSale=true&amp;organizationId=6618404001&amp;gkId=4402804001&amp;utm_source=katalog&amp;utm_campaign=katalog&amp;utm_medium=katalog" TargetMode="External"/><Relationship Id="rId9676" Type="http://schemas.openxmlformats.org/officeDocument/2006/relationships/hyperlink" Target="https://erzrf.ru/novostroyki/5975186001?regionKey=143449001&amp;notInSale=true&amp;organizationId=5984132001&amp;gkId=5975186001&amp;utm_source=katalog&amp;utm_campaign=katalog&amp;utm_medium=katalog" TargetMode="External"/><Relationship Id="rId1665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2716" Type="http://schemas.openxmlformats.org/officeDocument/2006/relationships/hyperlink" Target="http://vrdom.ru/new_buildings/6.html?corp=39" TargetMode="External"/><Relationship Id="rId8278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329" Type="http://schemas.openxmlformats.org/officeDocument/2006/relationships/hyperlink" Target="http://a-town.ru/" TargetMode="External"/><Relationship Id="rId11259" Type="http://schemas.openxmlformats.org/officeDocument/2006/relationships/hyperlink" Target="https://erzrf.ru/zastroyschiki/3719110001?region=vse-regiony&amp;regionKey=0&amp;notInSale=true&amp;organizationId=3719110001&amp;utm_source=katalog&amp;utm_campaign=katalog&amp;utm_medium=katalog" TargetMode="External"/><Relationship Id="rId12657" Type="http://schemas.openxmlformats.org/officeDocument/2006/relationships/hyperlink" Target="https://erzrf.ru/novostroyki/11437896001?regionKey=143449001&amp;notInSale=true&amp;organizationId=3955566001&amp;gkId=11437896001&amp;utm_source=katalog&amp;utm_campaign=katalog&amp;utm_medium=katalog" TargetMode="External"/><Relationship Id="rId1318" Type="http://schemas.openxmlformats.org/officeDocument/2006/relationships/hyperlink" Target="https://erzrf.ru/novostroyki/953555001?regionKey=143449001&amp;notInSale=true&amp;organizationId=951142001&amp;gkId=953555001&amp;utm_source=katalog&amp;utm_campaign=katalog&amp;utm_medium=katalog" TargetMode="External"/><Relationship Id="rId4888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5939" Type="http://schemas.openxmlformats.org/officeDocument/2006/relationships/hyperlink" Target="https://erzrf.ru/zastroyschiki/4393769001?region=vse-regiony&amp;regionKey=0&amp;notInSale=true&amp;organizationId=4393769001&amp;utm_source=katalog&amp;utm_campaign=katalog&amp;utm_medium=katalog" TargetMode="External"/><Relationship Id="rId7361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9810" Type="http://schemas.openxmlformats.org/officeDocument/2006/relationships/hyperlink" Target="https://erzrf.ru/zastroyschiki/brand/6087160001?region=vse-regiony&amp;regionKey=0&amp;notInSale=true&amp;organizationId=6087160001&amp;utm_source=katalog&amp;utm_campaign=katalog&amp;utm_medium=katalog" TargetMode="External"/><Relationship Id="rId11740" Type="http://schemas.openxmlformats.org/officeDocument/2006/relationships/hyperlink" Target="https://erzrf.ru/novostroyki/9244730001?regionKey=143449001&amp;notInSale=true&amp;organizationId=9244479001&amp;gkId=9244730001&amp;utm_source=katalog&amp;utm_campaign=katalog&amp;utm_medium=katalog" TargetMode="External"/><Relationship Id="rId24" Type="http://schemas.openxmlformats.org/officeDocument/2006/relationships/hyperlink" Target="https://erzrf.ru/novostroyki/349797001?regionKey=143449001&amp;notInSale=true&amp;organizationId=11687403001&amp;gkId=349797001&amp;utm_source=katalog&amp;utm_campaign=katalog&amp;utm_medium=katalog" TargetMode="External"/><Relationship Id="rId7014" Type="http://schemas.openxmlformats.org/officeDocument/2006/relationships/hyperlink" Target="https://erzrf.ru/novostroyki/4937123001?regionKey=143449001&amp;notInSale=true&amp;organizationId=4970799001&amp;gkId=4937123001&amp;utm_source=katalog&amp;utm_campaign=katalog&amp;utm_medium=katalog" TargetMode="External"/><Relationship Id="rId8412" Type="http://schemas.openxmlformats.org/officeDocument/2006/relationships/hyperlink" Target="http://&#1092;&#1086;&#1085;&#1076;214.&#1088;&#1092;/" TargetMode="External"/><Relationship Id="rId10342" Type="http://schemas.openxmlformats.org/officeDocument/2006/relationships/hyperlink" Target="https://erzrf.ru/novostroyki/6508387001?regionKey=143449001&amp;notInSale=true&amp;organizationId=6508118001&amp;gkId=6508387001&amp;utm_source=katalog&amp;utm_campaign=katalog&amp;utm_medium=katalog" TargetMode="External"/><Relationship Id="rId3971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892" Type="http://schemas.openxmlformats.org/officeDocument/2006/relationships/hyperlink" Target="https://erzrf.ru/zastroyschiki/365825001?region=vse-regiony&amp;regionKey=0&amp;notInSale=true&amp;organizationId=365825001&amp;utm_source=katalog&amp;utm_campaign=katalog&amp;utm_medium=katalog" TargetMode="External"/><Relationship Id="rId2573" Type="http://schemas.openxmlformats.org/officeDocument/2006/relationships/hyperlink" Target="http://glavstroi-spb.ru/" TargetMode="External"/><Relationship Id="rId3624" Type="http://schemas.openxmlformats.org/officeDocument/2006/relationships/hyperlink" Target="https://erzrf.ru/novostroyki/3392481001?regionKey=143449001&amp;notInSale=true&amp;organizationId=3498218001&amp;gkId=3392481001&amp;buildObjectId=8183450001&amp;utm_source=katalog&amp;utm_campaign=katalog&amp;utm_medium=katalog" TargetMode="External"/><Relationship Id="rId9186" Type="http://schemas.openxmlformats.org/officeDocument/2006/relationships/hyperlink" Target="https://a-town.ru/" TargetMode="External"/><Relationship Id="rId12167" Type="http://schemas.openxmlformats.org/officeDocument/2006/relationships/hyperlink" Target="https://erzrf.ru/zastroyschiki/2082716001?region=vse-regiony&amp;regionKey=0&amp;notInSale=true&amp;organizationId=2082716001&amp;utm_source=katalog&amp;utm_campaign=katalog&amp;utm_medium=katalog" TargetMode="External"/><Relationship Id="rId545" Type="http://schemas.openxmlformats.org/officeDocument/2006/relationships/hyperlink" Target="https://erzrf.ru/novostroyki/359237001?regionKey=143449001&amp;notInSale=true&amp;organizationId=1334407001&amp;gkId=359237001&amp;utm_source=katalog&amp;utm_campaign=katalog&amp;utm_medium=katalog" TargetMode="External"/><Relationship Id="rId1175" Type="http://schemas.openxmlformats.org/officeDocument/2006/relationships/hyperlink" Target="https://erzrf.ru/novostroyki/940926001?regionKey=143449001&amp;notInSale=true&amp;organizationId=3955566001&amp;gkId=940926001&amp;utm_source=katalog&amp;utm_campaign=katalog&amp;utm_medium=katalog" TargetMode="External"/><Relationship Id="rId2226" Type="http://schemas.openxmlformats.org/officeDocument/2006/relationships/hyperlink" Target="https://erzrf.ru/zastroyschiki/brand/1917312001?region=vse-regiony&amp;regionKey=0&amp;notInSale=true&amp;organizationId=1917312001&amp;utm_source=katalog&amp;utm_campaign=katalog&amp;utm_medium=katalog" TargetMode="External"/><Relationship Id="rId5796" Type="http://schemas.openxmlformats.org/officeDocument/2006/relationships/hyperlink" Target="https://erzrf.ru/zastroyschiki/722739001?region=vse-regiony&amp;regionKey=0&amp;notInSale=true&amp;organizationId=722739001&amp;utm_source=katalog&amp;utm_campaign=katalog&amp;utm_medium=katalog" TargetMode="External"/><Relationship Id="rId6847" Type="http://schemas.openxmlformats.org/officeDocument/2006/relationships/hyperlink" Target="http://nb2.bicerovo.ru/" TargetMode="External"/><Relationship Id="rId4398" Type="http://schemas.openxmlformats.org/officeDocument/2006/relationships/hyperlink" Target="https://erzrf.ru/novostroyki/3741352001?regionKey=143449001&amp;notInSale=true&amp;organizationId=4960412001&amp;gkId=3741352001&amp;buildObjectId=6883852001&amp;utm_source=katalog&amp;utm_campaign=katalog&amp;utm_medium=katalog" TargetMode="External"/><Relationship Id="rId5449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9320" Type="http://schemas.openxmlformats.org/officeDocument/2006/relationships/hyperlink" Target="http://a-town.ru/" TargetMode="External"/><Relationship Id="rId11250" Type="http://schemas.openxmlformats.org/officeDocument/2006/relationships/hyperlink" Target="https://erzrf.ru/zastroyschiki/3719110001?region=vse-regiony&amp;regionKey=0&amp;notInSale=true&amp;organizationId=3719110001&amp;utm_source=katalog&amp;utm_campaign=katalog&amp;utm_medium=katalog" TargetMode="External"/><Relationship Id="rId12301" Type="http://schemas.openxmlformats.org/officeDocument/2006/relationships/hyperlink" Target="http://bakeevopark.ru/" TargetMode="External"/><Relationship Id="rId5930" Type="http://schemas.openxmlformats.org/officeDocument/2006/relationships/hyperlink" Target="http://gefestholding.ru/" TargetMode="External"/><Relationship Id="rId3481" Type="http://schemas.openxmlformats.org/officeDocument/2006/relationships/hyperlink" Target="http://novogradpavlino.ru/" TargetMode="External"/><Relationship Id="rId4532" Type="http://schemas.openxmlformats.org/officeDocument/2006/relationships/hyperlink" Target="https://erzrf.ru/novostroyki/3741488001?regionKey=143449001&amp;notInSale=true&amp;organizationId=2923199001&amp;gkId=3741488001&amp;utm_source=katalog&amp;utm_campaign=katalog&amp;utm_medium=katalog" TargetMode="External"/><Relationship Id="rId2083" Type="http://schemas.openxmlformats.org/officeDocument/2006/relationships/hyperlink" Target="https://erzrf.ru/novostroyki/1893818001?regionKey=143449001&amp;notInSale=true&amp;organizationId=3895489001&amp;gkId=1893818001&amp;utm_source=katalog&amp;utm_campaign=katalog&amp;utm_medium=katalog" TargetMode="External"/><Relationship Id="rId3134" Type="http://schemas.openxmlformats.org/officeDocument/2006/relationships/hyperlink" Target="https://erzrf.ru/zastroyschiki/brand/1458563001?region=vse-regiony&amp;regionKey=0&amp;notInSale=true&amp;organizationId=1458563001&amp;utm_source=katalog&amp;utm_campaign=katalog&amp;utm_medium=katalog" TargetMode="External"/><Relationship Id="rId7755" Type="http://schemas.openxmlformats.org/officeDocument/2006/relationships/hyperlink" Target="http://parkfonte.ru/" TargetMode="External"/><Relationship Id="rId8806" Type="http://schemas.openxmlformats.org/officeDocument/2006/relationships/hyperlink" Target="https://erzrf.ru/novostroyki/5937654001?regionKey=143449001&amp;notInSale=true&amp;organizationId=1464219001&amp;gkId=5937654001&amp;buildObjectId=5938436001&amp;utm_source=katalog&amp;utm_campaign=katalog&amp;utm_medium=katalog" TargetMode="External"/><Relationship Id="rId6357" Type="http://schemas.openxmlformats.org/officeDocument/2006/relationships/hyperlink" Target="https://erzrf.ru/novostroyki/4833476001?regionKey=143449001&amp;notInSale=true&amp;organizationId=430906001&amp;gkId=4833476001&amp;utm_source=katalog&amp;utm_campaign=katalog&amp;utm_medium=katalog" TargetMode="External"/><Relationship Id="rId7408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0736" Type="http://schemas.openxmlformats.org/officeDocument/2006/relationships/hyperlink" Target="https://erzrf.ru/zastroyschiki/8207628001?region=vse-regiony&amp;regionKey=0&amp;notInSale=true&amp;organizationId=8207628001&amp;utm_source=katalog&amp;utm_campaign=katalog&amp;utm_medium=katalog" TargetMode="External"/><Relationship Id="rId1569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2967" Type="http://schemas.openxmlformats.org/officeDocument/2006/relationships/hyperlink" Target="https://erzrf.ru/novostroyki/2324688001?regionKey=143449001&amp;notInSale=true&amp;organizationId=1657119001&amp;gkId=2324688001&amp;buildObjectId=2368702001&amp;utm_source=katalog&amp;utm_campaign=katalog&amp;utm_medium=katalog" TargetMode="External"/><Relationship Id="rId5440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939" Type="http://schemas.openxmlformats.org/officeDocument/2006/relationships/hyperlink" Target="https://erzrf.ru/zastroyschiki/brand/6157606001?region=vse-regiony&amp;regionKey=0&amp;notInSale=true&amp;organizationId=6157606001&amp;utm_source=katalog&amp;utm_campaign=katalog&amp;utm_medium=katalog" TargetMode="External"/><Relationship Id="rId4042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11991" Type="http://schemas.openxmlformats.org/officeDocument/2006/relationships/hyperlink" Target="https://erzrf.ru/novostroyki/9743345001?regionKey=143449001&amp;notInSale=true&amp;organizationId=9737897001&amp;gkId=9743345001&amp;utm_source=katalog&amp;utm_campaign=katalog&amp;utm_medium=katalog" TargetMode="External"/><Relationship Id="rId8663" Type="http://schemas.openxmlformats.org/officeDocument/2006/relationships/hyperlink" Target="http://p-aprel.ru/" TargetMode="External"/><Relationship Id="rId9714" Type="http://schemas.openxmlformats.org/officeDocument/2006/relationships/hyperlink" Target="https://erzrf.ru/novostroyki/5975186001?regionKey=143449001&amp;notInSale=true&amp;organizationId=5984132001&amp;gkId=5975186001&amp;buildObjectId=5983537001&amp;utm_source=katalog&amp;utm_campaign=katalog&amp;utm_medium=katalog" TargetMode="External"/><Relationship Id="rId10593" Type="http://schemas.openxmlformats.org/officeDocument/2006/relationships/hyperlink" Target="http://vishneviy.ccmu55.ru/" TargetMode="External"/><Relationship Id="rId11644" Type="http://schemas.openxmlformats.org/officeDocument/2006/relationships/hyperlink" Target="http://putilkovo-samolet.ru/" TargetMode="External"/><Relationship Id="rId1703" Type="http://schemas.openxmlformats.org/officeDocument/2006/relationships/hyperlink" Target="https://erzrf.ru/zastroyschiki/brand/1368259001?region=vse-regiony&amp;regionKey=0&amp;notInSale=true&amp;organizationId=1368259001&amp;utm_source=katalog&amp;utm_campaign=katalog&amp;utm_medium=katalog" TargetMode="External"/><Relationship Id="rId7265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316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246" Type="http://schemas.openxmlformats.org/officeDocument/2006/relationships/hyperlink" Target="https://pik.ru/bp2" TargetMode="External"/><Relationship Id="rId3875" Type="http://schemas.openxmlformats.org/officeDocument/2006/relationships/hyperlink" Target="https://erzrf.ru/novostroyki/3720448001?regionKey=143449001&amp;notInSale=true&amp;organizationId=429726001&amp;gkId=3720448001&amp;utm_source=katalog&amp;utm_campaign=katalog&amp;utm_medium=katalog" TargetMode="External"/><Relationship Id="rId4926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796" Type="http://schemas.openxmlformats.org/officeDocument/2006/relationships/hyperlink" Target="https://erzrf.ru/zastroyschiki/brand/1189186001?region=vse-regiony&amp;regionKey=0&amp;notInSale=true&amp;organizationId=1189186001&amp;utm_source=katalog&amp;utm_campaign=katalog&amp;utm_medium=katalog" TargetMode="External"/><Relationship Id="rId2477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3528" Type="http://schemas.openxmlformats.org/officeDocument/2006/relationships/hyperlink" Target="https://erzrf.ru/zastroyschiki/1424875001?region=vse-regiony&amp;regionKey=0&amp;notInSale=true&amp;organizationId=1424875001&amp;utm_source=katalog&amp;utm_campaign=katalog&amp;utm_medium=katalog" TargetMode="External"/><Relationship Id="rId449" Type="http://schemas.openxmlformats.org/officeDocument/2006/relationships/hyperlink" Target="http://5-kv.ru/" TargetMode="External"/><Relationship Id="rId1079" Type="http://schemas.openxmlformats.org/officeDocument/2006/relationships/hyperlink" Target="http://sholokhovo.ecodolie.ru/" TargetMode="External"/><Relationship Id="rId6001" Type="http://schemas.openxmlformats.org/officeDocument/2006/relationships/hyperlink" Target="http://partnerserpuhov.ru/" TargetMode="External"/><Relationship Id="rId9571" Type="http://schemas.openxmlformats.org/officeDocument/2006/relationships/hyperlink" Target="http://fobosm.ru/products/" TargetMode="External"/><Relationship Id="rId8173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224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552" Type="http://schemas.openxmlformats.org/officeDocument/2006/relationships/hyperlink" Target="http://bw-estate.ru/" TargetMode="External"/><Relationship Id="rId930" Type="http://schemas.openxmlformats.org/officeDocument/2006/relationships/hyperlink" Target="https://erzrf.ru/zastroyschiki/brand/4964505001?region=vse-regiony&amp;regionKey=0&amp;notInSale=true&amp;organizationId=4964505001&amp;utm_source=katalog&amp;utm_campaign=katalog&amp;utm_medium=katalog" TargetMode="External"/><Relationship Id="rId1560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2611" Type="http://schemas.openxmlformats.org/officeDocument/2006/relationships/hyperlink" Target="https://erzrf.ru/zastroyschiki/1987747001?region=vse-regiony&amp;regionKey=0&amp;notInSale=true&amp;organizationId=1987747001&amp;utm_source=katalog&amp;utm_campaign=katalog&amp;utm_medium=katalog" TargetMode="External"/><Relationship Id="rId11154" Type="http://schemas.openxmlformats.org/officeDocument/2006/relationships/hyperlink" Target="https://erzrf.ru/novostroyki/8872342001?regionKey=143449001&amp;notInSale=true&amp;organizationId=429726001&amp;gkId=8872342001&amp;utm_source=katalog&amp;utm_campaign=katalog&amp;utm_medium=katalog" TargetMode="External"/><Relationship Id="rId12205" Type="http://schemas.openxmlformats.org/officeDocument/2006/relationships/hyperlink" Target="https://erzrf.ru/zastroyschiki/brand/4961226001?region=vse-regiony&amp;regionKey=0&amp;notInSale=true&amp;organizationId=4961226001&amp;utm_source=katalog&amp;utm_campaign=katalog&amp;utm_medium=katalog" TargetMode="External"/><Relationship Id="rId1213" Type="http://schemas.openxmlformats.org/officeDocument/2006/relationships/hyperlink" Target="http://pavkvartal.ru/" TargetMode="External"/><Relationship Id="rId4783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5834" Type="http://schemas.openxmlformats.org/officeDocument/2006/relationships/hyperlink" Target="https://erzrf.ru/zastroyschiki/brand/9246638001?region=vse-regiony&amp;regionKey=0&amp;notInSale=true&amp;organizationId=9246638001&amp;utm_source=katalog&amp;utm_campaign=katalog&amp;utm_medium=katalog" TargetMode="External"/><Relationship Id="rId3385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4436" Type="http://schemas.openxmlformats.org/officeDocument/2006/relationships/hyperlink" Target="http://landlogic.ru/" TargetMode="External"/><Relationship Id="rId3038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7659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0987" Type="http://schemas.openxmlformats.org/officeDocument/2006/relationships/hyperlink" Target="http://malakhovskiy.ru/" TargetMode="External"/><Relationship Id="rId9081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2062" Type="http://schemas.openxmlformats.org/officeDocument/2006/relationships/hyperlink" Target="https://erzrf.ru/zastroyschiki/brand/9747857001?region=vse-regiony&amp;regionKey=0&amp;notInSale=true&amp;organizationId=9747857001&amp;utm_source=katalog&amp;utm_campaign=katalog&amp;utm_medium=katalog" TargetMode="External"/><Relationship Id="rId440" Type="http://schemas.openxmlformats.org/officeDocument/2006/relationships/hyperlink" Target="http://5-kv.ru/" TargetMode="External"/><Relationship Id="rId1070" Type="http://schemas.openxmlformats.org/officeDocument/2006/relationships/hyperlink" Target="http://sholokhovo.ecodolie.ru/" TargetMode="External"/><Relationship Id="rId2121" Type="http://schemas.openxmlformats.org/officeDocument/2006/relationships/hyperlink" Target="https://erzrf.ru/novostroyki/1906109001?regionKey=143449001&amp;notInSale=true&amp;organizationId=4966303001&amp;gkId=1906109001&amp;buildObjectId=1907238001&amp;utm_source=katalog&amp;utm_campaign=katalog&amp;utm_medium=katalog" TargetMode="External"/><Relationship Id="rId5691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742" Type="http://schemas.openxmlformats.org/officeDocument/2006/relationships/hyperlink" Target="https://erzrf.ru/zastroyschiki/brand/4964304001?region=vse-regiony&amp;regionKey=0&amp;notInSale=true&amp;organizationId=4964304001&amp;utm_source=katalog&amp;utm_campaign=katalog&amp;utm_medium=katalog" TargetMode="External"/><Relationship Id="rId4293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5344" Type="http://schemas.openxmlformats.org/officeDocument/2006/relationships/hyperlink" Target="http://prigorod77.ru/" TargetMode="External"/><Relationship Id="rId9965" Type="http://schemas.openxmlformats.org/officeDocument/2006/relationships/hyperlink" Target="https://erzrf.ru/novostroyki/6106539001?regionKey=143449001&amp;notInSale=true&amp;organizationId=6116408001&amp;gkId=6106539001&amp;utm_source=katalog&amp;utm_campaign=katalog&amp;utm_medium=katalog" TargetMode="External"/><Relationship Id="rId11895" Type="http://schemas.openxmlformats.org/officeDocument/2006/relationships/hyperlink" Target="http://pr-dolina.ru/proekty/" TargetMode="External"/><Relationship Id="rId1954" Type="http://schemas.openxmlformats.org/officeDocument/2006/relationships/hyperlink" Target="https://erzrf.ru/zastroyschiki/1786351001?region=vse-regiony&amp;regionKey=0&amp;notInSale=true&amp;organizationId=1786351001&amp;utm_source=katalog&amp;utm_campaign=katalog&amp;utm_medium=katalog" TargetMode="External"/><Relationship Id="rId8567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9618" Type="http://schemas.openxmlformats.org/officeDocument/2006/relationships/hyperlink" Target="https://erzrf.ru/zastroyschiki/5975144001?region=vse-regiony&amp;regionKey=0&amp;notInSale=true&amp;organizationId=5975144001&amp;utm_source=katalog&amp;utm_campaign=katalog&amp;utm_medium=katalog" TargetMode="External"/><Relationship Id="rId10497" Type="http://schemas.openxmlformats.org/officeDocument/2006/relationships/hyperlink" Target="http://al-life.ru/" TargetMode="External"/><Relationship Id="rId11548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946" Type="http://schemas.openxmlformats.org/officeDocument/2006/relationships/hyperlink" Target="https://erzrf.ru/novostroyki/13101017001?regionKey=143449001&amp;notInSale=true&amp;organizationId=845192001&amp;gkId=13101017001&amp;utm_source=katalog&amp;utm_campaign=katalog&amp;utm_medium=katalog" TargetMode="External"/><Relationship Id="rId1607" Type="http://schemas.openxmlformats.org/officeDocument/2006/relationships/hyperlink" Target="https://erzrf.ru/novostroyki/1025564001?regionKey=143449001&amp;notInSale=true&amp;organizationId=955386001&amp;gkId=1025564001&amp;utm_source=katalog&amp;utm_campaign=katalog&amp;utm_medium=katalog" TargetMode="External"/><Relationship Id="rId7169" Type="http://schemas.openxmlformats.org/officeDocument/2006/relationships/hyperlink" Target="http://futuro-park.ru/" TargetMode="External"/><Relationship Id="rId3779" Type="http://schemas.openxmlformats.org/officeDocument/2006/relationships/hyperlink" Target="http://&#1082;&#1074;&#1072;&#1088;&#1090;&#1080;&#1088;&#1099;-&#1079;&#1074;&#1077;&#1085;&#1080;&#1075;&#1086;&#1088;&#1086;&#1076;.&#1088;&#1092;/" TargetMode="External"/><Relationship Id="rId7650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6252" Type="http://schemas.openxmlformats.org/officeDocument/2006/relationships/hyperlink" Target="http://laikovo-gorod.ru/" TargetMode="External"/><Relationship Id="rId7303" Type="http://schemas.openxmlformats.org/officeDocument/2006/relationships/hyperlink" Target="https://erzrf.ru/novostroyki/5127969001?regionKey=143449001&amp;notInSale=true&amp;organizationId=5127020001&amp;gkId=5127969001&amp;buildObjectId=6203027001&amp;utm_source=katalog&amp;utm_campaign=katalog&amp;utm_medium=katalog" TargetMode="External"/><Relationship Id="rId8701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0631" Type="http://schemas.openxmlformats.org/officeDocument/2006/relationships/hyperlink" Target="https://erzrf.ru/zastroyschiki/7809786001?region=vse-regiony&amp;regionKey=0&amp;notInSale=true&amp;organizationId=7809786001&amp;utm_source=katalog&amp;utm_campaign=katalog&amp;utm_medium=katalog" TargetMode="External"/><Relationship Id="rId2862" Type="http://schemas.openxmlformats.org/officeDocument/2006/relationships/hyperlink" Target="https://erzrf.ru/zastroyschiki/2267825001?region=vse-regiony&amp;regionKey=0&amp;notInSale=true&amp;organizationId=2267825001&amp;utm_source=katalog&amp;utm_campaign=katalog&amp;utm_medium=katalog" TargetMode="External"/><Relationship Id="rId3913" Type="http://schemas.openxmlformats.org/officeDocument/2006/relationships/hyperlink" Target="http://&#1078;&#1082;&#1087;&#1103;&#1090;&#1080;&#1088;&#1077;&#1095;&#1100;&#1077;.&#1088;&#1092;/" TargetMode="External"/><Relationship Id="rId8077" Type="http://schemas.openxmlformats.org/officeDocument/2006/relationships/hyperlink" Target="https://erzrf.ru/novostroyki/5926213001?regionKey=143449001&amp;notInSale=true&amp;organizationId=1464219001&amp;gkId=5926213001&amp;buildObjectId=5926881001&amp;utm_source=katalog&amp;utm_campaign=katalog&amp;utm_medium=katalog" TargetMode="External"/><Relationship Id="rId9475" Type="http://schemas.openxmlformats.org/officeDocument/2006/relationships/hyperlink" Target="https://erzrf.ru/zastroyschiki/5967303001?region=vse-regiony&amp;regionKey=0&amp;notInSale=true&amp;organizationId=5967303001&amp;utm_source=katalog&amp;utm_campaign=katalog&amp;utm_medium=katalog" TargetMode="External"/><Relationship Id="rId12456" Type="http://schemas.openxmlformats.org/officeDocument/2006/relationships/hyperlink" Target="https://erzrf.ru/zastroyschiki/10633015001?region=vse-regiony&amp;regionKey=0&amp;notInSale=true&amp;organizationId=10633015001&amp;utm_source=katalog&amp;utm_campaign=katalog&amp;utm_medium=katalog" TargetMode="External"/><Relationship Id="rId834" Type="http://schemas.openxmlformats.org/officeDocument/2006/relationships/hyperlink" Target="https://erzrf.ru/novostroyki/363997001?regionKey=143449001&amp;notInSale=true&amp;organizationId=1189186001&amp;gkId=363997001&amp;utm_source=katalog&amp;utm_campaign=katalog&amp;utm_medium=katalog" TargetMode="External"/><Relationship Id="rId1464" Type="http://schemas.openxmlformats.org/officeDocument/2006/relationships/hyperlink" Target="https://erzrf.ru/novostroyki/979238001?regionKey=143449001&amp;notInSale=true&amp;organizationId=955386001&amp;gkId=979238001&amp;buildObjectId=8154054001&amp;utm_source=katalog&amp;utm_campaign=katalog&amp;utm_medium=katalog" TargetMode="External"/><Relationship Id="rId2515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9128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1058" Type="http://schemas.openxmlformats.org/officeDocument/2006/relationships/hyperlink" Target="http://sunny-valley.ru/" TargetMode="External"/><Relationship Id="rId12109" Type="http://schemas.openxmlformats.org/officeDocument/2006/relationships/hyperlink" Target="https://erzrf.ru/novostroyki/9747997001?regionKey=143449001&amp;notInSale=true&amp;organizationId=9747857001&amp;gkId=9747997001&amp;utm_source=katalog&amp;utm_campaign=katalog&amp;utm_medium=katalog" TargetMode="External"/><Relationship Id="rId1117" Type="http://schemas.openxmlformats.org/officeDocument/2006/relationships/hyperlink" Target="https://erzrf.ru/zastroyschiki/784636001?region=vse-regiony&amp;regionKey=0&amp;notInSale=true&amp;organizationId=784636001&amp;utm_source=katalog&amp;utm_campaign=katalog&amp;utm_medium=katalog" TargetMode="External"/><Relationship Id="rId4687" Type="http://schemas.openxmlformats.org/officeDocument/2006/relationships/hyperlink" Target="http://yug.aprigorod.ru/" TargetMode="External"/><Relationship Id="rId5738" Type="http://schemas.openxmlformats.org/officeDocument/2006/relationships/hyperlink" Target="https://erzrf.ru/novostroyki/4257183001?regionKey=143449001&amp;notInSale=true&amp;organizationId=1742851001&amp;gkId=4257183001&amp;utm_source=katalog&amp;utm_campaign=katalog&amp;utm_medium=katalog" TargetMode="External"/><Relationship Id="rId3289" Type="http://schemas.openxmlformats.org/officeDocument/2006/relationships/hyperlink" Target="https://erzrf.ru/novostroyki/2981717001?regionKey=143449001&amp;notInSale=true&amp;organizationId=3895489001&amp;gkId=2981717001&amp;utm_source=katalog&amp;utm_campaign=katalog&amp;utm_medium=katalog" TargetMode="External"/><Relationship Id="rId7160" Type="http://schemas.openxmlformats.org/officeDocument/2006/relationships/hyperlink" Target="http://futuro-park.ru/" TargetMode="External"/><Relationship Id="rId8211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0141" Type="http://schemas.openxmlformats.org/officeDocument/2006/relationships/hyperlink" Target="https://erzrf.ru/zastroyschiki/6433641001?region=vse-regiony&amp;regionKey=0&amp;notInSale=true&amp;organizationId=6433641001&amp;utm_source=katalog&amp;utm_campaign=katalog&amp;utm_medium=katalog" TargetMode="External"/><Relationship Id="rId3770" Type="http://schemas.openxmlformats.org/officeDocument/2006/relationships/hyperlink" Target="http://&#1082;&#1074;&#1072;&#1088;&#1090;&#1080;&#1088;&#1099;-&#1079;&#1074;&#1077;&#1085;&#1080;&#1075;&#1086;&#1088;&#1086;&#1076;.&#1088;&#1092;/" TargetMode="External"/><Relationship Id="rId4821" Type="http://schemas.openxmlformats.org/officeDocument/2006/relationships/hyperlink" Target="https://erzrf.ru/novostroyki/3759801001?regionKey=143449001&amp;notInSale=true&amp;organizationId=1269145001&amp;gkId=3759801001&amp;buildObjectId=2712990001&amp;utm_source=katalog&amp;utm_campaign=katalog&amp;utm_medium=katalog" TargetMode="External"/><Relationship Id="rId344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691" Type="http://schemas.openxmlformats.org/officeDocument/2006/relationships/hyperlink" Target="https://erzrf.ru/novostroyki/362868001?regionKey=143449001&amp;notInSale=true&amp;organizationId=3955566001&amp;gkId=362868001&amp;buildObjectId=9356714001&amp;utm_source=katalog&amp;utm_campaign=katalog&amp;utm_medium=katalog" TargetMode="External"/><Relationship Id="rId2025" Type="http://schemas.openxmlformats.org/officeDocument/2006/relationships/hyperlink" Target="https://erzrf.ru/zastroyschiki/359365001?region=vse-regiony&amp;regionKey=0&amp;notInSale=true&amp;organizationId=359365001&amp;utm_source=katalog&amp;utm_campaign=katalog&amp;utm_medium=katalog" TargetMode="External"/><Relationship Id="rId2372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3423" Type="http://schemas.openxmlformats.org/officeDocument/2006/relationships/hyperlink" Target="https://erzrf.ru/zastroyschiki/brand/3152888001?region=vse-regiony&amp;regionKey=0&amp;notInSale=true&amp;organizationId=3152888001&amp;utm_source=katalog&amp;utm_campaign=katalog&amp;utm_medium=katalog" TargetMode="External"/><Relationship Id="rId6993" Type="http://schemas.openxmlformats.org/officeDocument/2006/relationships/hyperlink" Target="https://erzrf.ru/zastroyschiki/11510495001?region=vse-regiony&amp;regionKey=0&amp;notInSale=true&amp;organizationId=11510495001&amp;utm_source=katalog&amp;utm_campaign=katalog&amp;utm_medium=katalog" TargetMode="External"/><Relationship Id="rId5595" Type="http://schemas.openxmlformats.org/officeDocument/2006/relationships/hyperlink" Target="https://erzrf.ru/novostroyki/4252628001?regionKey=143449001&amp;notInSale=true&amp;organizationId=429726001&amp;gkId=4252628001&amp;buildObjectId=8967031001&amp;utm_source=katalog&amp;utm_campaign=katalog&amp;utm_medium=katalog" TargetMode="External"/><Relationship Id="rId6646" Type="http://schemas.openxmlformats.org/officeDocument/2006/relationships/hyperlink" Target="https://erzrf.ru/novostroyki/4899177001?regionKey=143449001&amp;notInSale=true&amp;organizationId=4967791001&amp;gkId=4899177001&amp;utm_source=katalog&amp;utm_campaign=katalog&amp;utm_medium=katalog" TargetMode="External"/><Relationship Id="rId4197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5248" Type="http://schemas.openxmlformats.org/officeDocument/2006/relationships/hyperlink" Target="https://erzrf.ru/zastroyschiki/3861064001?region=vse-regiony&amp;regionKey=0&amp;notInSale=true&amp;organizationId=3861064001&amp;utm_source=katalog&amp;utm_campaign=katalog&amp;utm_medium=katalog" TargetMode="External"/><Relationship Id="rId9869" Type="http://schemas.openxmlformats.org/officeDocument/2006/relationships/hyperlink" Target="http://riviera-stroy.ru/" TargetMode="External"/><Relationship Id="rId12100" Type="http://schemas.openxmlformats.org/officeDocument/2006/relationships/hyperlink" Target="https://erzrf.ru/novostroyki/9747997001?regionKey=143449001&amp;notInSale=true&amp;organizationId=9747857001&amp;gkId=9747997001&amp;utm_source=katalog&amp;utm_campaign=katalog&amp;utm_medium=katalog" TargetMode="External"/><Relationship Id="rId1858" Type="http://schemas.openxmlformats.org/officeDocument/2006/relationships/hyperlink" Target="https://erzrf.ru/novostroyki/1561357001?regionKey=143449001&amp;notInSale=true&amp;organizationId=1560635001&amp;gkId=1561357001&amp;utm_source=katalog&amp;utm_campaign=katalog&amp;utm_medium=katalog" TargetMode="External"/><Relationship Id="rId11799" Type="http://schemas.openxmlformats.org/officeDocument/2006/relationships/hyperlink" Target="https://erzrf.ru/zastroyschiki/9398791001?region=vse-regiony&amp;regionKey=0&amp;notInSale=true&amp;organizationId=9398791001&amp;utm_source=katalog&amp;utm_campaign=katalog&amp;utm_medium=katalog" TargetMode="External"/><Relationship Id="rId2909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3280" Type="http://schemas.openxmlformats.org/officeDocument/2006/relationships/hyperlink" Target="https://erzrf.ru/novostroyki/2981717001?regionKey=143449001&amp;notInSale=true&amp;organizationId=3895489001&amp;gkId=2981717001&amp;utm_source=katalog&amp;utm_campaign=katalog&amp;utm_medium=katalog" TargetMode="External"/><Relationship Id="rId4331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8952" Type="http://schemas.openxmlformats.org/officeDocument/2006/relationships/hyperlink" Target="https://a-town.ru/" TargetMode="External"/><Relationship Id="rId10882" Type="http://schemas.openxmlformats.org/officeDocument/2006/relationships/hyperlink" Target="https://erzrf.ru/zastroyschiki/brand/8610834001?region=vse-regiony&amp;regionKey=0&amp;notInSale=true&amp;organizationId=8610834001&amp;utm_source=katalog&amp;utm_campaign=katalog&amp;utm_medium=katalog" TargetMode="External"/><Relationship Id="rId11933" Type="http://schemas.openxmlformats.org/officeDocument/2006/relationships/hyperlink" Target="https://erzrf.ru/zastroyschiki/9733755001?region=vse-regiony&amp;regionKey=0&amp;notInSale=true&amp;organizationId=9733755001&amp;utm_source=katalog&amp;utm_campaign=katalog&amp;utm_medium=katalog" TargetMode="External"/><Relationship Id="rId6156" Type="http://schemas.openxmlformats.org/officeDocument/2006/relationships/hyperlink" Target="https://erzrf.ru/zastroyschiki/358398001?region=vse-regiony&amp;regionKey=0&amp;notInSale=true&amp;organizationId=358398001&amp;utm_source=katalog&amp;utm_campaign=katalog&amp;utm_medium=katalog" TargetMode="External"/><Relationship Id="rId7554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8605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535" Type="http://schemas.openxmlformats.org/officeDocument/2006/relationships/hyperlink" Target="https://erzrf.ru/novostroyki/7809026001?regionKey=143449001&amp;notInSale=true&amp;organizationId=7808761001&amp;gkId=7809026001&amp;utm_source=katalog&amp;utm_campaign=katalog&amp;utm_medium=katalog" TargetMode="External"/><Relationship Id="rId7207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2766" Type="http://schemas.openxmlformats.org/officeDocument/2006/relationships/hyperlink" Target="https://erzrf.ru/zastroyschiki/brand/2061055001?region=vse-regiony&amp;regionKey=0&amp;notInSale=true&amp;organizationId=2061055001&amp;utm_source=katalog&amp;utm_campaign=katalog&amp;utm_medium=katalog" TargetMode="External"/><Relationship Id="rId3817" Type="http://schemas.openxmlformats.org/officeDocument/2006/relationships/hyperlink" Target="https://erzrf.ru/zastroyschiki/3631922001?region=vse-regiony&amp;regionKey=0&amp;notInSale=true&amp;organizationId=3631922001&amp;utm_source=katalog&amp;utm_campaign=katalog&amp;utm_medium=katalog" TargetMode="External"/><Relationship Id="rId9379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738" Type="http://schemas.openxmlformats.org/officeDocument/2006/relationships/hyperlink" Target="http://okvartal.ru/" TargetMode="External"/><Relationship Id="rId1368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2419" Type="http://schemas.openxmlformats.org/officeDocument/2006/relationships/hyperlink" Target="http://100lichny.ru/" TargetMode="External"/><Relationship Id="rId5989" Type="http://schemas.openxmlformats.org/officeDocument/2006/relationships/hyperlink" Target="https://erzrf.ru/novostroyki/4398109001?regionKey=143449001&amp;notInSale=true&amp;organizationId=4963269001&amp;gkId=4398109001&amp;utm_source=katalog&amp;utm_campaign=katalog&amp;utm_medium=katalog" TargetMode="External"/><Relationship Id="rId9860" Type="http://schemas.openxmlformats.org/officeDocument/2006/relationships/hyperlink" Target="http://vkatuar.ru/" TargetMode="External"/><Relationship Id="rId74" Type="http://schemas.openxmlformats.org/officeDocument/2006/relationships/hyperlink" Target="https://erzrf.ru/zastroyschiki/350805001?region=vse-regiony&amp;regionKey=0&amp;notInSale=true&amp;organizationId=350805001&amp;utm_source=katalog&amp;utm_campaign=katalog&amp;utm_medium=katalog" TargetMode="External"/><Relationship Id="rId8462" Type="http://schemas.openxmlformats.org/officeDocument/2006/relationships/hyperlink" Target="https://erzrf.ru/novostroyki/5927871001?regionKey=143449001&amp;notInSale=true&amp;organizationId=11687403001&amp;gkId=5927871001&amp;utm_source=katalog&amp;utm_campaign=katalog&amp;utm_medium=katalog" TargetMode="External"/><Relationship Id="rId9513" Type="http://schemas.openxmlformats.org/officeDocument/2006/relationships/hyperlink" Target="https://erzrf.ru/zastroyschiki/brand/5968667001?region=vse-regiony&amp;regionKey=0&amp;notInSale=true&amp;organizationId=5968667001&amp;utm_source=katalog&amp;utm_campaign=katalog&amp;utm_medium=katalog" TargetMode="External"/><Relationship Id="rId11790" Type="http://schemas.openxmlformats.org/officeDocument/2006/relationships/hyperlink" Target="https://erzrf.ru/zastroyschiki/9398791001?region=vse-regiony&amp;regionKey=0&amp;notInSale=true&amp;organizationId=9398791001&amp;utm_source=katalog&amp;utm_campaign=katalog&amp;utm_medium=katalog" TargetMode="External"/><Relationship Id="rId12841" Type="http://schemas.openxmlformats.org/officeDocument/2006/relationships/hyperlink" Target="http://suhanovo.life/" TargetMode="External"/><Relationship Id="rId2900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7064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115" Type="http://schemas.openxmlformats.org/officeDocument/2006/relationships/hyperlink" Target="http://kfamily.ru/" TargetMode="External"/><Relationship Id="rId10392" Type="http://schemas.openxmlformats.org/officeDocument/2006/relationships/hyperlink" Target="https://erzrf.ru/zastroyschiki/358068001?region=vse-regiony&amp;regionKey=0&amp;notInSale=true&amp;organizationId=358068001&amp;utm_source=katalog&amp;utm_campaign=katalog&amp;utm_medium=katalog" TargetMode="External"/><Relationship Id="rId11443" Type="http://schemas.openxmlformats.org/officeDocument/2006/relationships/hyperlink" Target="https://erzrf.ru/novostroyki/9077216001?regionKey=143449001&amp;notInSale=true&amp;organizationId=4952788001&amp;gkId=9077216001&amp;utm_source=katalog&amp;utm_campaign=katalog&amp;utm_medium=katalog" TargetMode="External"/><Relationship Id="rId1502" Type="http://schemas.openxmlformats.org/officeDocument/2006/relationships/hyperlink" Target="http://granelle.ru/" TargetMode="External"/><Relationship Id="rId10045" Type="http://schemas.openxmlformats.org/officeDocument/2006/relationships/hyperlink" Target="https://erzrf.ru/novostroyki/6220506001?regionKey=143449001&amp;notInSale=true&amp;organizationId=6220268001&amp;gkId=6220506001&amp;utm_source=katalog&amp;utm_campaign=katalog&amp;utm_medium=katalog" TargetMode="External"/><Relationship Id="rId3674" Type="http://schemas.openxmlformats.org/officeDocument/2006/relationships/hyperlink" Target="https://erzrf.ru/zastroyschiki/brand/3535203001?region=vse-regiony&amp;regionKey=0&amp;notInSale=true&amp;organizationId=3535203001&amp;utm_source=katalog&amp;utm_campaign=katalog&amp;utm_medium=katalog" TargetMode="External"/><Relationship Id="rId4725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595" Type="http://schemas.openxmlformats.org/officeDocument/2006/relationships/hyperlink" Target="https://erzrf.ru/zastroyschiki/1804027001?region=vse-regiony&amp;regionKey=0&amp;notInSale=true&amp;organizationId=1804027001&amp;utm_source=katalog&amp;utm_campaign=katalog&amp;utm_medium=katalog" TargetMode="External"/><Relationship Id="rId2276" Type="http://schemas.openxmlformats.org/officeDocument/2006/relationships/hyperlink" Target="http://su155.ru/" TargetMode="External"/><Relationship Id="rId3327" Type="http://schemas.openxmlformats.org/officeDocument/2006/relationships/hyperlink" Target="https://erzrf.ru/novostroyki/3065590001?regionKey=143449001&amp;notInSale=true&amp;organizationId=10831782001&amp;gkId=3065590001&amp;buildObjectId=9358880001&amp;utm_source=katalog&amp;utm_campaign=katalog&amp;utm_medium=katalog" TargetMode="External"/><Relationship Id="rId6897" Type="http://schemas.openxmlformats.org/officeDocument/2006/relationships/hyperlink" Target="https://erzrf.ru/novostroyki/4927816001?regionKey=143449001&amp;notInSale=true&amp;organizationId=4948503001&amp;gkId=4927816001&amp;utm_source=katalog&amp;utm_campaign=katalog&amp;utm_medium=katalog" TargetMode="External"/><Relationship Id="rId7948" Type="http://schemas.openxmlformats.org/officeDocument/2006/relationships/hyperlink" Target="https://erzrf.ru/zastroyschiki/brand/5286018001?region=vse-regiony&amp;regionKey=0&amp;notInSale=true&amp;organizationId=5286018001&amp;utm_source=katalog&amp;utm_campaign=katalog&amp;utm_medium=katalog" TargetMode="External"/><Relationship Id="rId248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5499" Type="http://schemas.openxmlformats.org/officeDocument/2006/relationships/hyperlink" Target="https://erzrf.ru/zastroyschiki/1700230001?region=vse-regiony&amp;regionKey=0&amp;notInSale=true&amp;organizationId=1700230001&amp;utm_source=katalog&amp;utm_campaign=katalog&amp;utm_medium=katalog" TargetMode="External"/><Relationship Id="rId9370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0929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12351" Type="http://schemas.openxmlformats.org/officeDocument/2006/relationships/hyperlink" Target="https://erzrf.ru/novostroyki/10537191001?regionKey=143449001&amp;notInSale=true&amp;organizationId=2366201001&amp;gkId=10537191001&amp;utm_source=katalog&amp;utm_campaign=katalog&amp;utm_medium=katalog" TargetMode="External"/><Relationship Id="rId2410" Type="http://schemas.openxmlformats.org/officeDocument/2006/relationships/hyperlink" Target="http://100lichny.ru/" TargetMode="External"/><Relationship Id="rId9023" Type="http://schemas.openxmlformats.org/officeDocument/2006/relationships/hyperlink" Target="http://a-town.ru/" TargetMode="External"/><Relationship Id="rId12004" Type="http://schemas.openxmlformats.org/officeDocument/2006/relationships/hyperlink" Target="http://npostek-dom.ru/" TargetMode="External"/><Relationship Id="rId1012" Type="http://schemas.openxmlformats.org/officeDocument/2006/relationships/hyperlink" Target="https://erzrf.ru/novostroyki/740913001?regionKey=143449001&amp;notInSale=true&amp;organizationId=429726001&amp;gkId=740913001&amp;utm_source=katalog&amp;utm_campaign=katalog&amp;utm_medium=katalog" TargetMode="External"/><Relationship Id="rId5980" Type="http://schemas.openxmlformats.org/officeDocument/2006/relationships/hyperlink" Target="https://erzrf.ru/novostroyki/4398109001?regionKey=143449001&amp;notInSale=true&amp;organizationId=4963269001&amp;gkId=4398109001&amp;utm_source=katalog&amp;utm_campaign=katalog&amp;utm_medium=katalog" TargetMode="External"/><Relationship Id="rId3184" Type="http://schemas.openxmlformats.org/officeDocument/2006/relationships/hyperlink" Target="http://3-red.com/objects/may" TargetMode="External"/><Relationship Id="rId4235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4582" Type="http://schemas.openxmlformats.org/officeDocument/2006/relationships/hyperlink" Target="https://erzrf.ru/zastroyschiki/10820453001?region=vse-regiony&amp;regionKey=0&amp;notInSale=true&amp;organizationId=10820453001&amp;utm_source=katalog&amp;utm_campaign=katalog&amp;utm_medium=katalog" TargetMode="External"/><Relationship Id="rId5633" Type="http://schemas.openxmlformats.org/officeDocument/2006/relationships/hyperlink" Target="http://pik.ru/" TargetMode="External"/><Relationship Id="rId8856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907" Type="http://schemas.openxmlformats.org/officeDocument/2006/relationships/hyperlink" Target="https://erzrf.ru/zastroyschiki/5967833001?region=vse-regiony&amp;regionKey=0&amp;notInSale=true&amp;organizationId=5967833001&amp;utm_source=katalog&amp;utm_campaign=katalog&amp;utm_medium=katalog" TargetMode="External"/><Relationship Id="rId10786" Type="http://schemas.openxmlformats.org/officeDocument/2006/relationships/hyperlink" Target="https://erzrf.ru/novostroyki/8357785001?regionKey=143449001&amp;notInSale=true&amp;organizationId=955386001&amp;gkId=8357785001&amp;utm_source=katalog&amp;utm_campaign=katalog&amp;utm_medium=katalog" TargetMode="External"/><Relationship Id="rId11837" Type="http://schemas.openxmlformats.org/officeDocument/2006/relationships/hyperlink" Target="https://erzrf.ru/zastroyschiki/brand/1153755001?region=vse-regiony&amp;regionKey=0&amp;notInSale=true&amp;organizationId=1153755001&amp;utm_source=katalog&amp;utm_campaign=katalog&amp;utm_medium=katalog" TargetMode="External"/><Relationship Id="rId7458" Type="http://schemas.openxmlformats.org/officeDocument/2006/relationships/hyperlink" Target="http://villagio.ru/" TargetMode="External"/><Relationship Id="rId8509" Type="http://schemas.openxmlformats.org/officeDocument/2006/relationships/hyperlink" Target="https://erzrf.ru/novostroyki/5927871001?regionKey=143449001&amp;notInSale=true&amp;organizationId=11687403001&amp;gkId=5927871001&amp;buildObjectId=7291979001&amp;utm_source=katalog&amp;utm_campaign=katalog&amp;utm_medium=katalog" TargetMode="External"/><Relationship Id="rId10439" Type="http://schemas.openxmlformats.org/officeDocument/2006/relationships/hyperlink" Target="https://erzrf.ru/zastroyschiki/brand/2039883001?region=vse-regiony&amp;regionKey=0&amp;notInSale=true&amp;organizationId=2039883001&amp;utm_source=katalog&amp;utm_campaign=katalog&amp;utm_medium=katalog" TargetMode="External"/><Relationship Id="rId989" Type="http://schemas.openxmlformats.org/officeDocument/2006/relationships/hyperlink" Target="https://russtroygarant.ru/" TargetMode="External"/><Relationship Id="rId5490" Type="http://schemas.openxmlformats.org/officeDocument/2006/relationships/hyperlink" Target="https://erzrf.ru/zastroyschiki/1700230001?region=vse-regiony&amp;regionKey=0&amp;notInSale=true&amp;organizationId=1700230001&amp;utm_source=katalog&amp;utm_campaign=katalog&amp;utm_medium=katalog" TargetMode="External"/><Relationship Id="rId6541" Type="http://schemas.openxmlformats.org/officeDocument/2006/relationships/hyperlink" Target="http://grand-mo.ru/" TargetMode="External"/><Relationship Id="rId10920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4092" Type="http://schemas.openxmlformats.org/officeDocument/2006/relationships/hyperlink" Target="https://erzrf.ru/novostroyki/3732351001?regionKey=143449001&amp;notInSale=true&amp;organizationId=4963143001&amp;gkId=3732351001&amp;buildObjectId=13058225001&amp;utm_source=katalog&amp;utm_campaign=katalog&amp;utm_medium=katalog" TargetMode="External"/><Relationship Id="rId5143" Type="http://schemas.openxmlformats.org/officeDocument/2006/relationships/hyperlink" Target="https://erzrf.ru/novostroyki/3954783001?regionKey=143449001&amp;notInSale=true&amp;organizationId=3955566001&amp;gkId=3954783001&amp;utm_source=katalog&amp;utm_campaign=katalog&amp;utm_medium=katalog" TargetMode="External"/><Relationship Id="rId8366" Type="http://schemas.openxmlformats.org/officeDocument/2006/relationships/hyperlink" Target="http://kaskad-park.ru/" TargetMode="External"/><Relationship Id="rId9764" Type="http://schemas.openxmlformats.org/officeDocument/2006/relationships/hyperlink" Target="https://erzrf.ru/zastroyschiki/brand/6011959001?region=vse-regiony&amp;regionKey=0&amp;notInSale=true&amp;organizationId=6011959001&amp;utm_source=katalog&amp;utm_campaign=katalog&amp;utm_medium=katalog" TargetMode="External"/><Relationship Id="rId11694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12745" Type="http://schemas.openxmlformats.org/officeDocument/2006/relationships/hyperlink" Target="https://erzrf.ru/zastroyschiki/brand/4964964001?region=vse-regiony&amp;regionKey=0&amp;notInSale=true&amp;organizationId=4964964001&amp;utm_source=katalog&amp;utm_campaign=katalog&amp;utm_medium=katalog" TargetMode="External"/><Relationship Id="rId1753" Type="http://schemas.openxmlformats.org/officeDocument/2006/relationships/hyperlink" Target="http://su22.ru/objects/lukinovarino/documentation/" TargetMode="External"/><Relationship Id="rId2804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8019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417" Type="http://schemas.openxmlformats.org/officeDocument/2006/relationships/hyperlink" Target="https://erzrf.ru/novostroyki/5942655001?regionKey=143449001&amp;notInSale=true&amp;organizationId=788653001&amp;gkId=5942655001&amp;utm_source=katalog&amp;utm_campaign=katalog&amp;utm_medium=katalog" TargetMode="External"/><Relationship Id="rId10296" Type="http://schemas.openxmlformats.org/officeDocument/2006/relationships/hyperlink" Target="https://erzrf.ru/zastroyschiki/brand/6508578001?region=vse-regiony&amp;regionKey=0&amp;notInSale=true&amp;organizationId=6508578001&amp;utm_source=katalog&amp;utm_campaign=katalog&amp;utm_medium=katalog" TargetMode="External"/><Relationship Id="rId11347" Type="http://schemas.openxmlformats.org/officeDocument/2006/relationships/hyperlink" Target="http://yitvdsk.ru/" TargetMode="External"/><Relationship Id="rId1406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4976" Type="http://schemas.openxmlformats.org/officeDocument/2006/relationships/hyperlink" Target="http://rdi.ru/" TargetMode="External"/><Relationship Id="rId3578" Type="http://schemas.openxmlformats.org/officeDocument/2006/relationships/hyperlink" Target="https://erzrf.ru/novostroyki/3392481001?regionKey=143449001&amp;notInSale=true&amp;organizationId=3498218001&amp;gkId=3392481001&amp;utm_source=katalog&amp;utm_campaign=katalog&amp;utm_medium=katalog" TargetMode="External"/><Relationship Id="rId4629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8500" Type="http://schemas.openxmlformats.org/officeDocument/2006/relationships/hyperlink" Target="https://erzrf.ru/novostroyki/5927871001?regionKey=143449001&amp;notInSale=true&amp;organizationId=11687403001&amp;gkId=5927871001&amp;buildObjectId=7291842001&amp;utm_source=katalog&amp;utm_campaign=katalog&amp;utm_medium=katalog" TargetMode="External"/><Relationship Id="rId10430" Type="http://schemas.openxmlformats.org/officeDocument/2006/relationships/hyperlink" Target="https://erzrf.ru/zastroyschiki/brand/2039883001?region=vse-regiony&amp;regionKey=0&amp;notInSale=true&amp;organizationId=2039883001&amp;utm_source=katalog&amp;utm_campaign=katalog&amp;utm_medium=katalog" TargetMode="External"/><Relationship Id="rId499" Type="http://schemas.openxmlformats.org/officeDocument/2006/relationships/hyperlink" Target="https://erzrf.ru/zastroyschiki/brand/1195114001?region=vse-regiony&amp;regionKey=0&amp;notInSale=true&amp;organizationId=1195114001&amp;utm_source=katalog&amp;utm_campaign=katalog&amp;utm_medium=katalog" TargetMode="External"/><Relationship Id="rId6051" Type="http://schemas.openxmlformats.org/officeDocument/2006/relationships/hyperlink" Target="https://erzrf.ru/novostroyki/4399136001?regionKey=143449001&amp;notInSale=true&amp;organizationId=4852660001&amp;gkId=4399136001&amp;utm_source=katalog&amp;utm_campaign=katalog&amp;utm_medium=katalog" TargetMode="External"/><Relationship Id="rId7102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9274" Type="http://schemas.openxmlformats.org/officeDocument/2006/relationships/hyperlink" Target="https://erzrf.ru/novostroyki/5941798001?regionKey=143449001&amp;notInSale=true&amp;organizationId=10923112001&amp;gkId=5941798001&amp;buildObjectId=5943144001&amp;utm_source=katalog&amp;utm_campaign=katalog&amp;utm_medium=katalog" TargetMode="External"/><Relationship Id="rId633" Type="http://schemas.openxmlformats.org/officeDocument/2006/relationships/hyperlink" Target="https://erzrf.ru/zastroyschiki/brand/4967278001?region=vse-regiony&amp;regionKey=0&amp;notInSale=true&amp;organizationId=4967278001&amp;utm_source=katalog&amp;utm_campaign=katalog&amp;utm_medium=katalog" TargetMode="External"/><Relationship Id="rId980" Type="http://schemas.openxmlformats.org/officeDocument/2006/relationships/hyperlink" Target="http://atlantdevelopment.ru/" TargetMode="External"/><Relationship Id="rId1263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2314" Type="http://schemas.openxmlformats.org/officeDocument/2006/relationships/hyperlink" Target="https://erzrf.ru/zastroyschiki/1957779001?region=vse-regiony&amp;regionKey=0&amp;notInSale=true&amp;organizationId=1957779001&amp;utm_source=katalog&amp;utm_campaign=katalog&amp;utm_medium=katalog" TargetMode="External"/><Relationship Id="rId2661" Type="http://schemas.openxmlformats.org/officeDocument/2006/relationships/hyperlink" Target="https://erzrf.ru/novostroyki/2019906001?regionKey=143449001&amp;notInSale=true&amp;organizationId=2017968001&amp;gkId=2019906001&amp;buildObjectId=8104510001&amp;utm_source=katalog&amp;utm_campaign=katalog&amp;utm_medium=katalog" TargetMode="External"/><Relationship Id="rId3712" Type="http://schemas.openxmlformats.org/officeDocument/2006/relationships/hyperlink" Target="https://erzrf.ru/novostroyki/3535326001?regionKey=143449001&amp;notInSale=true&amp;organizationId=3535203001&amp;gkId=3535326001&amp;utm_source=katalog&amp;utm_campaign=katalog&amp;utm_medium=katalog" TargetMode="External"/><Relationship Id="rId12255" Type="http://schemas.openxmlformats.org/officeDocument/2006/relationships/hyperlink" Target="http://teplonoginsk.ru/" TargetMode="External"/><Relationship Id="rId5884" Type="http://schemas.openxmlformats.org/officeDocument/2006/relationships/hyperlink" Target="http://&#1085;&#1072;&#1088;&#1086;&#1076;&#1085;&#1072;&#1103;-23.&#1088;&#1092;/" TargetMode="External"/><Relationship Id="rId6935" Type="http://schemas.openxmlformats.org/officeDocument/2006/relationships/hyperlink" Target="https://erzrf.ru/novostroyki/4927816001?regionKey=143449001&amp;notInSale=true&amp;organizationId=4948503001&amp;gkId=4927816001&amp;buildObjectId=4934342001&amp;utm_source=katalog&amp;utm_campaign=katalog&amp;utm_medium=katalog" TargetMode="External"/><Relationship Id="rId3088" Type="http://schemas.openxmlformats.org/officeDocument/2006/relationships/hyperlink" Target="https://erzrf.ru/zastroyschiki/2347098001?region=vse-regiony&amp;regionKey=0&amp;notInSale=true&amp;organizationId=2347098001&amp;utm_source=katalog&amp;utm_campaign=katalog&amp;utm_medium=katalog" TargetMode="External"/><Relationship Id="rId4486" Type="http://schemas.openxmlformats.org/officeDocument/2006/relationships/hyperlink" Target="https://erzrf.ru/novostroyki/3741352001?regionKey=143449001&amp;notInSale=true&amp;organizationId=4960412001&amp;gkId=3741352001&amp;utm_source=katalog&amp;utm_campaign=katalog&amp;utm_medium=katalog" TargetMode="External"/><Relationship Id="rId5537" Type="http://schemas.openxmlformats.org/officeDocument/2006/relationships/hyperlink" Target="https://erzrf.ru/zastroyschiki/brand/4964304001?region=vse-regiony&amp;regionKey=0&amp;notInSale=true&amp;organizationId=4964304001&amp;utm_source=katalog&amp;utm_campaign=katalog&amp;utm_medium=katalog" TargetMode="External"/><Relationship Id="rId4139" Type="http://schemas.openxmlformats.org/officeDocument/2006/relationships/hyperlink" Target="http://sloboda3.ru/" TargetMode="External"/><Relationship Id="rId8010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4620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490" Type="http://schemas.openxmlformats.org/officeDocument/2006/relationships/hyperlink" Target="https://erzrf.ru/zastroyschiki/brand/1195114001?region=vse-regiony&amp;regionKey=0&amp;notInSale=true&amp;organizationId=1195114001&amp;utm_source=katalog&amp;utm_campaign=katalog&amp;utm_medium=katalog" TargetMode="External"/><Relationship Id="rId2171" Type="http://schemas.openxmlformats.org/officeDocument/2006/relationships/hyperlink" Target="https://erzrf.ru/zastroyschiki/brand/1917312001?region=vse-regiony&amp;regionKey=0&amp;notInSale=true&amp;organizationId=1917312001&amp;utm_source=katalog&amp;utm_campaign=katalog&amp;utm_medium=katalog" TargetMode="External"/><Relationship Id="rId3222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143" Type="http://schemas.openxmlformats.org/officeDocument/2006/relationships/hyperlink" Target="http://&#1078;&#1082;-&#1087;&#1088;&#1080;&#1086;&#1079;&#1077;&#1088;&#1085;&#1099;&#1081;.&#1088;&#1092;/" TargetMode="External"/><Relationship Id="rId5394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6445" Type="http://schemas.openxmlformats.org/officeDocument/2006/relationships/hyperlink" Target="https://erzrf.ru/zastroyschiki/brand/4948807001?region=vse-regiony&amp;regionKey=0&amp;notInSale=true&amp;organizationId=4948807001&amp;utm_source=katalog&amp;utm_campaign=katalog&amp;utm_medium=katalog" TargetMode="External"/><Relationship Id="rId6792" Type="http://schemas.openxmlformats.org/officeDocument/2006/relationships/hyperlink" Target="http://bj-stroy.ru/" TargetMode="External"/><Relationship Id="rId7843" Type="http://schemas.openxmlformats.org/officeDocument/2006/relationships/hyperlink" Target="https://erzrf.ru/novostroyki/5201863001?regionKey=143449001&amp;notInSale=true&amp;organizationId=755344001&amp;gkId=5201863001&amp;buildObjectId=9015789001&amp;utm_source=katalog&amp;utm_campaign=katalog&amp;utm_medium=katalog" TargetMode="External"/><Relationship Id="rId10824" Type="http://schemas.openxmlformats.org/officeDocument/2006/relationships/hyperlink" Target="http://granelle.ru/objects/pehra/" TargetMode="External"/><Relationship Id="rId9" Type="http://schemas.openxmlformats.org/officeDocument/2006/relationships/hyperlink" Target="http://&#1092;&#1086;&#1085;&#1076;214.&#1088;&#1092;/" TargetMode="External"/><Relationship Id="rId5047" Type="http://schemas.openxmlformats.org/officeDocument/2006/relationships/hyperlink" Target="http://terra-zk.ru/" TargetMode="External"/><Relationship Id="rId9668" Type="http://schemas.openxmlformats.org/officeDocument/2006/relationships/hyperlink" Target="https://erzrf.ru/novostroyki/5975186001?regionKey=143449001&amp;notInSale=true&amp;organizationId=5984132001&amp;gkId=5975186001&amp;utm_source=katalog&amp;utm_campaign=katalog&amp;utm_medium=katalog" TargetMode="External"/><Relationship Id="rId11598" Type="http://schemas.openxmlformats.org/officeDocument/2006/relationships/hyperlink" Target="http://pik.ru/kuzminskyles" TargetMode="External"/><Relationship Id="rId12649" Type="http://schemas.openxmlformats.org/officeDocument/2006/relationships/hyperlink" Target="https://erzrf.ru/novostroyki/11437896001?regionKey=143449001&amp;notInSale=true&amp;organizationId=3955566001&amp;gkId=11437896001&amp;utm_source=katalog&amp;utm_campaign=katalog&amp;utm_medium=katalog" TargetMode="External"/><Relationship Id="rId1657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2708" Type="http://schemas.openxmlformats.org/officeDocument/2006/relationships/hyperlink" Target="http://gavan-d.ru/" TargetMode="External"/><Relationship Id="rId4130" Type="http://schemas.openxmlformats.org/officeDocument/2006/relationships/hyperlink" Target="http://sloboda3.ru/" TargetMode="External"/><Relationship Id="rId8751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9802" Type="http://schemas.openxmlformats.org/officeDocument/2006/relationships/hyperlink" Target="https://erzrf.ru/novostroyki/5987618001?regionKey=143449001&amp;notInSale=true&amp;organizationId=845192001&amp;gkId=5987618001&amp;utm_source=katalog&amp;utm_campaign=katalog&amp;utm_medium=katalog" TargetMode="External"/><Relationship Id="rId16" Type="http://schemas.openxmlformats.org/officeDocument/2006/relationships/hyperlink" Target="https://erzrf.ru/novostroyki/349797001?regionKey=143449001&amp;notInSale=true&amp;organizationId=11687403001&amp;gkId=349797001&amp;buildObjectId=3730532001&amp;utm_source=katalog&amp;utm_campaign=katalog&amp;utm_medium=katalog" TargetMode="External"/><Relationship Id="rId7353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404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10681" Type="http://schemas.openxmlformats.org/officeDocument/2006/relationships/hyperlink" Target="https://erzrf.ru/novostroyki/7922645001?regionKey=143449001&amp;notInSale=true&amp;organizationId=7922509001&amp;gkId=7922645001&amp;buildObjectId=7922663001&amp;utm_source=katalog&amp;utm_campaign=katalog&amp;utm_medium=katalog" TargetMode="External"/><Relationship Id="rId11732" Type="http://schemas.openxmlformats.org/officeDocument/2006/relationships/hyperlink" Target="https://erzrf.ru/novostroyki/9223332001?regionKey=143449001&amp;notInSale=true&amp;organizationId=2366201001&amp;gkId=9223332001&amp;buildObjectId=9359107001&amp;utm_source=katalog&amp;utm_campaign=katalog&amp;utm_medium=katalog" TargetMode="External"/><Relationship Id="rId7006" Type="http://schemas.openxmlformats.org/officeDocument/2006/relationships/hyperlink" Target="https://erzrf.ru/novostroyki/4937123001?regionKey=143449001&amp;notInSale=true&amp;organizationId=4970799001&amp;gkId=4937123001&amp;utm_source=katalog&amp;utm_campaign=katalog&amp;utm_medium=katalog" TargetMode="External"/><Relationship Id="rId10334" Type="http://schemas.openxmlformats.org/officeDocument/2006/relationships/hyperlink" Target="https://erzrf.ru/novostroyki/6508387001?regionKey=143449001&amp;notInSale=true&amp;organizationId=6508118001&amp;gkId=6508387001&amp;utm_source=katalog&amp;utm_campaign=katalog&amp;utm_medium=katalog" TargetMode="External"/><Relationship Id="rId3963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9178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884" Type="http://schemas.openxmlformats.org/officeDocument/2006/relationships/hyperlink" Target="https://erzrf.ru/zastroyschiki/brand/4961016001?region=vse-regiony&amp;regionKey=0&amp;notInSale=true&amp;organizationId=4961016001&amp;utm_source=katalog&amp;utm_campaign=katalog&amp;utm_medium=katalog" TargetMode="External"/><Relationship Id="rId256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616" Type="http://schemas.openxmlformats.org/officeDocument/2006/relationships/hyperlink" Target="http://krasnogorskiy.ndv.ru/" TargetMode="External"/><Relationship Id="rId12159" Type="http://schemas.openxmlformats.org/officeDocument/2006/relationships/hyperlink" Target="https://erzrf.ru/zastroyschiki/2082716001?region=vse-regiony&amp;regionKey=0&amp;notInSale=true&amp;organizationId=2082716001&amp;utm_source=katalog&amp;utm_campaign=katalog&amp;utm_medium=katalog" TargetMode="External"/><Relationship Id="rId537" Type="http://schemas.openxmlformats.org/officeDocument/2006/relationships/hyperlink" Target="https://erzrf.ru/novostroyki/353809001?regionKey=143449001&amp;notInSale=true&amp;organizationId=430374001&amp;gkId=353809001&amp;utm_source=katalog&amp;utm_campaign=katalog&amp;utm_medium=katalog" TargetMode="External"/><Relationship Id="rId1167" Type="http://schemas.openxmlformats.org/officeDocument/2006/relationships/hyperlink" Target="https://erzrf.ru/novostroyki/928180001?regionKey=143449001&amp;notInSale=true&amp;organizationId=5057675001&amp;gkId=928180001&amp;buildObjectId=9142275001&amp;utm_source=katalog&amp;utm_campaign=katalog&amp;utm_medium=katalog" TargetMode="External"/><Relationship Id="rId2218" Type="http://schemas.openxmlformats.org/officeDocument/2006/relationships/hyperlink" Target="https://erzrf.ru/novostroyki/1917026001?regionKey=143449001&amp;notInSale=true&amp;organizationId=1917312001&amp;gkId=1917026001&amp;utm_source=katalog&amp;utm_campaign=katalog&amp;utm_medium=katalog" TargetMode="External"/><Relationship Id="rId5788" Type="http://schemas.openxmlformats.org/officeDocument/2006/relationships/hyperlink" Target="https://erzrf.ru/zastroyschiki/362970001?region=vse-regiony&amp;regionKey=0&amp;notInSale=true&amp;organizationId=362970001&amp;utm_source=katalog&amp;utm_campaign=katalog&amp;utm_medium=katalog" TargetMode="External"/><Relationship Id="rId6839" Type="http://schemas.openxmlformats.org/officeDocument/2006/relationships/hyperlink" Target="https://erzrf.ru/zastroyschiki/4927136001?region=vse-regiony&amp;regionKey=0&amp;notInSale=true&amp;organizationId=4927136001&amp;utm_source=katalog&amp;utm_campaign=katalog&amp;utm_medium=katalog" TargetMode="External"/><Relationship Id="rId12640" Type="http://schemas.openxmlformats.org/officeDocument/2006/relationships/hyperlink" Target="https://erzrf.ru/novostroyki/11437896001?regionKey=143449001&amp;notInSale=true&amp;organizationId=3955566001&amp;gkId=11437896001&amp;utm_source=katalog&amp;utm_campaign=katalog&amp;utm_medium=katalog" TargetMode="External"/><Relationship Id="rId8261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312" Type="http://schemas.openxmlformats.org/officeDocument/2006/relationships/hyperlink" Target="https://a-town.ru/" TargetMode="External"/><Relationship Id="rId10191" Type="http://schemas.openxmlformats.org/officeDocument/2006/relationships/hyperlink" Target="https://erzrf.ru/novostroyki/6433803001?regionKey=143449001&amp;notInSale=true&amp;organizationId=2366201001&amp;gkId=6433803001&amp;buildObjectId=10823388001&amp;utm_source=katalog&amp;utm_campaign=katalog&amp;utm_medium=katalog" TargetMode="External"/><Relationship Id="rId11242" Type="http://schemas.openxmlformats.org/officeDocument/2006/relationships/hyperlink" Target="https://erzrf.ru/zastroyschiki/brand/8993060001?region=vse-regiony&amp;regionKey=0&amp;notInSale=true&amp;organizationId=8993060001&amp;utm_source=katalog&amp;utm_campaign=katalog&amp;utm_medium=katalog" TargetMode="External"/><Relationship Id="rId1301" Type="http://schemas.openxmlformats.org/officeDocument/2006/relationships/hyperlink" Target="https://erzrf.ru/novostroyki/940926001?regionKey=143449001&amp;notInSale=true&amp;organizationId=3955566001&amp;gkId=940926001&amp;utm_source=katalog&amp;utm_campaign=katalog&amp;utm_medium=katalog" TargetMode="External"/><Relationship Id="rId3473" Type="http://schemas.openxmlformats.org/officeDocument/2006/relationships/hyperlink" Target="http://tomilino1.ru/" TargetMode="External"/><Relationship Id="rId4524" Type="http://schemas.openxmlformats.org/officeDocument/2006/relationships/hyperlink" Target="https://erzrf.ru/novostroyki/3741488001?regionKey=143449001&amp;notInSale=true&amp;organizationId=2923199001&amp;gkId=3741488001&amp;buildObjectId=3742048001&amp;utm_source=katalog&amp;utm_campaign=katalog&amp;utm_medium=katalog" TargetMode="External"/><Relationship Id="rId4871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5922" Type="http://schemas.openxmlformats.org/officeDocument/2006/relationships/hyperlink" Target="https://erzrf.ru/zastroyschiki/4380211001?region=vse-regiony&amp;regionKey=0&amp;notInSale=true&amp;organizationId=4380211001&amp;utm_source=katalog&amp;utm_campaign=katalog&amp;utm_medium=katalog" TargetMode="External"/><Relationship Id="rId394" Type="http://schemas.openxmlformats.org/officeDocument/2006/relationships/hyperlink" Target="https://erzrf.ru/novostroyki/352773001?regionKey=143449001&amp;notInSale=true&amp;organizationId=955386001&amp;gkId=352773001&amp;buildObjectId=7646399001&amp;utm_source=katalog&amp;utm_campaign=katalog&amp;utm_medium=katalog" TargetMode="External"/><Relationship Id="rId2075" Type="http://schemas.openxmlformats.org/officeDocument/2006/relationships/hyperlink" Target="https://erzrf.ru/novostroyki/1875690001?regionKey=143449001&amp;notInSale=true&amp;organizationId=4970718001&amp;gkId=1875690001&amp;utm_source=katalog&amp;utm_campaign=katalog&amp;utm_medium=katalog" TargetMode="External"/><Relationship Id="rId3126" Type="http://schemas.openxmlformats.org/officeDocument/2006/relationships/hyperlink" Target="https://erzrf.ru/zastroyschiki/brand/4967962001?region=vse-regiony&amp;regionKey=0&amp;notInSale=true&amp;organizationId=4967962001&amp;utm_source=katalog&amp;utm_campaign=katalog&amp;utm_medium=katalog" TargetMode="External"/><Relationship Id="rId5298" Type="http://schemas.openxmlformats.org/officeDocument/2006/relationships/hyperlink" Target="https://erzrf.ru/novostroyki/4199719001?regionKey=143449001&amp;notInSale=true&amp;organizationId=429726001&amp;gkId=4199719001&amp;buildObjectId=9096755001&amp;utm_source=katalog&amp;utm_campaign=katalog&amp;utm_medium=katalog" TargetMode="External"/><Relationship Id="rId6696" Type="http://schemas.openxmlformats.org/officeDocument/2006/relationships/hyperlink" Target="https://erzrf.ru/zastroyschiki/364512001?region=vse-regiony&amp;regionKey=0&amp;notInSale=true&amp;organizationId=364512001&amp;utm_source=katalog&amp;utm_campaign=katalog&amp;utm_medium=katalog" TargetMode="External"/><Relationship Id="rId7747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0728" Type="http://schemas.openxmlformats.org/officeDocument/2006/relationships/hyperlink" Target="https://erzrf.ru/zastroyschiki/430213001?region=vse-regiony&amp;regionKey=0&amp;notInSale=true&amp;organizationId=430213001&amp;utm_source=katalog&amp;utm_campaign=katalog&amp;utm_medium=katalog" TargetMode="External"/><Relationship Id="rId6349" Type="http://schemas.openxmlformats.org/officeDocument/2006/relationships/hyperlink" Target="https://erzrf.ru/novostroyki/4785349001?regionKey=143449001&amp;notInSale=true&amp;organizationId=11687403001&amp;gkId=4785349001&amp;utm_source=katalog&amp;utm_campaign=katalog&amp;utm_medium=katalog" TargetMode="External"/><Relationship Id="rId12150" Type="http://schemas.openxmlformats.org/officeDocument/2006/relationships/hyperlink" Target="https://erzrf.ru/zastroyschiki/2082716001?region=vse-regiony&amp;regionKey=0&amp;notInSale=true&amp;organizationId=2082716001&amp;utm_source=katalog&amp;utm_campaign=katalog&amp;utm_medium=katalog" TargetMode="External"/><Relationship Id="rId2959" Type="http://schemas.openxmlformats.org/officeDocument/2006/relationships/hyperlink" Target="NULL" TargetMode="External"/><Relationship Id="rId6830" Type="http://schemas.openxmlformats.org/officeDocument/2006/relationships/hyperlink" Target="https://erzrf.ru/zastroyschiki/4927136001?region=vse-regiony&amp;regionKey=0&amp;notInSale=true&amp;organizationId=4927136001&amp;utm_source=katalog&amp;utm_campaign=katalog&amp;utm_medium=katalog" TargetMode="External"/><Relationship Id="rId4381" Type="http://schemas.openxmlformats.org/officeDocument/2006/relationships/hyperlink" Target="http://usupovo-lp.ru/informacija/kvartiryi/" TargetMode="External"/><Relationship Id="rId5432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4034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8655" Type="http://schemas.openxmlformats.org/officeDocument/2006/relationships/hyperlink" Target="http://kfamily.ru/" TargetMode="External"/><Relationship Id="rId11983" Type="http://schemas.openxmlformats.org/officeDocument/2006/relationships/hyperlink" Target="https://erzrf.ru/novostroyki/9733990001?regionKey=143449001&amp;notInSale=true&amp;organizationId=951142001&amp;gkId=9733990001&amp;utm_source=katalog&amp;utm_campaign=katalog&amp;utm_medium=katalog" TargetMode="External"/><Relationship Id="rId7257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308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706" Type="http://schemas.openxmlformats.org/officeDocument/2006/relationships/hyperlink" Target="http://tirol-ndv.ru/" TargetMode="External"/><Relationship Id="rId10585" Type="http://schemas.openxmlformats.org/officeDocument/2006/relationships/hyperlink" Target="https://erzrf.ru/zastroyschiki/7809786001?region=vse-regiony&amp;regionKey=0&amp;notInSale=true&amp;organizationId=7809786001&amp;utm_source=katalog&amp;utm_campaign=katalog&amp;utm_medium=katalog" TargetMode="External"/><Relationship Id="rId11636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10238" Type="http://schemas.openxmlformats.org/officeDocument/2006/relationships/hyperlink" Target="http://pik.ru/" TargetMode="External"/><Relationship Id="rId3867" Type="http://schemas.openxmlformats.org/officeDocument/2006/relationships/hyperlink" Target="https://erzrf.ru/novostroyki/3720448001?regionKey=143449001&amp;notInSale=true&amp;organizationId=429726001&amp;gkId=3720448001&amp;buildObjectId=9192523001&amp;utm_source=katalog&amp;utm_campaign=katalog&amp;utm_medium=katalog" TargetMode="External"/><Relationship Id="rId4918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788" Type="http://schemas.openxmlformats.org/officeDocument/2006/relationships/hyperlink" Target="https://erzrf.ru/novostroyki/363997001?regionKey=143449001&amp;notInSale=true&amp;organizationId=1189186001&amp;gkId=363997001&amp;utm_source=katalog&amp;utm_campaign=katalog&amp;utm_medium=katalog" TargetMode="External"/><Relationship Id="rId2469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6340" Type="http://schemas.openxmlformats.org/officeDocument/2006/relationships/hyperlink" Target="https://erzrf.ru/novostroyki/4785349001?regionKey=143449001&amp;notInSale=true&amp;organizationId=11687403001&amp;gkId=4785349001&amp;utm_source=katalog&amp;utm_campaign=katalog&amp;utm_medium=katalog" TargetMode="External"/><Relationship Id="rId9563" Type="http://schemas.openxmlformats.org/officeDocument/2006/relationships/hyperlink" Target="http://fobosm.ru/" TargetMode="External"/><Relationship Id="rId11493" Type="http://schemas.openxmlformats.org/officeDocument/2006/relationships/hyperlink" Target="https://erzrf.ru/zastroyschiki/9135497001?region=vse-regiony&amp;regionKey=0&amp;notInSale=true&amp;organizationId=9135497001&amp;utm_source=katalog&amp;utm_campaign=katalog&amp;utm_medium=katalog" TargetMode="External"/><Relationship Id="rId12891" Type="http://schemas.openxmlformats.org/officeDocument/2006/relationships/hyperlink" Target="https://erzrf.ru/novostroyki/12650337001?regionKey=143449001&amp;notInSale=true&amp;organizationId=3951107001&amp;gkId=12650337001&amp;utm_source=katalog&amp;utm_campaign=katalog&amp;utm_medium=katalog" TargetMode="External"/><Relationship Id="rId922" Type="http://schemas.openxmlformats.org/officeDocument/2006/relationships/hyperlink" Target="https://erzrf.ru/novostroyki/454813001?regionKey=143449001&amp;notInSale=true&amp;organizationId=10922600001&amp;gkId=454813001&amp;utm_source=katalog&amp;utm_campaign=katalog&amp;utm_medium=katalog" TargetMode="External"/><Relationship Id="rId1552" Type="http://schemas.openxmlformats.org/officeDocument/2006/relationships/hyperlink" Target="https://erzrf.ru/novostroyki/1025564001?regionKey=143449001&amp;notInSale=true&amp;organizationId=955386001&amp;gkId=1025564001&amp;utm_source=katalog&amp;utm_campaign=katalog&amp;utm_medium=katalog" TargetMode="External"/><Relationship Id="rId2603" Type="http://schemas.openxmlformats.org/officeDocument/2006/relationships/hyperlink" Target="https://erzrf.ru/zastroyschiki/brand/4970400001?region=vse-regiony&amp;regionKey=0&amp;notInSale=true&amp;organizationId=4970400001&amp;utm_source=katalog&amp;utm_campaign=katalog&amp;utm_medium=katalog" TargetMode="External"/><Relationship Id="rId2950" Type="http://schemas.openxmlformats.org/officeDocument/2006/relationships/hyperlink" Target="NULL" TargetMode="External"/><Relationship Id="rId8165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9216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0095" Type="http://schemas.openxmlformats.org/officeDocument/2006/relationships/hyperlink" Target="https://erzrf.ru/zastroyschiki/357773001?region=vse-regiony&amp;regionKey=0&amp;notInSale=true&amp;organizationId=357773001&amp;utm_source=katalog&amp;utm_campaign=katalog&amp;utm_medium=katalog" TargetMode="External"/><Relationship Id="rId11146" Type="http://schemas.openxmlformats.org/officeDocument/2006/relationships/hyperlink" Target="https://erzrf.ru/novostroyki/8872342001?regionKey=143449001&amp;notInSale=true&amp;organizationId=429726001&amp;gkId=8872342001&amp;utm_source=katalog&amp;utm_campaign=katalog&amp;utm_medium=katalog" TargetMode="External"/><Relationship Id="rId12544" Type="http://schemas.openxmlformats.org/officeDocument/2006/relationships/hyperlink" Target="http://bw-estate.ru/" TargetMode="External"/><Relationship Id="rId1205" Type="http://schemas.openxmlformats.org/officeDocument/2006/relationships/hyperlink" Target="http://opin.ru/" TargetMode="External"/><Relationship Id="rId3377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4775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5826" Type="http://schemas.openxmlformats.org/officeDocument/2006/relationships/hyperlink" Target="https://erzrf.ru/zastroyschiki/brand/9246638001?region=vse-regiony&amp;regionKey=0&amp;notInSale=true&amp;organizationId=9246638001&amp;utm_source=katalog&amp;utm_campaign=katalog&amp;utm_medium=katalog" TargetMode="External"/><Relationship Id="rId298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4428" Type="http://schemas.openxmlformats.org/officeDocument/2006/relationships/hyperlink" Target="https://erzrf.ru/zastroyschiki/3236535001?region=vse-regiony&amp;regionKey=0&amp;notInSale=true&amp;organizationId=3236535001&amp;utm_source=katalog&amp;utm_campaign=katalog&amp;utm_medium=katalog" TargetMode="External"/><Relationship Id="rId7998" Type="http://schemas.openxmlformats.org/officeDocument/2006/relationships/hyperlink" Target="http://berezovec.ru/" TargetMode="External"/><Relationship Id="rId10979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2460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3511" Type="http://schemas.openxmlformats.org/officeDocument/2006/relationships/hyperlink" Target="https://erzrf.ru/zastroyschiki/3157186001?region=vse-regiony&amp;regionKey=0&amp;notInSale=true&amp;organizationId=3157186001&amp;utm_source=katalog&amp;utm_campaign=katalog&amp;utm_medium=katalog" TargetMode="External"/><Relationship Id="rId9073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2054" Type="http://schemas.openxmlformats.org/officeDocument/2006/relationships/hyperlink" Target="https://erzrf.ru/novostroyki/9747997001?regionKey=143449001&amp;notInSale=true&amp;organizationId=9747857001&amp;gkId=9747997001&amp;utm_source=katalog&amp;utm_campaign=katalog&amp;utm_medium=katalog" TargetMode="External"/><Relationship Id="rId432" Type="http://schemas.openxmlformats.org/officeDocument/2006/relationships/hyperlink" Target="http://5-kv.ru/" TargetMode="External"/><Relationship Id="rId1062" Type="http://schemas.openxmlformats.org/officeDocument/2006/relationships/hyperlink" Target="https://erzrf.ru/zastroyschiki/784636001?region=vse-regiony&amp;regionKey=0&amp;notInSale=true&amp;organizationId=784636001&amp;utm_source=katalog&amp;utm_campaign=katalog&amp;utm_medium=katalog" TargetMode="External"/><Relationship Id="rId2113" Type="http://schemas.openxmlformats.org/officeDocument/2006/relationships/hyperlink" Target="http://kv-lesnoy.ru/" TargetMode="External"/><Relationship Id="rId5683" Type="http://schemas.openxmlformats.org/officeDocument/2006/relationships/hyperlink" Target="https://erzrf.ru/novostroyki/4253582001?regionKey=143449001&amp;notInSale=true&amp;organizationId=429726001&amp;gkId=4253582001&amp;utm_source=katalog&amp;utm_campaign=katalog&amp;utm_medium=katalog" TargetMode="External"/><Relationship Id="rId6734" Type="http://schemas.openxmlformats.org/officeDocument/2006/relationships/hyperlink" Target="https://erzrf.ru/zastroyschiki/brand/4964304001?region=vse-regiony&amp;regionKey=0&amp;notInSale=true&amp;organizationId=4964304001&amp;utm_source=katalog&amp;utm_campaign=katalog&amp;utm_medium=katalog" TargetMode="External"/><Relationship Id="rId4285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5336" Type="http://schemas.openxmlformats.org/officeDocument/2006/relationships/hyperlink" Target="http://prigorod77.ru/" TargetMode="External"/><Relationship Id="rId9957" Type="http://schemas.openxmlformats.org/officeDocument/2006/relationships/hyperlink" Target="https://erzrf.ru/novostroyki/6106539001?regionKey=143449001&amp;notInSale=true&amp;organizationId=6116408001&amp;gkId=6106539001&amp;buildObjectId=6106654001&amp;utm_source=katalog&amp;utm_campaign=katalog&amp;utm_medium=katalog" TargetMode="External"/><Relationship Id="rId11887" Type="http://schemas.openxmlformats.org/officeDocument/2006/relationships/hyperlink" Target="http://pr-dolina.ru/" TargetMode="External"/><Relationship Id="rId12938" Type="http://schemas.openxmlformats.org/officeDocument/2006/relationships/hyperlink" Target="https://erzrf.ru/novostroyki/13101017001?regionKey=143449001&amp;notInSale=true&amp;organizationId=845192001&amp;gkId=13101017001&amp;buildObjectId=10001334001&amp;utm_source=katalog&amp;utm_campaign=katalog&amp;utm_medium=katalog" TargetMode="External"/><Relationship Id="rId1946" Type="http://schemas.openxmlformats.org/officeDocument/2006/relationships/hyperlink" Target="https://erzrf.ru/zastroyschiki/brand/1770456001?region=vse-regiony&amp;regionKey=0&amp;notInSale=true&amp;organizationId=1770456001&amp;utm_source=katalog&amp;utm_campaign=katalog&amp;utm_medium=katalog" TargetMode="External"/><Relationship Id="rId8559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489" Type="http://schemas.openxmlformats.org/officeDocument/2006/relationships/hyperlink" Target="http://bulvar-kraskovo.ru/about/" TargetMode="External"/><Relationship Id="rId3021" Type="http://schemas.openxmlformats.org/officeDocument/2006/relationships/hyperlink" Target="https://erzrf.ru/novostroyki/2324688001?regionKey=143449001&amp;notInSale=true&amp;organizationId=1657119001&amp;gkId=2324688001&amp;buildObjectId=2380004001&amp;utm_source=katalog&amp;utm_campaign=katalog&amp;utm_medium=katalog" TargetMode="External"/><Relationship Id="rId6591" Type="http://schemas.openxmlformats.org/officeDocument/2006/relationships/hyperlink" Target="https://erzrf.ru/novostroyki/4867203001?regionKey=143449001&amp;notInSale=true&amp;organizationId=1254868001&amp;gkId=4867203001&amp;utm_source=katalog&amp;utm_campaign=katalog&amp;utm_medium=katalog" TargetMode="External"/><Relationship Id="rId7642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0970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5193" Type="http://schemas.openxmlformats.org/officeDocument/2006/relationships/hyperlink" Target="https://erzrf.ru/zastroyschiki/364664001?region=vse-regiony&amp;regionKey=0&amp;notInSale=true&amp;organizationId=364664001&amp;utm_source=katalog&amp;utm_campaign=katalog&amp;utm_medium=katalog" TargetMode="External"/><Relationship Id="rId6244" Type="http://schemas.openxmlformats.org/officeDocument/2006/relationships/hyperlink" Target="http://brusnika.ru/" TargetMode="External"/><Relationship Id="rId10623" Type="http://schemas.openxmlformats.org/officeDocument/2006/relationships/hyperlink" Target="https://erzrf.ru/zastroyschiki/brand/7809858001?region=vse-regiony&amp;regionKey=0&amp;notInSale=true&amp;organizationId=7809858001&amp;utm_source=katalog&amp;utm_campaign=katalog&amp;utm_medium=katalog" TargetMode="External"/><Relationship Id="rId9467" Type="http://schemas.openxmlformats.org/officeDocument/2006/relationships/hyperlink" Target="https://erzrf.ru/zastroyschiki/5967303001?region=vse-regiony&amp;regionKey=0&amp;notInSale=true&amp;organizationId=5967303001&amp;utm_source=katalog&amp;utm_campaign=katalog&amp;utm_medium=katalog" TargetMode="External"/><Relationship Id="rId12795" Type="http://schemas.openxmlformats.org/officeDocument/2006/relationships/hyperlink" Target="https://granelle.ru/objects/riga/" TargetMode="External"/><Relationship Id="rId2854" Type="http://schemas.openxmlformats.org/officeDocument/2006/relationships/hyperlink" Target="https://erzrf.ru/zastroyschiki/2267825001?region=vse-regiony&amp;regionKey=0&amp;notInSale=true&amp;organizationId=2267825001&amp;utm_source=katalog&amp;utm_campaign=katalog&amp;utm_medium=katalog" TargetMode="External"/><Relationship Id="rId3905" Type="http://schemas.openxmlformats.org/officeDocument/2006/relationships/hyperlink" Target="http://&#1078;&#1082;&#1087;&#1103;&#1090;&#1080;&#1088;&#1077;&#1095;&#1100;&#1077;.&#1088;&#1092;/" TargetMode="External"/><Relationship Id="rId8069" Type="http://schemas.openxmlformats.org/officeDocument/2006/relationships/hyperlink" Target="http://kaskad-park.ru/" TargetMode="External"/><Relationship Id="rId11397" Type="http://schemas.openxmlformats.org/officeDocument/2006/relationships/hyperlink" Target="https://erzrf.ru/novostroyki/9015645001?regionKey=143449001&amp;notInSale=true&amp;organizationId=429726001&amp;gkId=9015645001&amp;utm_source=katalog&amp;utm_campaign=katalog&amp;utm_medium=katalog" TargetMode="External"/><Relationship Id="rId12448" Type="http://schemas.openxmlformats.org/officeDocument/2006/relationships/hyperlink" Target="https://erzrf.ru/zastroyschiki/brand/1153755001?region=vse-regiony&amp;regionKey=0&amp;notInSale=true&amp;organizationId=1153755001&amp;utm_source=katalog&amp;utm_campaign=katalog&amp;utm_medium=katalog" TargetMode="External"/><Relationship Id="rId826" Type="http://schemas.openxmlformats.org/officeDocument/2006/relationships/hyperlink" Target="https://erzrf.ru/novostroyki/363997001?regionKey=143449001&amp;notInSale=true&amp;organizationId=1189186001&amp;gkId=363997001&amp;buildObjectId=10831940001&amp;utm_source=katalog&amp;utm_campaign=katalog&amp;utm_medium=katalog" TargetMode="External"/><Relationship Id="rId1109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456" Type="http://schemas.openxmlformats.org/officeDocument/2006/relationships/hyperlink" Target="http://granelle.ru/" TargetMode="External"/><Relationship Id="rId2507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4679" Type="http://schemas.openxmlformats.org/officeDocument/2006/relationships/hyperlink" Target="http://rdi.ru/" TargetMode="External"/><Relationship Id="rId8550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601" Type="http://schemas.openxmlformats.org/officeDocument/2006/relationships/hyperlink" Target="https://erzrf.ru/zastroyschiki/5975144001?region=vse-regiony&amp;regionKey=0&amp;notInSale=true&amp;organizationId=5975144001&amp;utm_source=katalog&amp;utm_campaign=katalog&amp;utm_medium=katalog" TargetMode="External"/><Relationship Id="rId10480" Type="http://schemas.openxmlformats.org/officeDocument/2006/relationships/hyperlink" Target="http://vdsk.ru/" TargetMode="External"/><Relationship Id="rId11531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7152" Type="http://schemas.openxmlformats.org/officeDocument/2006/relationships/hyperlink" Target="http://villagio.ru/" TargetMode="External"/><Relationship Id="rId8203" Type="http://schemas.openxmlformats.org/officeDocument/2006/relationships/hyperlink" Target="https://erzrf.ru/novostroyki/5926213001?regionKey=143449001&amp;notInSale=true&amp;organizationId=1464219001&amp;gkId=5926213001&amp;buildObjectId=5927569001&amp;utm_source=katalog&amp;utm_campaign=katalog&amp;utm_medium=katalog" TargetMode="External"/><Relationship Id="rId10133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3762" Type="http://schemas.openxmlformats.org/officeDocument/2006/relationships/hyperlink" Target="https://erzrf.ru/zastroyschiki/3631922001?region=vse-regiony&amp;regionKey=0&amp;notInSale=true&amp;organizationId=3631922001&amp;utm_source=katalog&amp;utm_campaign=katalog&amp;utm_medium=katalog" TargetMode="External"/><Relationship Id="rId4813" Type="http://schemas.openxmlformats.org/officeDocument/2006/relationships/hyperlink" Target="http://yug.aprigorod.ru/" TargetMode="External"/><Relationship Id="rId683" Type="http://schemas.openxmlformats.org/officeDocument/2006/relationships/hyperlink" Target="http://ingrad.ru/projects/medved/" TargetMode="External"/><Relationship Id="rId2364" Type="http://schemas.openxmlformats.org/officeDocument/2006/relationships/hyperlink" Target="https://erzrf.ru/novostroyki/1964892001?regionKey=143449001&amp;notInSale=true&amp;organizationId=4969323001&amp;gkId=1964892001&amp;buildObjectId=1967665001&amp;utm_source=katalog&amp;utm_campaign=katalog&amp;utm_medium=katalog" TargetMode="External"/><Relationship Id="rId3415" Type="http://schemas.openxmlformats.org/officeDocument/2006/relationships/hyperlink" Target="https://erzrf.ru/novostroyki/3154303001?regionKey=143449001&amp;notInSale=true&amp;organizationId=3152888001&amp;gkId=3154303001&amp;utm_source=katalog&amp;utm_campaign=katalog&amp;utm_medium=katalog" TargetMode="External"/><Relationship Id="rId336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2017" Type="http://schemas.openxmlformats.org/officeDocument/2006/relationships/hyperlink" Target="https://erzrf.ru/zastroyschiki/359365001?region=vse-regiony&amp;regionKey=0&amp;notInSale=true&amp;organizationId=359365001&amp;utm_source=katalog&amp;utm_campaign=katalog&amp;utm_medium=katalog" TargetMode="External"/><Relationship Id="rId5587" Type="http://schemas.openxmlformats.org/officeDocument/2006/relationships/hyperlink" Target="http://ooolotan.ru/?block=17fe0eca-4308-6b73-946e-5c1fe3211cec" TargetMode="External"/><Relationship Id="rId6985" Type="http://schemas.openxmlformats.org/officeDocument/2006/relationships/hyperlink" Target="https://erzrf.ru/zastroyschiki/brand/4968821001?region=vse-regiony&amp;regionKey=0&amp;notInSale=true&amp;organizationId=4968821001&amp;utm_source=katalog&amp;utm_campaign=katalog&amp;utm_medium=katalog" TargetMode="External"/><Relationship Id="rId4189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6638" Type="http://schemas.openxmlformats.org/officeDocument/2006/relationships/hyperlink" Target="https://erzrf.ru/novostroyki/4899177001?regionKey=143449001&amp;notInSale=true&amp;organizationId=4967791001&amp;gkId=4899177001&amp;buildObjectId=4750007001&amp;utm_source=katalog&amp;utm_campaign=katalog&amp;utm_medium=katalog" TargetMode="External"/><Relationship Id="rId8060" Type="http://schemas.openxmlformats.org/officeDocument/2006/relationships/hyperlink" Target="http://kaskad-park.ru/" TargetMode="External"/><Relationship Id="rId9111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1041" Type="http://schemas.openxmlformats.org/officeDocument/2006/relationships/hyperlink" Target="http://gkosnova.ru/" TargetMode="External"/><Relationship Id="rId1100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4670" Type="http://schemas.openxmlformats.org/officeDocument/2006/relationships/hyperlink" Target="http://rdi.ru/" TargetMode="External"/><Relationship Id="rId5721" Type="http://schemas.openxmlformats.org/officeDocument/2006/relationships/hyperlink" Target="https://erzrf.ru/novostroyki/4254987001?regionKey=143449001&amp;notInSale=true&amp;organizationId=429726001&amp;gkId=4254987001&amp;buildObjectId=9092607001&amp;utm_source=katalog&amp;utm_campaign=katalog&amp;utm_medium=katalog" TargetMode="External"/><Relationship Id="rId3272" Type="http://schemas.openxmlformats.org/officeDocument/2006/relationships/hyperlink" Target="https://erzrf.ru/novostroyki/2746703001?regionKey=143449001&amp;notInSale=true&amp;organizationId=4962138001&amp;gkId=2746703001&amp;utm_source=katalog&amp;utm_campaign=katalog&amp;utm_medium=katalog" TargetMode="External"/><Relationship Id="rId4323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7893" Type="http://schemas.openxmlformats.org/officeDocument/2006/relationships/hyperlink" Target="https://erzrf.ru/zastroyschiki/brand/5567599001?region=vse-regiony&amp;regionKey=0&amp;notInSale=true&amp;organizationId=5567599001&amp;utm_source=katalog&amp;utm_campaign=katalog&amp;utm_medium=katalog" TargetMode="External"/><Relationship Id="rId8944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93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6495" Type="http://schemas.openxmlformats.org/officeDocument/2006/relationships/hyperlink" Target="http://nemchinovka-r.ru/" TargetMode="External"/><Relationship Id="rId7546" Type="http://schemas.openxmlformats.org/officeDocument/2006/relationships/hyperlink" Target="https://erzrf.ru/novostroyki/5171322001?regionKey=143449001&amp;notInSale=true&amp;organizationId=5127020001&amp;gkId=5171322001&amp;buildObjectId=5171499001&amp;utm_source=katalog&amp;utm_campaign=katalog&amp;utm_medium=katalog" TargetMode="External"/><Relationship Id="rId10874" Type="http://schemas.openxmlformats.org/officeDocument/2006/relationships/hyperlink" Target="https://erzrf.ru/zastroyschiki/brand/8610834001?region=vse-regiony&amp;regionKey=0&amp;notInSale=true&amp;organizationId=8610834001&amp;utm_source=katalog&amp;utm_campaign=katalog&amp;utm_medium=katalog" TargetMode="External"/><Relationship Id="rId11925" Type="http://schemas.openxmlformats.org/officeDocument/2006/relationships/hyperlink" Target="https://erzrf.ru/zastroyschiki/9487225001?region=vse-regiony&amp;regionKey=0&amp;notInSale=true&amp;organizationId=9487225001&amp;utm_source=katalog&amp;utm_campaign=katalog&amp;utm_medium=katalog" TargetMode="External"/><Relationship Id="rId5097" Type="http://schemas.openxmlformats.org/officeDocument/2006/relationships/hyperlink" Target="https://erzrf.ru/zastroyschiki/brand/1458749001?region=vse-regiony&amp;regionKey=0&amp;notInSale=true&amp;organizationId=1458749001&amp;utm_source=katalog&amp;utm_campaign=katalog&amp;utm_medium=katalog" TargetMode="External"/><Relationship Id="rId6148" Type="http://schemas.openxmlformats.org/officeDocument/2006/relationships/hyperlink" Target="https://erzrf.ru/zastroyschiki/brand/1378424001?region=vse-regiony&amp;regionKey=0&amp;notInSale=true&amp;organizationId=1378424001&amp;utm_source=katalog&amp;utm_campaign=katalog&amp;utm_medium=katalog" TargetMode="External"/><Relationship Id="rId10527" Type="http://schemas.openxmlformats.org/officeDocument/2006/relationships/hyperlink" Target="https://erzrf.ru/novostroyki/7673121001?regionKey=143449001&amp;notInSale=true&amp;organizationId=7673683001&amp;gkId=7673121001&amp;utm_source=katalog&amp;utm_campaign=katalog&amp;utm_medium=katalog" TargetMode="External"/><Relationship Id="rId12699" Type="http://schemas.openxmlformats.org/officeDocument/2006/relationships/hyperlink" Target="https://erzrf.ru/zastroyschiki/11464421001?region=vse-regiony&amp;regionKey=0&amp;notInSale=true&amp;organizationId=11464421001&amp;utm_source=katalog&amp;utm_campaign=katalog&amp;utm_medium=katalog" TargetMode="External"/><Relationship Id="rId2758" Type="http://schemas.openxmlformats.org/officeDocument/2006/relationships/hyperlink" Target="https://erzrf.ru/novostroyki/2050882001?regionKey=143449001&amp;notInSale=true&amp;organizationId=2061055001&amp;gkId=2050882001&amp;utm_source=katalog&amp;utm_campaign=katalog&amp;utm_medium=katalog" TargetMode="External"/><Relationship Id="rId3809" Type="http://schemas.openxmlformats.org/officeDocument/2006/relationships/hyperlink" Target="https://erzrf.ru/zastroyschiki/brand/4965701001?region=vse-regiony&amp;regionKey=0&amp;notInSale=true&amp;organizationId=4965701001&amp;utm_source=katalog&amp;utm_campaign=katalog&amp;utm_medium=katalog" TargetMode="External"/><Relationship Id="rId4180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5231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9852" Type="http://schemas.openxmlformats.org/officeDocument/2006/relationships/hyperlink" Target="https://erzrf.ru/zastroyschiki/6083993001?region=vse-regiony&amp;regionKey=0&amp;notInSale=true&amp;organizationId=6083993001&amp;utm_source=katalog&amp;utm_campaign=katalog&amp;utm_medium=katalog" TargetMode="External"/><Relationship Id="rId11782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66" Type="http://schemas.openxmlformats.org/officeDocument/2006/relationships/hyperlink" Target="https://erzrf.ru/zastroyschiki/brand/9671887001?region=vse-regiony&amp;regionKey=0&amp;notInSale=true&amp;organizationId=9671887001&amp;utm_source=katalog&amp;utm_campaign=katalog&amp;utm_medium=katalog" TargetMode="External"/><Relationship Id="rId1841" Type="http://schemas.openxmlformats.org/officeDocument/2006/relationships/hyperlink" Target="https://erzrf.ru/novostroyki/1465624001?regionKey=143449001&amp;notInSale=true&amp;organizationId=4965123001&amp;gkId=1465624001&amp;utm_source=katalog&amp;utm_campaign=katalog&amp;utm_medium=katalog" TargetMode="External"/><Relationship Id="rId8454" Type="http://schemas.openxmlformats.org/officeDocument/2006/relationships/hyperlink" Target="https://erzrf.ru/novostroyki/5927871001?regionKey=143449001&amp;notInSale=true&amp;organizationId=11687403001&amp;gkId=5927871001&amp;utm_source=katalog&amp;utm_campaign=katalog&amp;utm_medium=katalog" TargetMode="External"/><Relationship Id="rId9505" Type="http://schemas.openxmlformats.org/officeDocument/2006/relationships/hyperlink" Target="https://erzrf.ru/zastroyschiki/brand/6067501001?region=vse-regiony&amp;regionKey=0&amp;notInSale=true&amp;organizationId=6067501001&amp;utm_source=katalog&amp;utm_campaign=katalog&amp;utm_medium=katalog" TargetMode="External"/><Relationship Id="rId10384" Type="http://schemas.openxmlformats.org/officeDocument/2006/relationships/hyperlink" Target="https://erzrf.ru/zastroyschiki/358068001?region=vse-regiony&amp;regionKey=0&amp;notInSale=true&amp;organizationId=358068001&amp;utm_source=katalog&amp;utm_campaign=katalog&amp;utm_medium=katalog" TargetMode="External"/><Relationship Id="rId11435" Type="http://schemas.openxmlformats.org/officeDocument/2006/relationships/hyperlink" Target="https://erzrf.ru/novostroyki/9015645001?regionKey=143449001&amp;notInSale=true&amp;organizationId=429726001&amp;gkId=9015645001&amp;buildObjectId=9334946001&amp;utm_source=katalog&amp;utm_campaign=katalog&amp;utm_medium=katalog" TargetMode="External"/><Relationship Id="rId12833" Type="http://schemas.openxmlformats.org/officeDocument/2006/relationships/hyperlink" Target="https://erzrf.ru/zastroyschiki/12383768001?region=vse-regiony&amp;regionKey=0&amp;notInSale=true&amp;organizationId=12383768001&amp;utm_source=katalog&amp;utm_campaign=katalog&amp;utm_medium=katalog" TargetMode="External"/><Relationship Id="rId7056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107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0037" Type="http://schemas.openxmlformats.org/officeDocument/2006/relationships/hyperlink" Target="https://erzrf.ru/novostroyki/6131861001?regionKey=143449001&amp;notInSale=true&amp;organizationId=755344001&amp;gkId=6131861001&amp;utm_source=katalog&amp;utm_campaign=katalog&amp;utm_medium=katalog" TargetMode="External"/><Relationship Id="rId3666" Type="http://schemas.openxmlformats.org/officeDocument/2006/relationships/hyperlink" Target="https://erzrf.ru/zastroyschiki/brand/3498218001?region=vse-regiony&amp;regionKey=0&amp;notInSale=true&amp;organizationId=3498218001&amp;utm_source=katalog&amp;utm_campaign=katalog&amp;utm_medium=katalog" TargetMode="External"/><Relationship Id="rId587" Type="http://schemas.openxmlformats.org/officeDocument/2006/relationships/hyperlink" Target="https://erzrf.ru/zastroyschiki/1804027001?region=vse-regiony&amp;regionKey=0&amp;notInSale=true&amp;organizationId=1804027001&amp;utm_source=katalog&amp;utm_campaign=katalog&amp;utm_medium=katalog" TargetMode="External"/><Relationship Id="rId2268" Type="http://schemas.openxmlformats.org/officeDocument/2006/relationships/hyperlink" Target="https://erzrf.ru/zastroyschiki/394764001?region=vse-regiony&amp;regionKey=0&amp;notInSale=true&amp;organizationId=394764001&amp;utm_source=katalog&amp;utm_campaign=katalog&amp;utm_medium=katalog" TargetMode="External"/><Relationship Id="rId3319" Type="http://schemas.openxmlformats.org/officeDocument/2006/relationships/hyperlink" Target="http://k-np.ru/opalihapark/" TargetMode="External"/><Relationship Id="rId4717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6889" Type="http://schemas.openxmlformats.org/officeDocument/2006/relationships/hyperlink" Target="https://erzrf.ru/novostroyki/4927816001?regionKey=143449001&amp;notInSale=true&amp;organizationId=4948503001&amp;gkId=4927816001&amp;utm_source=katalog&amp;utm_campaign=katalog&amp;utm_medium=katalog" TargetMode="External"/><Relationship Id="rId12690" Type="http://schemas.openxmlformats.org/officeDocument/2006/relationships/hyperlink" Target="https://erzrf.ru/zastroyschiki/11464421001?region=vse-regiony&amp;regionKey=0&amp;notInSale=true&amp;organizationId=11464421001&amp;utm_source=katalog&amp;utm_campaign=katalog&amp;utm_medium=katalog" TargetMode="External"/><Relationship Id="rId3800" Type="http://schemas.openxmlformats.org/officeDocument/2006/relationships/hyperlink" Target="https://erzrf.ru/zastroyschiki/brand/4965701001?region=vse-regiony&amp;regionKey=0&amp;notInSale=true&amp;organizationId=4965701001&amp;utm_source=katalog&amp;utm_campaign=katalog&amp;utm_medium=katalog" TargetMode="External"/><Relationship Id="rId9362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1292" Type="http://schemas.openxmlformats.org/officeDocument/2006/relationships/hyperlink" Target="https://pik.ru/lyubpark" TargetMode="External"/><Relationship Id="rId12343" Type="http://schemas.openxmlformats.org/officeDocument/2006/relationships/hyperlink" Target="https://erzrf.ru/novostroyki/10537191001?regionKey=143449001&amp;notInSale=true&amp;organizationId=2366201001&amp;gkId=10537191001&amp;utm_source=katalog&amp;utm_campaign=katalog&amp;utm_medium=katalog" TargetMode="External"/><Relationship Id="rId721" Type="http://schemas.openxmlformats.org/officeDocument/2006/relationships/hyperlink" Target="https://erzrf.ru/zastroyschiki/362910001?region=vse-regiony&amp;regionKey=0&amp;notInSale=true&amp;organizationId=362910001&amp;utm_source=katalog&amp;utm_campaign=katalog&amp;utm_medium=katalog" TargetMode="External"/><Relationship Id="rId1351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2402" Type="http://schemas.openxmlformats.org/officeDocument/2006/relationships/hyperlink" Target="http://glavstroi-spb.ru/" TargetMode="External"/><Relationship Id="rId5972" Type="http://schemas.openxmlformats.org/officeDocument/2006/relationships/hyperlink" Target="https://erzrf.ru/novostroyki/4396102001?regionKey=143449001&amp;notInSale=true&amp;organizationId=3191534001&amp;gkId=4396102001&amp;buildObjectId=4396077001&amp;utm_source=katalog&amp;utm_campaign=katalog&amp;utm_medium=katalog" TargetMode="External"/><Relationship Id="rId9015" Type="http://schemas.openxmlformats.org/officeDocument/2006/relationships/hyperlink" Target="https://a-town.ru/" TargetMode="External"/><Relationship Id="rId1004" Type="http://schemas.openxmlformats.org/officeDocument/2006/relationships/hyperlink" Target="https://erzrf.ru/novostroyki/740913001?regionKey=143449001&amp;notInSale=true&amp;organizationId=429726001&amp;gkId=740913001&amp;utm_source=katalog&amp;utm_campaign=katalog&amp;utm_medium=katalog" TargetMode="External"/><Relationship Id="rId4574" Type="http://schemas.openxmlformats.org/officeDocument/2006/relationships/hyperlink" Target="https://erzrf.ru/zastroyschiki/brand/1283478001?region=vse-regiony&amp;regionKey=0&amp;notInSale=true&amp;organizationId=1283478001&amp;utm_source=katalog&amp;utm_campaign=katalog&amp;utm_medium=katalog" TargetMode="External"/><Relationship Id="rId5625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3176" Type="http://schemas.openxmlformats.org/officeDocument/2006/relationships/hyperlink" Target="http://leshkonstr.ru/" TargetMode="External"/><Relationship Id="rId4227" Type="http://schemas.openxmlformats.org/officeDocument/2006/relationships/hyperlink" Target="https://erzrf.ru/novostroyki/3734669001?regionKey=143449001&amp;notInSale=true&amp;organizationId=4950437001&amp;gkId=3734669001&amp;buildObjectId=3329138001&amp;utm_source=katalog&amp;utm_campaign=katalog&amp;utm_medium=katalog" TargetMode="External"/><Relationship Id="rId7797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6399" Type="http://schemas.openxmlformats.org/officeDocument/2006/relationships/hyperlink" Target="https://erzrf.ru/zastroyschiki/4838386001?region=vse-regiony&amp;regionKey=0&amp;notInSale=true&amp;organizationId=4838386001&amp;utm_source=katalog&amp;utm_campaign=katalog&amp;utm_medium=katalog" TargetMode="External"/><Relationship Id="rId8848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778" Type="http://schemas.openxmlformats.org/officeDocument/2006/relationships/hyperlink" Target="https://erzrf.ru/novostroyki/8357785001?regionKey=143449001&amp;notInSale=true&amp;organizationId=955386001&amp;gkId=8357785001&amp;buildObjectId=8352633001&amp;utm_source=katalog&amp;utm_campaign=katalog&amp;utm_medium=katalog" TargetMode="External"/><Relationship Id="rId11829" Type="http://schemas.openxmlformats.org/officeDocument/2006/relationships/hyperlink" Target="https://erzrf.ru/novostroyki/9430527001?regionKey=143449001&amp;notInSale=true&amp;organizationId=1153755001&amp;gkId=9430527001&amp;utm_source=katalog&amp;utm_campaign=katalog&amp;utm_medium=katalog" TargetMode="External"/><Relationship Id="rId3310" Type="http://schemas.openxmlformats.org/officeDocument/2006/relationships/hyperlink" Target="http://k-np.ru/opalihapark/" TargetMode="External"/><Relationship Id="rId6880" Type="http://schemas.openxmlformats.org/officeDocument/2006/relationships/hyperlink" Target="https://erzrf.ru/novostroyki/4927816001?regionKey=143449001&amp;notInSale=true&amp;organizationId=4948503001&amp;gkId=4927816001&amp;utm_source=katalog&amp;utm_campaign=katalog&amp;utm_medium=katalog" TargetMode="External"/><Relationship Id="rId7931" Type="http://schemas.openxmlformats.org/officeDocument/2006/relationships/hyperlink" Target="https://erzrf.ru/novostroyki/5460165001?regionKey=143449001&amp;notInSale=true&amp;organizationId=5567599001&amp;gkId=5460165001&amp;utm_source=katalog&amp;utm_campaign=katalog&amp;utm_medium=katalog" TargetMode="External"/><Relationship Id="rId231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5482" Type="http://schemas.openxmlformats.org/officeDocument/2006/relationships/hyperlink" Target="https://erzrf.ru/zastroyschiki/1700230001?region=vse-regiony&amp;regionKey=0&amp;notInSale=true&amp;organizationId=1700230001&amp;utm_source=katalog&amp;utm_campaign=katalog&amp;utm_medium=katalog" TargetMode="External"/><Relationship Id="rId6533" Type="http://schemas.openxmlformats.org/officeDocument/2006/relationships/hyperlink" Target="https://erzrf.ru/zastroyschiki/3948296001?region=vse-regiony&amp;regionKey=0&amp;notInSale=true&amp;organizationId=3948296001&amp;utm_source=katalog&amp;utm_campaign=katalog&amp;utm_medium=katalog" TargetMode="External"/><Relationship Id="rId10912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4084" Type="http://schemas.openxmlformats.org/officeDocument/2006/relationships/hyperlink" Target="http://otrada-kvartal.ru/" TargetMode="External"/><Relationship Id="rId5135" Type="http://schemas.openxmlformats.org/officeDocument/2006/relationships/hyperlink" Target="https://erzrf.ru/novostroyki/3954783001?regionKey=143449001&amp;notInSale=true&amp;organizationId=3955566001&amp;gkId=3954783001&amp;utm_source=katalog&amp;utm_campaign=katalog&amp;utm_medium=katalog" TargetMode="External"/><Relationship Id="rId9756" Type="http://schemas.openxmlformats.org/officeDocument/2006/relationships/hyperlink" Target="https://erzrf.ru/zastroyschiki/brand/6007469001?region=vse-regiony&amp;regionKey=0&amp;notInSale=true&amp;organizationId=6007469001&amp;utm_source=katalog&amp;utm_campaign=katalog&amp;utm_medium=katalog" TargetMode="External"/><Relationship Id="rId8358" Type="http://schemas.openxmlformats.org/officeDocument/2006/relationships/hyperlink" Target="http://kfamily.ru/" TargetMode="External"/><Relationship Id="rId9409" Type="http://schemas.openxmlformats.org/officeDocument/2006/relationships/hyperlink" Target="https://erzrf.ru/novostroyki/5941798001?regionKey=143449001&amp;notInSale=true&amp;organizationId=10923112001&amp;gkId=5941798001&amp;buildObjectId=5943344001&amp;utm_source=katalog&amp;utm_campaign=katalog&amp;utm_medium=katalog" TargetMode="External"/><Relationship Id="rId10288" Type="http://schemas.openxmlformats.org/officeDocument/2006/relationships/hyperlink" Target="https://erzrf.ru/novostroyki/6507782001?regionKey=143449001&amp;notInSale=true&amp;organizationId=6508578001&amp;gkId=6507782001&amp;utm_source=katalog&amp;utm_campaign=katalog&amp;utm_medium=katalog" TargetMode="External"/><Relationship Id="rId11686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12737" Type="http://schemas.openxmlformats.org/officeDocument/2006/relationships/hyperlink" Target="https://erzrf.ru/zastroyschiki/brand/4964964001?region=vse-regiony&amp;regionKey=0&amp;notInSale=true&amp;organizationId=4964964001&amp;utm_source=katalog&amp;utm_campaign=katalog&amp;utm_medium=katalog" TargetMode="External"/><Relationship Id="rId1745" Type="http://schemas.openxmlformats.org/officeDocument/2006/relationships/hyperlink" Target="http://su22.ru/" TargetMode="External"/><Relationship Id="rId11339" Type="http://schemas.openxmlformats.org/officeDocument/2006/relationships/hyperlink" Target="https://erzrf.ru/zastroyschiki/358068001?region=vse-regiony&amp;regionKey=0&amp;notInSale=true&amp;organizationId=358068001&amp;utm_source=katalog&amp;utm_campaign=katalog&amp;utm_medium=katalog" TargetMode="External"/><Relationship Id="rId4968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11820" Type="http://schemas.openxmlformats.org/officeDocument/2006/relationships/hyperlink" Target="https://erzrf.ru/novostroyki/9398864001?regionKey=143449001&amp;notInSale=true&amp;organizationId=955386001&amp;gkId=9398864001&amp;utm_source=katalog&amp;utm_campaign=katalog&amp;utm_medium=katalog" TargetMode="External"/><Relationship Id="rId6390" Type="http://schemas.openxmlformats.org/officeDocument/2006/relationships/hyperlink" Target="https://erzrf.ru/zastroyschiki/4838386001?region=vse-regiony&amp;regionKey=0&amp;notInSale=true&amp;organizationId=4838386001&amp;utm_source=katalog&amp;utm_campaign=katalog&amp;utm_medium=katalog" TargetMode="External"/><Relationship Id="rId7441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0422" Type="http://schemas.openxmlformats.org/officeDocument/2006/relationships/hyperlink" Target="https://erzrf.ru/zastroyschiki/brand/2039883001?region=vse-regiony&amp;regionKey=0&amp;notInSale=true&amp;organizationId=2039883001&amp;utm_source=katalog&amp;utm_campaign=katalog&amp;utm_medium=katalog" TargetMode="External"/><Relationship Id="rId6043" Type="http://schemas.openxmlformats.org/officeDocument/2006/relationships/hyperlink" Target="https://erzrf.ru/novostroyki/4399136001?regionKey=143449001&amp;notInSale=true&amp;organizationId=8815778001&amp;gkId=4399136001&amp;utm_source=katalog&amp;utm_campaign=katalog&amp;utm_medium=katalog" TargetMode="External"/><Relationship Id="rId12594" Type="http://schemas.openxmlformats.org/officeDocument/2006/relationships/hyperlink" Target="https://erzrf.ru/novostroyki/10837410001?regionKey=143449001&amp;notInSale=true&amp;organizationId=10837348001&amp;gkId=10837410001&amp;utm_source=katalog&amp;utm_campaign=katalog&amp;utm_medium=katalog" TargetMode="External"/><Relationship Id="rId972" Type="http://schemas.openxmlformats.org/officeDocument/2006/relationships/hyperlink" Target="https://erzrf.ru/zastroyschiki/642325001?region=vse-regiony&amp;regionKey=0&amp;notInSale=true&amp;organizationId=642325001&amp;utm_source=katalog&amp;utm_campaign=katalog&amp;utm_medium=katalog" TargetMode="External"/><Relationship Id="rId2653" Type="http://schemas.openxmlformats.org/officeDocument/2006/relationships/hyperlink" Target="http://&#1073;&#1086;&#1083;&#1100;&#1096;&#1086;&#1077;&#1089;&#1090;&#1091;&#1087;&#1080;&#1085;&#1086;.&#1088;&#1092;/" TargetMode="External"/><Relationship Id="rId3704" Type="http://schemas.openxmlformats.org/officeDocument/2006/relationships/hyperlink" Target="https://erzrf.ru/novostroyki/3535326001?regionKey=143449001&amp;notInSale=true&amp;organizationId=3535203001&amp;gkId=3535326001&amp;utm_source=katalog&amp;utm_campaign=katalog&amp;utm_medium=katalog" TargetMode="External"/><Relationship Id="rId9266" Type="http://schemas.openxmlformats.org/officeDocument/2006/relationships/hyperlink" Target="http://a-town.ru/" TargetMode="External"/><Relationship Id="rId11196" Type="http://schemas.openxmlformats.org/officeDocument/2006/relationships/hyperlink" Target="https://erzrf.ru/zastroyschiki/8958234001?region=vse-regiony&amp;regionKey=0&amp;notInSale=true&amp;organizationId=8958234001&amp;utm_source=katalog&amp;utm_campaign=katalog&amp;utm_medium=katalog" TargetMode="External"/><Relationship Id="rId12247" Type="http://schemas.openxmlformats.org/officeDocument/2006/relationships/hyperlink" Target="http://metaler.org/" TargetMode="External"/><Relationship Id="rId625" Type="http://schemas.openxmlformats.org/officeDocument/2006/relationships/hyperlink" Target="https://erzrf.ru/zastroyschiki/brand/4967278001?region=vse-regiony&amp;regionKey=0&amp;notInSale=true&amp;organizationId=4967278001&amp;utm_source=katalog&amp;utm_campaign=katalog&amp;utm_medium=katalog" TargetMode="External"/><Relationship Id="rId1255" Type="http://schemas.openxmlformats.org/officeDocument/2006/relationships/hyperlink" Target="https://erzrf.ru/novostroyki/940926001?regionKey=143449001&amp;notInSale=true&amp;organizationId=3955566001&amp;gkId=940926001&amp;utm_source=katalog&amp;utm_campaign=katalog&amp;utm_medium=katalog" TargetMode="External"/><Relationship Id="rId2306" Type="http://schemas.openxmlformats.org/officeDocument/2006/relationships/hyperlink" Target="https://erzrf.ru/zastroyschiki/brand/2423943001?region=vse-regiony&amp;regionKey=0&amp;notInSale=true&amp;organizationId=2423943001&amp;utm_source=katalog&amp;utm_campaign=katalog&amp;utm_medium=katalog" TargetMode="External"/><Relationship Id="rId5876" Type="http://schemas.openxmlformats.org/officeDocument/2006/relationships/hyperlink" Target="http://&#1085;&#1086;&#1074;&#1086;&#1089;&#1085;&#1077;&#1075;&#1080;&#1088;&#1105;&#1074;&#1089;&#1082;&#1080;&#1081;.&#1088;&#1092;/" TargetMode="External"/><Relationship Id="rId4478" Type="http://schemas.openxmlformats.org/officeDocument/2006/relationships/hyperlink" Target="https://erzrf.ru/novostroyki/3741352001?regionKey=143449001&amp;notInSale=true&amp;organizationId=4960412001&amp;gkId=3741352001&amp;utm_source=katalog&amp;utm_campaign=katalog&amp;utm_medium=katalog" TargetMode="External"/><Relationship Id="rId5529" Type="http://schemas.openxmlformats.org/officeDocument/2006/relationships/hyperlink" Target="https://erzrf.ru/zastroyschiki/brand/4964304001?region=vse-regiony&amp;regionKey=0&amp;notInSale=true&amp;organizationId=4964304001&amp;utm_source=katalog&amp;utm_campaign=katalog&amp;utm_medium=katalog" TargetMode="External"/><Relationship Id="rId6927" Type="http://schemas.openxmlformats.org/officeDocument/2006/relationships/hyperlink" Target="http://nb2.bicerovo.ru/" TargetMode="External"/><Relationship Id="rId9400" Type="http://schemas.openxmlformats.org/officeDocument/2006/relationships/hyperlink" Target="https://erzrf.ru/novostroyki/5941798001?regionKey=143449001&amp;notInSale=true&amp;organizationId=10923112001&amp;gkId=5941798001&amp;buildObjectId=5943339001&amp;utm_source=katalog&amp;utm_campaign=katalog&amp;utm_medium=katalog" TargetMode="External"/><Relationship Id="rId8002" Type="http://schemas.openxmlformats.org/officeDocument/2006/relationships/hyperlink" Target="https://erzrf.ru/zastroyschiki/brand/1770456001?region=vse-regiony&amp;regionKey=0&amp;notInSale=true&amp;organizationId=1770456001&amp;utm_source=katalog&amp;utm_campaign=katalog&amp;utm_medium=katalog" TargetMode="External"/><Relationship Id="rId11330" Type="http://schemas.openxmlformats.org/officeDocument/2006/relationships/hyperlink" Target="https://erzrf.ru/zastroyschiki/3719110001?region=vse-regiony&amp;regionKey=0&amp;notInSale=true&amp;organizationId=3719110001&amp;utm_source=katalog&amp;utm_campaign=katalog&amp;utm_medium=katalog" TargetMode="External"/><Relationship Id="rId3561" Type="http://schemas.openxmlformats.org/officeDocument/2006/relationships/hyperlink" Target="https://erzrf.ru/novostroyki/3386008001?regionKey=143449001&amp;notInSale=true&amp;organizationId=3770910001&amp;gkId=3386008001&amp;buildObjectId=2092687001&amp;utm_source=katalog&amp;utm_campaign=katalog&amp;utm_medium=katalog" TargetMode="External"/><Relationship Id="rId4612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482" Type="http://schemas.openxmlformats.org/officeDocument/2006/relationships/hyperlink" Target="https://erzrf.ru/novostroyki/353555001?regionKey=143449001&amp;notInSale=true&amp;organizationId=1195114001&amp;gkId=353555001&amp;utm_source=katalog&amp;utm_campaign=katalog&amp;utm_medium=katalog" TargetMode="External"/><Relationship Id="rId2163" Type="http://schemas.openxmlformats.org/officeDocument/2006/relationships/hyperlink" Target="https://erzrf.ru/zastroyschiki/brand/1917312001?region=vse-regiony&amp;regionKey=0&amp;notInSale=true&amp;organizationId=1917312001&amp;utm_source=katalog&amp;utm_campaign=katalog&amp;utm_medium=katalog" TargetMode="External"/><Relationship Id="rId3214" Type="http://schemas.openxmlformats.org/officeDocument/2006/relationships/hyperlink" Target="https://erzrf.ru/zastroyschiki/2560090001?region=vse-regiony&amp;regionKey=0&amp;notInSale=true&amp;organizationId=2560090001&amp;utm_source=katalog&amp;utm_campaign=katalog&amp;utm_medium=katalog" TargetMode="External"/><Relationship Id="rId6784" Type="http://schemas.openxmlformats.org/officeDocument/2006/relationships/hyperlink" Target="http://ant-stroi.ru/" TargetMode="External"/><Relationship Id="rId7835" Type="http://schemas.openxmlformats.org/officeDocument/2006/relationships/hyperlink" Target="http://uprimskiy.ru/" TargetMode="External"/><Relationship Id="rId135" Type="http://schemas.openxmlformats.org/officeDocument/2006/relationships/hyperlink" Target="http://vesta-group.ru/" TargetMode="External"/><Relationship Id="rId5386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6437" Type="http://schemas.openxmlformats.org/officeDocument/2006/relationships/hyperlink" Target="https://erzrf.ru/zastroyschiki/brand/4839495001?region=vse-regiony&amp;regionKey=0&amp;notInSale=true&amp;organizationId=4839495001&amp;utm_source=katalog&amp;utm_campaign=katalog&amp;utm_medium=katalog" TargetMode="External"/><Relationship Id="rId10816" Type="http://schemas.openxmlformats.org/officeDocument/2006/relationships/hyperlink" Target="http://granelle.ru/" TargetMode="External"/><Relationship Id="rId5039" Type="http://schemas.openxmlformats.org/officeDocument/2006/relationships/hyperlink" Target="http://terra-zk.ru/" TargetMode="External"/><Relationship Id="rId1996" Type="http://schemas.openxmlformats.org/officeDocument/2006/relationships/hyperlink" Target="http://sky-grad.ru/buildings/34/" TargetMode="External"/><Relationship Id="rId1649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3071" Type="http://schemas.openxmlformats.org/officeDocument/2006/relationships/hyperlink" Target="https://erzrf.ru/zastroyschiki/brand/1657119001?region=vse-regiony&amp;regionKey=0&amp;notInSale=true&amp;organizationId=1657119001&amp;utm_source=katalog&amp;utm_campaign=katalog&amp;utm_medium=katalog" TargetMode="External"/><Relationship Id="rId5520" Type="http://schemas.openxmlformats.org/officeDocument/2006/relationships/hyperlink" Target="https://erzrf.ru/zastroyschiki/brand/4964304001?region=vse-regiony&amp;regionKey=0&amp;notInSale=true&amp;organizationId=4964304001&amp;utm_source=katalog&amp;utm_campaign=katalog&amp;utm_medium=katalog" TargetMode="External"/><Relationship Id="rId4122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7692" Type="http://schemas.openxmlformats.org/officeDocument/2006/relationships/hyperlink" Target="http://parkfonte.ru/" TargetMode="External"/><Relationship Id="rId8743" Type="http://schemas.openxmlformats.org/officeDocument/2006/relationships/hyperlink" Target="https://erzrf.ru/novostroyki/5937654001?regionKey=143449001&amp;notInSale=true&amp;organizationId=1464219001&amp;gkId=5937654001&amp;buildObjectId=5938296001&amp;utm_source=katalog&amp;utm_campaign=katalog&amp;utm_medium=katalog" TargetMode="External"/><Relationship Id="rId10673" Type="http://schemas.openxmlformats.org/officeDocument/2006/relationships/hyperlink" Target="http://dmitrov-park.ru/" TargetMode="External"/><Relationship Id="rId11724" Type="http://schemas.openxmlformats.org/officeDocument/2006/relationships/hyperlink" Target="http://putilkovo-samolet.ru/" TargetMode="External"/><Relationship Id="rId6294" Type="http://schemas.openxmlformats.org/officeDocument/2006/relationships/hyperlink" Target="https://erzrf.ru/novostroyki/4785349001?regionKey=143449001&amp;notInSale=true&amp;organizationId=11687403001&amp;gkId=4785349001&amp;utm_source=katalog&amp;utm_campaign=katalog&amp;utm_medium=katalog" TargetMode="External"/><Relationship Id="rId7345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0326" Type="http://schemas.openxmlformats.org/officeDocument/2006/relationships/hyperlink" Target="https://erzrf.ru/novostroyki/6508387001?regionKey=143449001&amp;notInSale=true&amp;organizationId=6508118001&amp;gkId=6508387001&amp;buildObjectId=6508415001&amp;utm_source=katalog&amp;utm_campaign=katalog&amp;utm_medium=katalog" TargetMode="External"/><Relationship Id="rId12498" Type="http://schemas.openxmlformats.org/officeDocument/2006/relationships/hyperlink" Target="http://glavuks.ru/" TargetMode="External"/><Relationship Id="rId876" Type="http://schemas.openxmlformats.org/officeDocument/2006/relationships/hyperlink" Target="https://erzrf.ru/zastroyschiki/brand/4961016001?region=vse-regiony&amp;regionKey=0&amp;notInSale=true&amp;organizationId=4961016001&amp;utm_source=katalog&amp;utm_campaign=katalog&amp;utm_medium=katalog" TargetMode="External"/><Relationship Id="rId255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608" Type="http://schemas.openxmlformats.org/officeDocument/2006/relationships/hyperlink" Target="http://krasnogorskiy.ndv.ru/" TargetMode="External"/><Relationship Id="rId3955" Type="http://schemas.openxmlformats.org/officeDocument/2006/relationships/hyperlink" Target="https://erzrf.ru/novostroyki/3731031001?regionKey=143449001&amp;notInSale=true&amp;organizationId=11687403001&amp;gkId=3731031001&amp;utm_source=katalog&amp;utm_campaign=katalog&amp;utm_medium=katalog" TargetMode="External"/><Relationship Id="rId529" Type="http://schemas.openxmlformats.org/officeDocument/2006/relationships/hyperlink" Target="https://erzrf.ru/novostroyki/353809001?regionKey=143449001&amp;notInSale=true&amp;organizationId=430374001&amp;gkId=353809001&amp;buildObjectId=4410434001&amp;utm_source=katalog&amp;utm_campaign=katalog&amp;utm_medium=katalog" TargetMode="External"/><Relationship Id="rId1159" Type="http://schemas.openxmlformats.org/officeDocument/2006/relationships/hyperlink" Target="http://newzelenograd.ru/dokumentaciya/" TargetMode="External"/><Relationship Id="rId5030" Type="http://schemas.openxmlformats.org/officeDocument/2006/relationships/hyperlink" Target="http://rdi.ru/" TargetMode="External"/><Relationship Id="rId9651" Type="http://schemas.openxmlformats.org/officeDocument/2006/relationships/hyperlink" Target="https://erzrf.ru/novostroyki/5975186001?regionKey=143449001&amp;notInSale=true&amp;organizationId=5984132001&amp;gkId=5975186001&amp;buildObjectId=5977679001&amp;utm_source=katalog&amp;utm_campaign=katalog&amp;utm_medium=katalog" TargetMode="External"/><Relationship Id="rId11581" Type="http://schemas.openxmlformats.org/officeDocument/2006/relationships/hyperlink" Target="http://ao-atol.ru/" TargetMode="External"/><Relationship Id="rId12632" Type="http://schemas.openxmlformats.org/officeDocument/2006/relationships/hyperlink" Target="https://erzrf.ru/novostroyki/11437896001?regionKey=143449001&amp;notInSale=true&amp;organizationId=3955566001&amp;gkId=11437896001&amp;buildObjectId=11438053001&amp;utm_source=katalog&amp;utm_campaign=katalog&amp;utm_medium=katalog" TargetMode="External"/><Relationship Id="rId1640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8253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304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0183" Type="http://schemas.openxmlformats.org/officeDocument/2006/relationships/hyperlink" Target="https://tomilinosamolet.ru/" TargetMode="External"/><Relationship Id="rId11234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4863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5914" Type="http://schemas.openxmlformats.org/officeDocument/2006/relationships/hyperlink" Target="https://erzrf.ru/zastroyschiki/363715001?region=vse-regiony&amp;regionKey=0&amp;notInSale=true&amp;organizationId=363715001&amp;utm_source=katalog&amp;utm_campaign=katalog&amp;utm_medium=katalog" TargetMode="External"/><Relationship Id="rId3465" Type="http://schemas.openxmlformats.org/officeDocument/2006/relationships/hyperlink" Target="https://erzrf.ru/zastroyschiki/3153674001?region=vse-regiony&amp;regionKey=0&amp;notInSale=true&amp;organizationId=3153674001&amp;utm_source=katalog&amp;utm_campaign=katalog&amp;utm_medium=katalog" TargetMode="External"/><Relationship Id="rId4516" Type="http://schemas.openxmlformats.org/officeDocument/2006/relationships/hyperlink" Target="http://wingsdom.ru/" TargetMode="External"/><Relationship Id="rId386" Type="http://schemas.openxmlformats.org/officeDocument/2006/relationships/hyperlink" Target="http://&#1078;&#1082;-&#1087;&#1088;&#1080;&#1086;&#1079;&#1077;&#1088;&#1085;&#1099;&#1081;.&#1088;&#1092;/" TargetMode="External"/><Relationship Id="rId2067" Type="http://schemas.openxmlformats.org/officeDocument/2006/relationships/hyperlink" Target="https://erzrf.ru/novostroyki/1875690001?regionKey=143449001&amp;notInSale=true&amp;organizationId=4970718001&amp;gkId=1875690001&amp;buildObjectId=9347315001&amp;utm_source=katalog&amp;utm_campaign=katalog&amp;utm_medium=katalog" TargetMode="External"/><Relationship Id="rId3118" Type="http://schemas.openxmlformats.org/officeDocument/2006/relationships/hyperlink" Target="https://erzrf.ru/novostroyki/2367878001?regionKey=143449001&amp;notInSale=true&amp;organizationId=4951911001&amp;gkId=2367878001&amp;utm_source=katalog&amp;utm_campaign=katalog&amp;utm_medium=katalog" TargetMode="External"/><Relationship Id="rId6688" Type="http://schemas.openxmlformats.org/officeDocument/2006/relationships/hyperlink" Target="https://erzrf.ru/zastroyschiki/brand/4970890001?region=vse-regiony&amp;regionKey=0&amp;notInSale=true&amp;organizationId=4970890001&amp;utm_source=katalog&amp;utm_campaign=katalog&amp;utm_medium=katalog" TargetMode="External"/><Relationship Id="rId7739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9161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1091" Type="http://schemas.openxmlformats.org/officeDocument/2006/relationships/hyperlink" Target="https://erzrf.ru/novostroyki/8872342001?regionKey=143449001&amp;notInSale=true&amp;organizationId=429726001&amp;gkId=8872342001&amp;utm_source=katalog&amp;utm_campaign=katalog&amp;utm_medium=katalog" TargetMode="External"/><Relationship Id="rId1150" Type="http://schemas.openxmlformats.org/officeDocument/2006/relationships/hyperlink" Target="http://sholokhovo.ecodolie.ru/" TargetMode="External"/><Relationship Id="rId12142" Type="http://schemas.openxmlformats.org/officeDocument/2006/relationships/hyperlink" Target="https://erzrf.ru/zastroyschiki/brand/9747857001?region=vse-regiony&amp;regionKey=0&amp;notInSale=true&amp;organizationId=9747857001&amp;utm_source=katalog&amp;utm_campaign=katalog&amp;utm_medium=katalog" TargetMode="External"/><Relationship Id="rId520" Type="http://schemas.openxmlformats.org/officeDocument/2006/relationships/hyperlink" Target="https://erzrf.ru/novostroyki/353809001?regionKey=143449001&amp;notInSale=true&amp;organizationId=430374001&amp;gkId=353809001&amp;buildObjectId=3156299001&amp;utm_source=katalog&amp;utm_campaign=katalog&amp;utm_medium=katalog" TargetMode="External"/><Relationship Id="rId2201" Type="http://schemas.openxmlformats.org/officeDocument/2006/relationships/hyperlink" Target="https://erzrf.ru/novostroyki/1917026001?regionKey=143449001&amp;notInSale=true&amp;organizationId=1917312001&amp;gkId=1917026001&amp;utm_source=katalog&amp;utm_campaign=katalog&amp;utm_medium=katalog" TargetMode="External"/><Relationship Id="rId5771" Type="http://schemas.openxmlformats.org/officeDocument/2006/relationships/hyperlink" Target="https://erzrf.ru/zastroyschiki/brand/10295546001?region=vse-regiony&amp;regionKey=0&amp;notInSale=true&amp;organizationId=10295546001&amp;utm_source=katalog&amp;utm_campaign=katalog&amp;utm_medium=katalog" TargetMode="External"/><Relationship Id="rId6822" Type="http://schemas.openxmlformats.org/officeDocument/2006/relationships/hyperlink" Target="https://erzrf.ru/zastroyschiki/4927136001?region=vse-regiony&amp;regionKey=0&amp;notInSale=true&amp;organizationId=4927136001&amp;utm_source=katalog&amp;utm_campaign=katalog&amp;utm_medium=katalog" TargetMode="External"/><Relationship Id="rId4373" Type="http://schemas.openxmlformats.org/officeDocument/2006/relationships/hyperlink" Target="http://fintrastoil.narod.ru/" TargetMode="External"/><Relationship Id="rId5424" Type="http://schemas.openxmlformats.org/officeDocument/2006/relationships/hyperlink" Target="https://erzrf.ru/novostroyki/4233511001?regionKey=143449001&amp;notInSale=true&amp;organizationId=2366201001&amp;gkId=4233511001&amp;buildObjectId=10838963001&amp;utm_source=katalog&amp;utm_campaign=katalog&amp;utm_medium=katalog" TargetMode="External"/><Relationship Id="rId8994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4026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7596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647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0577" Type="http://schemas.openxmlformats.org/officeDocument/2006/relationships/hyperlink" Target="https://erzrf.ru/zastroyschiki/7809786001?region=vse-regiony&amp;regionKey=0&amp;notInSale=true&amp;organizationId=7809786001&amp;utm_source=katalog&amp;utm_campaign=katalog&amp;utm_medium=katalog" TargetMode="External"/><Relationship Id="rId11975" Type="http://schemas.openxmlformats.org/officeDocument/2006/relationships/hyperlink" Target="https://erzrf.ru/novostroyki/9733990001?regionKey=143449001&amp;notInSale=true&amp;organizationId=951142001&amp;gkId=9733990001&amp;buildObjectId=9734839001&amp;utm_source=katalog&amp;utm_campaign=katalog&amp;utm_medium=katalog" TargetMode="External"/><Relationship Id="rId6198" Type="http://schemas.openxmlformats.org/officeDocument/2006/relationships/hyperlink" Target="http://zvnd.ru/vost-h.shtml" TargetMode="External"/><Relationship Id="rId7249" Type="http://schemas.openxmlformats.org/officeDocument/2006/relationships/hyperlink" Target="https://erzrf.ru/novostroyki/5127969001?regionKey=143449001&amp;notInSale=true&amp;organizationId=5127020001&amp;gkId=5127969001&amp;buildObjectId=6202465001&amp;utm_source=katalog&amp;utm_campaign=katalog&amp;utm_medium=katalog" TargetMode="External"/><Relationship Id="rId11628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3859" Type="http://schemas.openxmlformats.org/officeDocument/2006/relationships/hyperlink" Target="http://&#1078;&#1082;&#1084;&#1086;&#1081;&#1075;&#1086;&#1088;&#1086;&#1076;.&#1088;&#1092;/" TargetMode="External"/><Relationship Id="rId5281" Type="http://schemas.openxmlformats.org/officeDocument/2006/relationships/hyperlink" Target="http://pik.ru/il-luga" TargetMode="External"/><Relationship Id="rId7730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0711" Type="http://schemas.openxmlformats.org/officeDocument/2006/relationships/hyperlink" Target="https://erzrf.ru/zastroyschiki/8185930001?region=vse-regiony&amp;regionKey=0&amp;notInSale=true&amp;organizationId=8185930001&amp;utm_source=katalog&amp;utm_campaign=katalog&amp;utm_medium=katalog" TargetMode="External"/><Relationship Id="rId6332" Type="http://schemas.openxmlformats.org/officeDocument/2006/relationships/hyperlink" Target="https://erzrf.ru/novostroyki/4785349001?regionKey=143449001&amp;notInSale=true&amp;organizationId=11687403001&amp;gkId=4785349001&amp;buildObjectId=6873283001&amp;utm_source=katalog&amp;utm_campaign=katalog&amp;utm_medium=katalog" TargetMode="External"/><Relationship Id="rId12883" Type="http://schemas.openxmlformats.org/officeDocument/2006/relationships/hyperlink" Target="https://erzrf.ru/novostroyki/12647038001?regionKey=143449001&amp;notInSale=true&amp;organizationId=12647663001&amp;gkId=12647038001&amp;utm_source=katalog&amp;utm_campaign=katalog&amp;utm_medium=katalog" TargetMode="External"/><Relationship Id="rId1891" Type="http://schemas.openxmlformats.org/officeDocument/2006/relationships/hyperlink" Target="https://erzrf.ru/zastroyschiki/356090001?region=vse-regiony&amp;regionKey=0&amp;notInSale=true&amp;organizationId=356090001&amp;utm_source=katalog&amp;utm_campaign=katalog&amp;utm_medium=katalog" TargetMode="External"/><Relationship Id="rId2942" Type="http://schemas.openxmlformats.org/officeDocument/2006/relationships/hyperlink" Target="http://v-komforte.ru/" TargetMode="External"/><Relationship Id="rId9555" Type="http://schemas.openxmlformats.org/officeDocument/2006/relationships/hyperlink" Target="https://erzrf.ru/zastroyschiki/5967917001?region=vse-regiony&amp;regionKey=0&amp;notInSale=true&amp;organizationId=5967917001&amp;utm_source=katalog&amp;utm_campaign=katalog&amp;utm_medium=katalog" TargetMode="External"/><Relationship Id="rId11485" Type="http://schemas.openxmlformats.org/officeDocument/2006/relationships/hyperlink" Target="https://erzrf.ru/zastroyschiki/brand/4964586001?region=vse-regiony&amp;regionKey=0&amp;notInSale=true&amp;organizationId=4964586001&amp;utm_source=katalog&amp;utm_campaign=katalog&amp;utm_medium=katalog" TargetMode="External"/><Relationship Id="rId12536" Type="http://schemas.openxmlformats.org/officeDocument/2006/relationships/hyperlink" Target="https://erzrf.ru/zastroyschiki/10835315001?region=vse-regiony&amp;regionKey=0&amp;notInSale=true&amp;organizationId=10835315001&amp;utm_source=katalog&amp;utm_campaign=katalog&amp;utm_medium=katalog" TargetMode="External"/><Relationship Id="rId914" Type="http://schemas.openxmlformats.org/officeDocument/2006/relationships/hyperlink" Target="https://erzrf.ru/novostroyki/454813001?regionKey=143449001&amp;notInSale=true&amp;organizationId=10922600001&amp;gkId=454813001&amp;utm_source=katalog&amp;utm_campaign=katalog&amp;utm_medium=katalog" TargetMode="External"/><Relationship Id="rId1544" Type="http://schemas.openxmlformats.org/officeDocument/2006/relationships/hyperlink" Target="https://erzrf.ru/novostroyki/1025564001?regionKey=143449001&amp;notInSale=true&amp;organizationId=955386001&amp;gkId=1025564001&amp;utm_source=katalog&amp;utm_campaign=katalog&amp;utm_medium=katalog" TargetMode="External"/><Relationship Id="rId8157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9208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0087" Type="http://schemas.openxmlformats.org/officeDocument/2006/relationships/hyperlink" Target="https://erzrf.ru/zastroyschiki/357773001?region=vse-regiony&amp;regionKey=0&amp;notInSale=true&amp;organizationId=357773001&amp;utm_source=katalog&amp;utm_campaign=katalog&amp;utm_medium=katalog" TargetMode="External"/><Relationship Id="rId11138" Type="http://schemas.openxmlformats.org/officeDocument/2006/relationships/hyperlink" Target="https://erzrf.ru/novostroyki/8872342001?regionKey=143449001&amp;notInSale=true&amp;organizationId=429726001&amp;gkId=8872342001&amp;buildObjectId=8886231001&amp;utm_source=katalog&amp;utm_campaign=katalog&amp;utm_medium=katalog" TargetMode="External"/><Relationship Id="rId4767" Type="http://schemas.openxmlformats.org/officeDocument/2006/relationships/hyperlink" Target="https://erzrf.ru/novostroyki/3759801001?regionKey=143449001&amp;notInSale=true&amp;organizationId=1269145001&amp;gkId=3759801001&amp;buildObjectId=1294281001&amp;utm_source=katalog&amp;utm_campaign=katalog&amp;utm_medium=katalog" TargetMode="External"/><Relationship Id="rId5818" Type="http://schemas.openxmlformats.org/officeDocument/2006/relationships/hyperlink" Target="https://erzrf.ru/novostroyki/4299012001?regionKey=143449001&amp;notInSale=true&amp;organizationId=429726001&amp;gkId=4299012001&amp;utm_source=katalog&amp;utm_campaign=katalog&amp;utm_medium=katalog" TargetMode="External"/><Relationship Id="rId3369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7240" Type="http://schemas.openxmlformats.org/officeDocument/2006/relationships/hyperlink" Target="https://erzrf.ru/novostroyki/5127969001?regionKey=143449001&amp;notInSale=true&amp;organizationId=5127020001&amp;gkId=5127969001&amp;buildObjectId=5130132001&amp;utm_source=katalog&amp;utm_campaign=katalog&amp;utm_medium=katalog" TargetMode="External"/><Relationship Id="rId10221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3850" Type="http://schemas.openxmlformats.org/officeDocument/2006/relationships/hyperlink" Target="http://&#1082;&#1074;&#1072;&#1088;&#1090;&#1080;&#1088;&#1099;-&#1079;&#1074;&#1077;&#1085;&#1080;&#1075;&#1086;&#1088;&#1086;&#1076;.&#1088;&#1092;/" TargetMode="External"/><Relationship Id="rId4901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9065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393" Type="http://schemas.openxmlformats.org/officeDocument/2006/relationships/hyperlink" Target="https://erzrf.ru/zastroyschiki/360772001?region=vse-regiony&amp;regionKey=0&amp;notInSale=true&amp;organizationId=360772001&amp;utm_source=katalog&amp;utm_campaign=katalog&amp;utm_medium=katalog" TargetMode="External"/><Relationship Id="rId771" Type="http://schemas.openxmlformats.org/officeDocument/2006/relationships/hyperlink" Target="https://erzrf.ru/novostroyki/362868001?regionKey=143449001&amp;notInSale=true&amp;organizationId=3955566001&amp;gkId=362868001&amp;utm_source=katalog&amp;utm_campaign=katalog&amp;utm_medium=katalog" TargetMode="External"/><Relationship Id="rId2452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3503" Type="http://schemas.openxmlformats.org/officeDocument/2006/relationships/hyperlink" Target="https://erzrf.ru/zastroyschiki/brand/430374001?region=vse-regiony&amp;regionKey=0&amp;notInSale=true&amp;organizationId=430374001&amp;utm_source=katalog&amp;utm_campaign=katalog&amp;utm_medium=katalog" TargetMode="External"/><Relationship Id="rId12046" Type="http://schemas.openxmlformats.org/officeDocument/2006/relationships/hyperlink" Target="https://erzrf.ru/novostroyki/9747997001?regionKey=143449001&amp;notInSale=true&amp;organizationId=9747857001&amp;gkId=9747997001&amp;utm_source=katalog&amp;utm_campaign=katalog&amp;utm_medium=katalog" TargetMode="External"/><Relationship Id="rId424" Type="http://schemas.openxmlformats.org/officeDocument/2006/relationships/hyperlink" Target="https://erzrf.ru/zastroyschiki/7922304001?region=vse-regiony&amp;regionKey=0&amp;notInSale=true&amp;organizationId=7922304001&amp;utm_source=katalog&amp;utm_campaign=katalog&amp;utm_medium=katalog" TargetMode="External"/><Relationship Id="rId1054" Type="http://schemas.openxmlformats.org/officeDocument/2006/relationships/hyperlink" Target="https://erzrf.ru/zastroyschiki/784636001?region=vse-regiony&amp;regionKey=0&amp;notInSale=true&amp;organizationId=784636001&amp;utm_source=katalog&amp;utm_campaign=katalog&amp;utm_medium=katalog" TargetMode="External"/><Relationship Id="rId2105" Type="http://schemas.openxmlformats.org/officeDocument/2006/relationships/hyperlink" Target="http://mebedev.ru/" TargetMode="External"/><Relationship Id="rId5675" Type="http://schemas.openxmlformats.org/officeDocument/2006/relationships/hyperlink" Target="https://erzrf.ru/novostroyki/4253582001?regionKey=143449001&amp;notInSale=true&amp;organizationId=429726001&amp;gkId=4253582001&amp;utm_source=katalog&amp;utm_campaign=katalog&amp;utm_medium=katalog" TargetMode="External"/><Relationship Id="rId6726" Type="http://schemas.openxmlformats.org/officeDocument/2006/relationships/hyperlink" Target="https://erzrf.ru/novostroyki/4913560001?regionKey=143449001&amp;notInSale=true&amp;organizationId=4954239001&amp;gkId=4913560001&amp;utm_source=katalog&amp;utm_campaign=katalog&amp;utm_medium=katalog" TargetMode="External"/><Relationship Id="rId4277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5328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8898" Type="http://schemas.openxmlformats.org/officeDocument/2006/relationships/hyperlink" Target="http://kfamily.ru/" TargetMode="External"/><Relationship Id="rId9949" Type="http://schemas.openxmlformats.org/officeDocument/2006/relationships/hyperlink" Target="http://pik.ru/i-les" TargetMode="External"/><Relationship Id="rId11879" Type="http://schemas.openxmlformats.org/officeDocument/2006/relationships/hyperlink" Target="https://erzrf.ru/zastroyschiki/9460555001?region=vse-regiony&amp;regionKey=0&amp;notInSale=true&amp;organizationId=9460555001&amp;utm_source=katalog&amp;utm_campaign=katalog&amp;utm_medium=katalog" TargetMode="External"/><Relationship Id="rId1938" Type="http://schemas.openxmlformats.org/officeDocument/2006/relationships/hyperlink" Target="https://erzrf.ru/zastroyschiki/brand/1770456001?region=vse-regiony&amp;regionKey=0&amp;notInSale=true&amp;organizationId=1770456001&amp;utm_source=katalog&amp;utm_campaign=katalog&amp;utm_medium=katalog" TargetMode="External"/><Relationship Id="rId3360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281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3013" Type="http://schemas.openxmlformats.org/officeDocument/2006/relationships/hyperlink" Target="NULL" TargetMode="External"/><Relationship Id="rId4411" Type="http://schemas.openxmlformats.org/officeDocument/2006/relationships/hyperlink" Target="https://erzrf.ru/zastroyschiki/3236535001?region=vse-regiony&amp;regionKey=0&amp;notInSale=true&amp;organizationId=3236535001&amp;utm_source=katalog&amp;utm_campaign=katalog&amp;utm_medium=katalog" TargetMode="External"/><Relationship Id="rId7981" Type="http://schemas.openxmlformats.org/officeDocument/2006/relationships/hyperlink" Target="https://erzrf.ru/zastroyschiki/356052001?region=vse-regiony&amp;regionKey=0&amp;notInSale=true&amp;organizationId=356052001&amp;utm_source=katalog&amp;utm_campaign=katalog&amp;utm_medium=katalog" TargetMode="External"/><Relationship Id="rId10962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6583" Type="http://schemas.openxmlformats.org/officeDocument/2006/relationships/hyperlink" Target="https://erzrf.ru/novostroyki/4866932001?regionKey=143449001&amp;notInSale=true&amp;organizationId=4953002001&amp;gkId=4866932001&amp;utm_source=katalog&amp;utm_campaign=katalog&amp;utm_medium=katalog" TargetMode="External"/><Relationship Id="rId7634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0615" Type="http://schemas.openxmlformats.org/officeDocument/2006/relationships/hyperlink" Target="https://erzrf.ru/zastroyschiki/brand/7809858001?region=vse-regiony&amp;regionKey=0&amp;notInSale=true&amp;organizationId=7809858001&amp;utm_source=katalog&amp;utm_campaign=katalog&amp;utm_medium=katalog" TargetMode="External"/><Relationship Id="rId5185" Type="http://schemas.openxmlformats.org/officeDocument/2006/relationships/hyperlink" Target="https://erzrf.ru/zastroyschiki/364664001?region=vse-regiony&amp;regionKey=0&amp;notInSale=true&amp;organizationId=364664001&amp;utm_source=katalog&amp;utm_campaign=katalog&amp;utm_medium=katalog" TargetMode="External"/><Relationship Id="rId6236" Type="http://schemas.openxmlformats.org/officeDocument/2006/relationships/hyperlink" Target="https://erzrf.ru/zastroyschiki/3380700001?region=vse-regiony&amp;regionKey=0&amp;notInSale=true&amp;organizationId=3380700001&amp;utm_source=katalog&amp;utm_campaign=katalog&amp;utm_medium=katalog" TargetMode="External"/><Relationship Id="rId12787" Type="http://schemas.openxmlformats.org/officeDocument/2006/relationships/hyperlink" Target="https://granelle.ru/" TargetMode="External"/><Relationship Id="rId1795" Type="http://schemas.openxmlformats.org/officeDocument/2006/relationships/hyperlink" Target="https://erzrf.ru/novostroyki/1440222001?regionKey=143449001&amp;notInSale=true&amp;organizationId=1432402001&amp;gkId=1440222001&amp;utm_source=katalog&amp;utm_campaign=katalog&amp;utm_medium=katalog" TargetMode="External"/><Relationship Id="rId2846" Type="http://schemas.openxmlformats.org/officeDocument/2006/relationships/hyperlink" Target="https://erzrf.ru/zastroyschiki/brand/3521919001?region=vse-regiony&amp;regionKey=0&amp;notInSale=true&amp;organizationId=3521919001&amp;utm_source=katalog&amp;utm_campaign=katalog&amp;utm_medium=katalog" TargetMode="External"/><Relationship Id="rId9459" Type="http://schemas.openxmlformats.org/officeDocument/2006/relationships/hyperlink" Target="https://erzrf.ru/zastroyschiki/brand/432151001?region=vse-regiony&amp;regionKey=0&amp;notInSale=true&amp;organizationId=432151001&amp;utm_source=katalog&amp;utm_campaign=katalog&amp;utm_medium=katalog" TargetMode="External"/><Relationship Id="rId11389" Type="http://schemas.openxmlformats.org/officeDocument/2006/relationships/hyperlink" Target="https://erzrf.ru/novostroyki/9015645001?regionKey=143449001&amp;notInSale=true&amp;organizationId=429726001&amp;gkId=9015645001&amp;utm_source=katalog&amp;utm_campaign=katalog&amp;utm_medium=katalog" TargetMode="External"/><Relationship Id="rId818" Type="http://schemas.openxmlformats.org/officeDocument/2006/relationships/hyperlink" Target="http://odinburg.ru/" TargetMode="External"/><Relationship Id="rId1448" Type="http://schemas.openxmlformats.org/officeDocument/2006/relationships/hyperlink" Target="http://granelle.ru/" TargetMode="External"/><Relationship Id="rId7491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9940" Type="http://schemas.openxmlformats.org/officeDocument/2006/relationships/hyperlink" Target="http://pik.ru/i-les" TargetMode="External"/><Relationship Id="rId11870" Type="http://schemas.openxmlformats.org/officeDocument/2006/relationships/hyperlink" Target="https://erzrf.ru/zastroyschiki/9460555001?region=vse-regiony&amp;regionKey=0&amp;notInSale=true&amp;organizationId=9460555001&amp;utm_source=katalog&amp;utm_campaign=katalog&amp;utm_medium=katalog" TargetMode="External"/><Relationship Id="rId12921" Type="http://schemas.openxmlformats.org/officeDocument/2006/relationships/hyperlink" Target="http://sm-sk.ru/" TargetMode="External"/><Relationship Id="rId6093" Type="http://schemas.openxmlformats.org/officeDocument/2006/relationships/hyperlink" Target="https://erzrf.ru/zastroyschiki/2349652001?region=vse-regiony&amp;regionKey=0&amp;notInSale=true&amp;organizationId=2349652001&amp;utm_source=katalog&amp;utm_campaign=katalog&amp;utm_medium=katalog" TargetMode="External"/><Relationship Id="rId7144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542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0472" Type="http://schemas.openxmlformats.org/officeDocument/2006/relationships/hyperlink" Target="https://erzrf.ru/zastroyschiki/355709001?region=vse-regiony&amp;regionKey=0&amp;notInSale=true&amp;organizationId=355709001&amp;utm_source=katalog&amp;utm_campaign=katalog&amp;utm_medium=katalog" TargetMode="External"/><Relationship Id="rId11523" Type="http://schemas.openxmlformats.org/officeDocument/2006/relationships/hyperlink" Target="https://erzrf.ru/novostroyki/9142809001?regionKey=143449001&amp;notInSale=true&amp;organizationId=955386001&amp;gkId=9142809001&amp;utm_source=katalog&amp;utm_campaign=katalog&amp;utm_medium=katalog" TargetMode="External"/><Relationship Id="rId10125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3754" Type="http://schemas.openxmlformats.org/officeDocument/2006/relationships/hyperlink" Target="https://erzrf.ru/zastroyschiki/3628693001?region=vse-regiony&amp;regionKey=0&amp;notInSale=true&amp;organizationId=3628693001&amp;utm_source=katalog&amp;utm_campaign=katalog&amp;utm_medium=katalog" TargetMode="External"/><Relationship Id="rId4805" Type="http://schemas.openxmlformats.org/officeDocument/2006/relationships/hyperlink" Target="http://rdi.ru/" TargetMode="External"/><Relationship Id="rId12297" Type="http://schemas.openxmlformats.org/officeDocument/2006/relationships/hyperlink" Target="https://erzrf.ru/novostroyki/10027788001?regionKey=143449001&amp;notInSale=true&amp;organizationId=11116838001&amp;gkId=10027788001&amp;utm_source=katalog&amp;utm_campaign=katalog&amp;utm_medium=katalog" TargetMode="External"/><Relationship Id="rId675" Type="http://schemas.openxmlformats.org/officeDocument/2006/relationships/hyperlink" Target="http://okvartal.ru/" TargetMode="External"/><Relationship Id="rId2356" Type="http://schemas.openxmlformats.org/officeDocument/2006/relationships/hyperlink" Target="http://easteuropa.ru/" TargetMode="External"/><Relationship Id="rId3407" Type="http://schemas.openxmlformats.org/officeDocument/2006/relationships/hyperlink" Target="https://erzrf.ru/novostroyki/3154303001?regionKey=143449001&amp;notInSale=true&amp;organizationId=3152888001&amp;gkId=3154303001&amp;utm_source=katalog&amp;utm_campaign=katalog&amp;utm_medium=katalog" TargetMode="External"/><Relationship Id="rId6977" Type="http://schemas.openxmlformats.org/officeDocument/2006/relationships/hyperlink" Target="https://erzrf.ru/zastroyschiki/brand/4963658001?region=vse-regiony&amp;regionKey=0&amp;notInSale=true&amp;organizationId=4963658001&amp;utm_source=katalog&amp;utm_campaign=katalog&amp;utm_medium=katalog" TargetMode="External"/><Relationship Id="rId328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2009" Type="http://schemas.openxmlformats.org/officeDocument/2006/relationships/hyperlink" Target="https://erzrf.ru/zastroyschiki/brand/1799275001?region=vse-regiony&amp;regionKey=0&amp;notInSale=true&amp;organizationId=1799275001&amp;utm_source=katalog&amp;utm_campaign=katalog&amp;utm_medium=katalog" TargetMode="External"/><Relationship Id="rId5579" Type="http://schemas.openxmlformats.org/officeDocument/2006/relationships/hyperlink" Target="http://pik.ru/" TargetMode="External"/><Relationship Id="rId9450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8052" Type="http://schemas.openxmlformats.org/officeDocument/2006/relationships/hyperlink" Target="http://kfamily.ru/" TargetMode="External"/><Relationship Id="rId9103" Type="http://schemas.openxmlformats.org/officeDocument/2006/relationships/hyperlink" Target="https://erzrf.ru/novostroyki/5941798001?regionKey=143449001&amp;notInSale=true&amp;organizationId=10923112001&amp;gkId=5941798001&amp;buildObjectId=5942854001&amp;utm_source=katalog&amp;utm_campaign=katalog&amp;utm_medium=katalog" TargetMode="External"/><Relationship Id="rId11033" Type="http://schemas.openxmlformats.org/officeDocument/2006/relationships/hyperlink" Target="https://erzrf.ru/zastroyschiki/13058643001?region=vse-regiony&amp;regionKey=0&amp;notInSale=true&amp;organizationId=13058643001&amp;utm_source=katalog&amp;utm_campaign=katalog&amp;utm_medium=katalog" TargetMode="External"/><Relationship Id="rId11380" Type="http://schemas.openxmlformats.org/officeDocument/2006/relationships/hyperlink" Target="https://erzrf.ru/novostroyki/9015645001?regionKey=143449001&amp;notInSale=true&amp;organizationId=429726001&amp;gkId=9015645001&amp;utm_source=katalog&amp;utm_campaign=katalog&amp;utm_medium=katalog" TargetMode="External"/><Relationship Id="rId12431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4662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5713" Type="http://schemas.openxmlformats.org/officeDocument/2006/relationships/hyperlink" Target="http://pik.ru/zhiloi-raion-yaroslavskii" TargetMode="External"/><Relationship Id="rId185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3264" Type="http://schemas.openxmlformats.org/officeDocument/2006/relationships/hyperlink" Target="https://erzrf.ru/novostroyki/2565351001?regionKey=143449001&amp;notInSale=true&amp;organizationId=955386001&amp;gkId=2565351001&amp;buildObjectId=9357991001&amp;utm_source=katalog&amp;utm_campaign=katalog&amp;utm_medium=katalog" TargetMode="External"/><Relationship Id="rId4315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7885" Type="http://schemas.openxmlformats.org/officeDocument/2006/relationships/hyperlink" Target="https://erzrf.ru/zastroyschiki/brand/5567599001?region=vse-regiony&amp;regionKey=0&amp;notInSale=true&amp;organizationId=5567599001&amp;utm_source=katalog&amp;utm_campaign=katalog&amp;utm_medium=katalog" TargetMode="External"/><Relationship Id="rId8936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0866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6487" Type="http://schemas.openxmlformats.org/officeDocument/2006/relationships/hyperlink" Target="http://nemchinovka-r.ru/" TargetMode="External"/><Relationship Id="rId7538" Type="http://schemas.openxmlformats.org/officeDocument/2006/relationships/hyperlink" Target="http://parkfonte.ru/" TargetMode="External"/><Relationship Id="rId10519" Type="http://schemas.openxmlformats.org/officeDocument/2006/relationships/hyperlink" Target="https://erzrf.ru/novostroyki/7646005001?regionKey=143449001&amp;notInSale=true&amp;organizationId=7646474001&amp;gkId=7646005001&amp;utm_source=katalog&amp;utm_campaign=katalog&amp;utm_medium=katalog" TargetMode="External"/><Relationship Id="rId11917" Type="http://schemas.openxmlformats.org/officeDocument/2006/relationships/hyperlink" Target="https://erzrf.ru/zastroyschiki/brand/3747920001?region=vse-regiony&amp;regionKey=0&amp;notInSale=true&amp;organizationId=3747920001&amp;utm_source=katalog&amp;utm_campaign=katalog&amp;utm_medium=katalog" TargetMode="External"/><Relationship Id="rId5089" Type="http://schemas.openxmlformats.org/officeDocument/2006/relationships/hyperlink" Target="https://erzrf.ru/novostroyki/3848673001?regionKey=143449001&amp;notInSale=true&amp;organizationId=1458749001&amp;gkId=3848673001&amp;utm_source=katalog&amp;utm_campaign=katalog&amp;utm_medium=katalog" TargetMode="External"/><Relationship Id="rId1699" Type="http://schemas.openxmlformats.org/officeDocument/2006/relationships/hyperlink" Target="http://urbangroup.ru/opaliha3/" TargetMode="External"/><Relationship Id="rId2000" Type="http://schemas.openxmlformats.org/officeDocument/2006/relationships/hyperlink" Target="https://erzrf.ru/zastroyschiki/brand/1784813001?region=vse-regiony&amp;regionKey=0&amp;notInSale=true&amp;organizationId=1784813001&amp;utm_source=katalog&amp;utm_campaign=katalog&amp;utm_medium=katalog" TargetMode="External"/><Relationship Id="rId5570" Type="http://schemas.openxmlformats.org/officeDocument/2006/relationships/hyperlink" Target="http://pik.ru/" TargetMode="External"/><Relationship Id="rId4172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5223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6621" Type="http://schemas.openxmlformats.org/officeDocument/2006/relationships/hyperlink" Target="http://odincovo-centr.ru/catalog/flats/zhukova-k23a/" TargetMode="External"/><Relationship Id="rId8793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844" Type="http://schemas.openxmlformats.org/officeDocument/2006/relationships/hyperlink" Target="https://erzrf.ru/zastroyschiki/6083993001?region=vse-regiony&amp;regionKey=0&amp;notInSale=true&amp;organizationId=6083993001&amp;utm_source=katalog&amp;utm_campaign=katalog&amp;utm_medium=katalog" TargetMode="External"/><Relationship Id="rId11774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12825" Type="http://schemas.openxmlformats.org/officeDocument/2006/relationships/hyperlink" Target="https://erzrf.ru/zastroyschiki/12383768001?region=vse-regiony&amp;regionKey=0&amp;notInSale=true&amp;organizationId=12383768001&amp;utm_source=katalog&amp;utm_campaign=katalog&amp;utm_medium=katalog" TargetMode="External"/><Relationship Id="rId58" Type="http://schemas.openxmlformats.org/officeDocument/2006/relationships/hyperlink" Target="https://erzrf.ru/zastroyschiki/brand/9671887001?region=vse-regiony&amp;regionKey=0&amp;notInSale=true&amp;organizationId=9671887001&amp;utm_source=katalog&amp;utm_campaign=katalog&amp;utm_medium=katalog" TargetMode="External"/><Relationship Id="rId1833" Type="http://schemas.openxmlformats.org/officeDocument/2006/relationships/hyperlink" Target="https://erzrf.ru/novostroyki/1465624001?regionKey=143449001&amp;notInSale=true&amp;organizationId=4965123001&amp;gkId=1465624001&amp;buildObjectId=6467204001&amp;utm_source=katalog&amp;utm_campaign=katalog&amp;utm_medium=katalog" TargetMode="External"/><Relationship Id="rId7048" Type="http://schemas.openxmlformats.org/officeDocument/2006/relationships/hyperlink" Target="https://erzrf.ru/zastroyschiki/brand/1458749001?region=vse-regiony&amp;regionKey=0&amp;notInSale=true&amp;organizationId=1458749001&amp;utm_source=katalog&amp;utm_campaign=katalog&amp;utm_medium=katalog" TargetMode="External"/><Relationship Id="rId7395" Type="http://schemas.openxmlformats.org/officeDocument/2006/relationships/hyperlink" Target="http://villagio.ru/" TargetMode="External"/><Relationship Id="rId8446" Type="http://schemas.openxmlformats.org/officeDocument/2006/relationships/hyperlink" Target="https://erzrf.ru/novostroyki/5927871001?regionKey=143449001&amp;notInSale=true&amp;organizationId=11687403001&amp;gkId=5927871001&amp;buildObjectId=6484627001&amp;utm_source=katalog&amp;utm_campaign=katalog&amp;utm_medium=katalog" TargetMode="External"/><Relationship Id="rId10376" Type="http://schemas.openxmlformats.org/officeDocument/2006/relationships/hyperlink" Target="https://erzrf.ru/zastroyschiki/brand/1777909001?region=vse-regiony&amp;regionKey=0&amp;notInSale=true&amp;organizationId=1777909001&amp;utm_source=katalog&amp;utm_campaign=katalog&amp;utm_medium=katalog" TargetMode="External"/><Relationship Id="rId11427" Type="http://schemas.openxmlformats.org/officeDocument/2006/relationships/hyperlink" Target="http://pik.ru/bd" TargetMode="External"/><Relationship Id="rId10029" Type="http://schemas.openxmlformats.org/officeDocument/2006/relationships/hyperlink" Target="https://erzrf.ru/novostroyki/6131861001?regionKey=143449001&amp;notInSale=true&amp;organizationId=755344001&amp;gkId=6131861001&amp;buildObjectId=10833915001&amp;utm_source=katalog&amp;utm_campaign=katalog&amp;utm_medium=katalog" TargetMode="External"/><Relationship Id="rId3658" Type="http://schemas.openxmlformats.org/officeDocument/2006/relationships/hyperlink" Target="https://erzrf.ru/novostroyki/3392481001?regionKey=143449001&amp;notInSale=true&amp;organizationId=3498218001&amp;gkId=3392481001&amp;utm_source=katalog&amp;utm_campaign=katalog&amp;utm_medium=katalog" TargetMode="External"/><Relationship Id="rId4709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579" Type="http://schemas.openxmlformats.org/officeDocument/2006/relationships/hyperlink" Target="https://erzrf.ru/zastroyschiki/brand/1799275001?region=vse-regiony&amp;regionKey=0&amp;notInSale=true&amp;organizationId=1799275001&amp;utm_source=katalog&amp;utm_campaign=katalog&amp;utm_medium=katalog" TargetMode="External"/><Relationship Id="rId5080" Type="http://schemas.openxmlformats.org/officeDocument/2006/relationships/hyperlink" Target="https://erzrf.ru/novostroyki/3779123001?regionKey=143449001&amp;notInSale=true&amp;organizationId=4956806001&amp;gkId=3779123001&amp;utm_source=katalog&amp;utm_campaign=katalog&amp;utm_medium=katalog" TargetMode="External"/><Relationship Id="rId6131" Type="http://schemas.openxmlformats.org/officeDocument/2006/relationships/hyperlink" Target="https://erzrf.ru/zastroyschiki/brand/6618404001?region=vse-regiony&amp;regionKey=0&amp;notInSale=true&amp;organizationId=6618404001&amp;utm_source=katalog&amp;utm_campaign=katalog&amp;utm_medium=katalog" TargetMode="External"/><Relationship Id="rId10510" Type="http://schemas.openxmlformats.org/officeDocument/2006/relationships/hyperlink" Target="https://erzrf.ru/novostroyki/7646005001?regionKey=143449001&amp;notInSale=true&amp;organizationId=7646474001&amp;gkId=7646005001&amp;utm_source=katalog&amp;utm_campaign=katalog&amp;utm_medium=katalog" TargetMode="External"/><Relationship Id="rId9354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682" Type="http://schemas.openxmlformats.org/officeDocument/2006/relationships/hyperlink" Target="https://erzrf.ru/zastroyschiki/brand/1153755001?region=vse-regiony&amp;regionKey=0&amp;notInSale=true&amp;organizationId=1153755001&amp;utm_source=katalog&amp;utm_campaign=katalog&amp;utm_medium=katalog" TargetMode="External"/><Relationship Id="rId1690" Type="http://schemas.openxmlformats.org/officeDocument/2006/relationships/hyperlink" Target="http://urbangroup.ru/opaliha3/" TargetMode="External"/><Relationship Id="rId2741" Type="http://schemas.openxmlformats.org/officeDocument/2006/relationships/hyperlink" Target="https://erzrf.ru/novostroyki/2050882001?regionKey=143449001&amp;notInSale=true&amp;organizationId=2061055001&amp;gkId=2050882001&amp;utm_source=katalog&amp;utm_campaign=katalog&amp;utm_medium=katalog" TargetMode="External"/><Relationship Id="rId9007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1284" Type="http://schemas.openxmlformats.org/officeDocument/2006/relationships/hyperlink" Target="http://pik.ru/" TargetMode="External"/><Relationship Id="rId12335" Type="http://schemas.openxmlformats.org/officeDocument/2006/relationships/hyperlink" Target="https://erzrf.ru/novostroyki/10537191001?regionKey=143449001&amp;notInSale=true&amp;organizationId=2366201001&amp;gkId=10537191001&amp;buildObjectId=9348530001&amp;utm_source=katalog&amp;utm_campaign=katalog&amp;utm_medium=katalog" TargetMode="External"/><Relationship Id="rId713" Type="http://schemas.openxmlformats.org/officeDocument/2006/relationships/hyperlink" Target="https://erzrf.ru/zastroyschiki/362910001?region=vse-regiony&amp;regionKey=0&amp;notInSale=true&amp;organizationId=362910001&amp;utm_source=katalog&amp;utm_campaign=katalog&amp;utm_medium=katalog" TargetMode="External"/><Relationship Id="rId1343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5964" Type="http://schemas.openxmlformats.org/officeDocument/2006/relationships/hyperlink" Target="http://siteestate.ru/" TargetMode="External"/><Relationship Id="rId4566" Type="http://schemas.openxmlformats.org/officeDocument/2006/relationships/hyperlink" Target="https://erzrf.ru/zastroyschiki/brand/4968602001?region=vse-regiony&amp;regionKey=0&amp;notInSale=true&amp;organizationId=4968602001&amp;utm_source=katalog&amp;utm_campaign=katalog&amp;utm_medium=katalog" TargetMode="External"/><Relationship Id="rId5617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3168" Type="http://schemas.openxmlformats.org/officeDocument/2006/relationships/hyperlink" Target="https://erzrf.ru/zastroyschiki/2560090001?region=vse-regiony&amp;regionKey=0&amp;notInSale=true&amp;organizationId=2560090001&amp;utm_source=katalog&amp;utm_campaign=katalog&amp;utm_medium=katalog" TargetMode="External"/><Relationship Id="rId4219" Type="http://schemas.openxmlformats.org/officeDocument/2006/relationships/hyperlink" Target="http://sloboda3.ru/" TargetMode="External"/><Relationship Id="rId7789" Type="http://schemas.openxmlformats.org/officeDocument/2006/relationships/hyperlink" Target="https://erzrf.ru/novostroyki/5171322001?regionKey=143449001&amp;notInSale=true&amp;organizationId=5127020001&amp;gkId=5171322001&amp;buildObjectId=6668919001&amp;utm_source=katalog&amp;utm_campaign=katalog&amp;utm_medium=katalog" TargetMode="External"/><Relationship Id="rId10020" Type="http://schemas.openxmlformats.org/officeDocument/2006/relationships/hyperlink" Target="https://erzrf.ru/novostroyki/6131861001?regionKey=143449001&amp;notInSale=true&amp;organizationId=755344001&amp;gkId=6131861001&amp;buildObjectId=10833834001&amp;utm_source=katalog&amp;utm_campaign=katalog&amp;utm_medium=katalog" TargetMode="External"/><Relationship Id="rId12192" Type="http://schemas.openxmlformats.org/officeDocument/2006/relationships/hyperlink" Target="http://metaler-ss.ru/" TargetMode="External"/><Relationship Id="rId570" Type="http://schemas.openxmlformats.org/officeDocument/2006/relationships/hyperlink" Target="https://erzrf.ru/zastroyschiki/brand/1799275001?region=vse-regiony&amp;regionKey=0&amp;notInSale=true&amp;organizationId=1799275001&amp;utm_source=katalog&amp;utm_campaign=katalog&amp;utm_medium=katalog" TargetMode="External"/><Relationship Id="rId2251" Type="http://schemas.openxmlformats.org/officeDocument/2006/relationships/hyperlink" Target="https://erzrf.ru/zastroyschiki/1924315001?region=vse-regiony&amp;regionKey=0&amp;notInSale=true&amp;organizationId=1924315001&amp;utm_source=katalog&amp;utm_campaign=katalog&amp;utm_medium=katalog" TargetMode="External"/><Relationship Id="rId3302" Type="http://schemas.openxmlformats.org/officeDocument/2006/relationships/hyperlink" Target="http://k-np.ru/" TargetMode="External"/><Relationship Id="rId4700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223" Type="http://schemas.openxmlformats.org/officeDocument/2006/relationships/hyperlink" Target="https://erzrf.ru/novostroyki/351001001?regionKey=143449001&amp;notInSale=true&amp;organizationId=1166240001&amp;gkId=351001001&amp;buildObjectId=9487804001&amp;utm_source=katalog&amp;utm_campaign=katalog&amp;utm_medium=katalog" TargetMode="External"/><Relationship Id="rId6872" Type="http://schemas.openxmlformats.org/officeDocument/2006/relationships/hyperlink" Target="https://erzrf.ru/novostroyki/4927816001?regionKey=143449001&amp;notInSale=true&amp;organizationId=4948503001&amp;gkId=4927816001&amp;buildObjectId=4933697001&amp;utm_source=katalog&amp;utm_campaign=katalog&amp;utm_medium=katalog" TargetMode="External"/><Relationship Id="rId7923" Type="http://schemas.openxmlformats.org/officeDocument/2006/relationships/hyperlink" Target="https://erzrf.ru/novostroyki/5460165001?regionKey=143449001&amp;notInSale=true&amp;organizationId=5567599001&amp;gkId=5460165001&amp;utm_source=katalog&amp;utm_campaign=katalog&amp;utm_medium=katalog" TargetMode="External"/><Relationship Id="rId10904" Type="http://schemas.openxmlformats.org/officeDocument/2006/relationships/hyperlink" Target="https://erzrf.ru/novostroyki/8617240001?regionKey=143449001&amp;notInSale=true&amp;organizationId=8610834001&amp;gkId=8617240001&amp;buildObjectId=8619620001&amp;utm_source=katalog&amp;utm_campaign=katalog&amp;utm_medium=katalog" TargetMode="External"/><Relationship Id="rId4076" Type="http://schemas.openxmlformats.org/officeDocument/2006/relationships/hyperlink" Target="http://otrada-kvartal.ru/" TargetMode="External"/><Relationship Id="rId5474" Type="http://schemas.openxmlformats.org/officeDocument/2006/relationships/hyperlink" Target="https://erzrf.ru/zastroyschiki/brand/1072634001?region=vse-regiony&amp;regionKey=0&amp;notInSale=true&amp;organizationId=1072634001&amp;utm_source=katalog&amp;utm_campaign=katalog&amp;utm_medium=katalog" TargetMode="External"/><Relationship Id="rId6525" Type="http://schemas.openxmlformats.org/officeDocument/2006/relationships/hyperlink" Target="https://erzrf.ru/zastroyschiki/3948296001?region=vse-regiony&amp;regionKey=0&amp;notInSale=true&amp;organizationId=3948296001&amp;utm_source=katalog&amp;utm_campaign=katalog&amp;utm_medium=katalog" TargetMode="External"/><Relationship Id="rId5127" Type="http://schemas.openxmlformats.org/officeDocument/2006/relationships/hyperlink" Target="https://erzrf.ru/novostroyki/3954783001?regionKey=143449001&amp;notInSale=true&amp;organizationId=3955566001&amp;gkId=3954783001&amp;buildObjectId=8104391001&amp;utm_source=katalog&amp;utm_campaign=katalog&amp;utm_medium=katalog" TargetMode="External"/><Relationship Id="rId8697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9748" Type="http://schemas.openxmlformats.org/officeDocument/2006/relationships/hyperlink" Target="https://erzrf.ru/novostroyki/5975186001?regionKey=143449001&amp;notInSale=true&amp;organizationId=5984132001&amp;gkId=5975186001&amp;utm_source=katalog&amp;utm_campaign=katalog&amp;utm_medium=katalog" TargetMode="External"/><Relationship Id="rId11678" Type="http://schemas.openxmlformats.org/officeDocument/2006/relationships/hyperlink" Target="https://erzrf.ru/novostroyki/9223332001?regionKey=143449001&amp;notInSale=true&amp;organizationId=2366201001&amp;gkId=9223332001&amp;buildObjectId=9359033001&amp;utm_source=katalog&amp;utm_campaign=katalog&amp;utm_medium=katalog" TargetMode="External"/><Relationship Id="rId12729" Type="http://schemas.openxmlformats.org/officeDocument/2006/relationships/hyperlink" Target="https://erzrf.ru/novostroyki/11799826001?regionKey=143449001&amp;notInSale=true&amp;organizationId=4965347001&amp;gkId=11799826001&amp;utm_source=katalog&amp;utm_campaign=katalog&amp;utm_medium=katalog" TargetMode="External"/><Relationship Id="rId1737" Type="http://schemas.openxmlformats.org/officeDocument/2006/relationships/hyperlink" Target="https://erzrf.ru/zastroyschiki/428286001?region=vse-regiony&amp;regionKey=0&amp;notInSale=true&amp;organizationId=428286001&amp;utm_source=katalog&amp;utm_campaign=katalog&amp;utm_medium=katalog" TargetMode="External"/><Relationship Id="rId7299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4210" Type="http://schemas.openxmlformats.org/officeDocument/2006/relationships/hyperlink" Target="http://sloboda3.ru/" TargetMode="External"/><Relationship Id="rId7780" Type="http://schemas.openxmlformats.org/officeDocument/2006/relationships/hyperlink" Target="https://erzrf.ru/novostroyki/5171322001?regionKey=143449001&amp;notInSale=true&amp;organizationId=5127020001&amp;gkId=5171322001&amp;buildObjectId=6668904001&amp;utm_source=katalog&amp;utm_campaign=katalog&amp;utm_medium=katalog" TargetMode="External"/><Relationship Id="rId6382" Type="http://schemas.openxmlformats.org/officeDocument/2006/relationships/hyperlink" Target="https://erzrf.ru/zastroyschiki/brand/10660389001?region=vse-regiony&amp;regionKey=0&amp;notInSale=true&amp;organizationId=10660389001&amp;utm_source=katalog&amp;utm_campaign=katalog&amp;utm_medium=katalog" TargetMode="External"/><Relationship Id="rId7433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831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0761" Type="http://schemas.openxmlformats.org/officeDocument/2006/relationships/hyperlink" Target="https://kolomna-stroitel.ru/yacht-club-51a/" TargetMode="External"/><Relationship Id="rId11812" Type="http://schemas.openxmlformats.org/officeDocument/2006/relationships/hyperlink" Target="https://erzrf.ru/novostroyki/9398864001?regionKey=143449001&amp;notInSale=true&amp;organizationId=955386001&amp;gkId=9398864001&amp;utm_source=katalog&amp;utm_campaign=katalog&amp;utm_medium=katalog" TargetMode="External"/><Relationship Id="rId6035" Type="http://schemas.openxmlformats.org/officeDocument/2006/relationships/hyperlink" Target="https://erzrf.ru/novostroyki/4398677001?regionKey=143449001&amp;notInSale=true&amp;organizationId=432151001&amp;gkId=4398677001&amp;buildObjectId=3738067001&amp;utm_source=katalog&amp;utm_campaign=katalog&amp;utm_medium=katalog" TargetMode="External"/><Relationship Id="rId10414" Type="http://schemas.openxmlformats.org/officeDocument/2006/relationships/hyperlink" Target="https://erzrf.ru/novostroyki/6887813001?regionKey=143449001&amp;notInSale=true&amp;organizationId=2039883001&amp;gkId=6887813001&amp;utm_source=katalog&amp;utm_campaign=katalog&amp;utm_medium=katalog" TargetMode="External"/><Relationship Id="rId2992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9258" Type="http://schemas.openxmlformats.org/officeDocument/2006/relationships/hyperlink" Target="https://a-town.ru/" TargetMode="External"/><Relationship Id="rId12586" Type="http://schemas.openxmlformats.org/officeDocument/2006/relationships/hyperlink" Target="https://erzrf.ru/novostroyki/10837410001?regionKey=143449001&amp;notInSale=true&amp;organizationId=10837348001&amp;gkId=10837410001&amp;utm_source=katalog&amp;utm_campaign=katalog&amp;utm_medium=katalog" TargetMode="External"/><Relationship Id="rId964" Type="http://schemas.openxmlformats.org/officeDocument/2006/relationships/hyperlink" Target="https://erzrf.ru/zastroyschiki/642325001?region=vse-regiony&amp;regionKey=0&amp;notInSale=true&amp;organizationId=642325001&amp;utm_source=katalog&amp;utm_campaign=katalog&amp;utm_medium=katalog" TargetMode="External"/><Relationship Id="rId1594" Type="http://schemas.openxmlformats.org/officeDocument/2006/relationships/hyperlink" Target="https://erzrf.ru/zastroyschiki/11645844001?region=vse-regiony&amp;regionKey=0&amp;notInSale=true&amp;organizationId=11645844001&amp;utm_source=katalog&amp;utm_campaign=katalog&amp;utm_medium=katalog" TargetMode="External"/><Relationship Id="rId2645" Type="http://schemas.openxmlformats.org/officeDocument/2006/relationships/hyperlink" Target="http://&#1078;&#1082;-&#1083;&#1077;&#1089;&#1085;&#1086;&#1081;.&#1088;&#1092;/" TargetMode="External"/><Relationship Id="rId11188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239" Type="http://schemas.openxmlformats.org/officeDocument/2006/relationships/hyperlink" Target="https://erzrf.ru/zastroyschiki/2082716001?region=vse-regiony&amp;regionKey=0&amp;notInSale=true&amp;organizationId=2082716001&amp;utm_source=katalog&amp;utm_campaign=katalog&amp;utm_medium=katalog" TargetMode="External"/><Relationship Id="rId617" Type="http://schemas.openxmlformats.org/officeDocument/2006/relationships/hyperlink" Target="https://erzrf.ru/novostroyki/360082001?regionKey=143449001&amp;notInSale=true&amp;organizationId=1802927001&amp;gkId=360082001&amp;utm_source=katalog&amp;utm_campaign=katalog&amp;utm_medium=katalog" TargetMode="External"/><Relationship Id="rId1247" Type="http://schemas.openxmlformats.org/officeDocument/2006/relationships/hyperlink" Target="https://erzrf.ru/novostroyki/940926001?regionKey=143449001&amp;notInSale=true&amp;organizationId=3955566001&amp;gkId=940926001&amp;utm_source=katalog&amp;utm_campaign=katalog&amp;utm_medium=katalog" TargetMode="External"/><Relationship Id="rId5868" Type="http://schemas.openxmlformats.org/officeDocument/2006/relationships/hyperlink" Target="https://erzrf.ru/zastroyschiki/4344676001?region=vse-regiony&amp;regionKey=0&amp;notInSale=true&amp;organizationId=4344676001&amp;utm_source=katalog&amp;utm_campaign=katalog&amp;utm_medium=katalog" TargetMode="External"/><Relationship Id="rId6919" Type="http://schemas.openxmlformats.org/officeDocument/2006/relationships/hyperlink" Target="http://nb2.bicerovo.ru/" TargetMode="External"/><Relationship Id="rId7290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341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0271" Type="http://schemas.openxmlformats.org/officeDocument/2006/relationships/hyperlink" Target="https://erzrf.ru/novostroyki/6507782001?regionKey=143449001&amp;notInSale=true&amp;organizationId=6508578001&amp;gkId=6507782001&amp;utm_source=katalog&amp;utm_campaign=katalog&amp;utm_medium=katalog" TargetMode="External"/><Relationship Id="rId11322" Type="http://schemas.openxmlformats.org/officeDocument/2006/relationships/hyperlink" Target="https://erzrf.ru/zastroyschiki/3719110001?region=vse-regiony&amp;regionKey=0&amp;notInSale=true&amp;organizationId=3719110001&amp;utm_source=katalog&amp;utm_campaign=katalog&amp;utm_medium=katalog" TargetMode="External"/><Relationship Id="rId12720" Type="http://schemas.openxmlformats.org/officeDocument/2006/relationships/hyperlink" Target="https://erzrf.ru/novostroyki/11799826001?regionKey=143449001&amp;notInSale=true&amp;organizationId=4965347001&amp;gkId=11799826001&amp;utm_source=katalog&amp;utm_campaign=katalog&amp;utm_medium=katalog" TargetMode="External"/><Relationship Id="rId4951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12096" Type="http://schemas.openxmlformats.org/officeDocument/2006/relationships/hyperlink" Target="https://erzrf.ru/zastroyschiki/9747488001?region=vse-regiony&amp;regionKey=0&amp;notInSale=true&amp;organizationId=9747488001&amp;utm_source=katalog&amp;utm_campaign=katalog&amp;utm_medium=katalog" TargetMode="External"/><Relationship Id="rId474" Type="http://schemas.openxmlformats.org/officeDocument/2006/relationships/hyperlink" Target="https://erzrf.ru/novostroyki/353555001?regionKey=143449001&amp;notInSale=true&amp;organizationId=1195114001&amp;gkId=353555001&amp;utm_source=katalog&amp;utm_campaign=katalog&amp;utm_medium=katalog" TargetMode="External"/><Relationship Id="rId2155" Type="http://schemas.openxmlformats.org/officeDocument/2006/relationships/hyperlink" Target="https://erzrf.ru/novostroyki/1917026001?regionKey=143449001&amp;notInSale=true&amp;organizationId=1917312001&amp;gkId=1917026001&amp;utm_source=katalog&amp;utm_campaign=katalog&amp;utm_medium=katalog" TargetMode="External"/><Relationship Id="rId3553" Type="http://schemas.openxmlformats.org/officeDocument/2006/relationships/hyperlink" Target="http://vifanprudy.ru/dom-3" TargetMode="External"/><Relationship Id="rId4604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127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3206" Type="http://schemas.openxmlformats.org/officeDocument/2006/relationships/hyperlink" Target="https://erzrf.ru/zastroyschiki/brand/1458749001?region=vse-regiony&amp;regionKey=0&amp;notInSale=true&amp;organizationId=1458749001&amp;utm_source=katalog&amp;utm_campaign=katalog&amp;utm_medium=katalog" TargetMode="External"/><Relationship Id="rId6776" Type="http://schemas.openxmlformats.org/officeDocument/2006/relationships/hyperlink" Target="https://erzrf.ru/zastroyschiki/4922300001?region=vse-regiony&amp;regionKey=0&amp;notInSale=true&amp;organizationId=4922300001&amp;utm_source=katalog&amp;utm_campaign=katalog&amp;utm_medium=katalog" TargetMode="External"/><Relationship Id="rId7827" Type="http://schemas.openxmlformats.org/officeDocument/2006/relationships/hyperlink" Target="http://uprimskiy.ru/" TargetMode="External"/><Relationship Id="rId10808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5378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6429" Type="http://schemas.openxmlformats.org/officeDocument/2006/relationships/hyperlink" Target="https://erzrf.ru/novostroyki/4839582001?regionKey=143449001&amp;notInSale=true&amp;organizationId=4839495001&amp;gkId=4839582001&amp;utm_source=katalog&amp;utm_campaign=katalog&amp;utm_medium=katalog" TargetMode="External"/><Relationship Id="rId9999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12230" Type="http://schemas.openxmlformats.org/officeDocument/2006/relationships/hyperlink" Target="https://erzrf.ru/zastroyschiki/2082716001?region=vse-regiony&amp;regionKey=0&amp;notInSale=true&amp;organizationId=2082716001&amp;utm_source=katalog&amp;utm_campaign=katalog&amp;utm_medium=katalog" TargetMode="External"/><Relationship Id="rId1988" Type="http://schemas.openxmlformats.org/officeDocument/2006/relationships/hyperlink" Target="http://sky-grad.ru/" TargetMode="External"/><Relationship Id="rId4461" Type="http://schemas.openxmlformats.org/officeDocument/2006/relationships/hyperlink" Target="https://erzrf.ru/novostroyki/3741352001?regionKey=143449001&amp;notInSale=true&amp;organizationId=4960412001&amp;gkId=3741352001&amp;buildObjectId=6884001001&amp;utm_source=katalog&amp;utm_campaign=katalog&amp;utm_medium=katalog" TargetMode="External"/><Relationship Id="rId5512" Type="http://schemas.openxmlformats.org/officeDocument/2006/relationships/hyperlink" Target="https://erzrf.ru/novostroyki/4250766001?regionKey=143449001&amp;notInSale=true&amp;organizationId=4964304001&amp;gkId=4250766001&amp;utm_source=katalog&amp;utm_campaign=katalog&amp;utm_medium=katalog" TargetMode="External"/><Relationship Id="rId6910" Type="http://schemas.openxmlformats.org/officeDocument/2006/relationships/hyperlink" Target="http://nb2.bicerovo.ru/" TargetMode="External"/><Relationship Id="rId3063" Type="http://schemas.openxmlformats.org/officeDocument/2006/relationships/hyperlink" Target="https://erzrf.ru/zastroyschiki/brand/1657119001?region=vse-regiony&amp;regionKey=0&amp;notInSale=true&amp;organizationId=1657119001&amp;utm_source=katalog&amp;utm_campaign=katalog&amp;utm_medium=katalog" TargetMode="External"/><Relationship Id="rId4114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6286" Type="http://schemas.openxmlformats.org/officeDocument/2006/relationships/hyperlink" Target="https://erzrf.ru/novostroyki/4785349001?regionKey=143449001&amp;notInSale=true&amp;organizationId=11687403001&amp;gkId=4785349001&amp;utm_source=katalog&amp;utm_campaign=katalog&amp;utm_medium=katalog" TargetMode="External"/><Relationship Id="rId7337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7684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8735" Type="http://schemas.openxmlformats.org/officeDocument/2006/relationships/hyperlink" Target="http://p-aprel.ru/" TargetMode="External"/><Relationship Id="rId10665" Type="http://schemas.openxmlformats.org/officeDocument/2006/relationships/hyperlink" Target="http://kvartal-3.ru/" TargetMode="External"/><Relationship Id="rId11716" Type="http://schemas.openxmlformats.org/officeDocument/2006/relationships/hyperlink" Target="http://putilkovo-samolet.ru/" TargetMode="External"/><Relationship Id="rId10318" Type="http://schemas.openxmlformats.org/officeDocument/2006/relationships/hyperlink" Target="http://aprelevka-park.ru/" TargetMode="External"/><Relationship Id="rId2896" Type="http://schemas.openxmlformats.org/officeDocument/2006/relationships/hyperlink" Target="https://fsk-lider.ru/offers/newramenskiy/" TargetMode="External"/><Relationship Id="rId3947" Type="http://schemas.openxmlformats.org/officeDocument/2006/relationships/hyperlink" Target="https://erzrf.ru/novostroyki/3731031001?regionKey=143449001&amp;notInSale=true&amp;organizationId=11687403001&amp;gkId=3731031001&amp;utm_source=katalog&amp;utm_campaign=katalog&amp;utm_medium=katalog" TargetMode="External"/><Relationship Id="rId868" Type="http://schemas.openxmlformats.org/officeDocument/2006/relationships/hyperlink" Target="https://erzrf.ru/novostroyki/365834001?regionKey=143449001&amp;notInSale=true&amp;organizationId=4961016001&amp;gkId=365834001&amp;utm_source=katalog&amp;utm_campaign=katalog&amp;utm_medium=katalog" TargetMode="External"/><Relationship Id="rId1498" Type="http://schemas.openxmlformats.org/officeDocument/2006/relationships/hyperlink" Target="https://erzrf.ru/novostroyki/1025564001?regionKey=143449001&amp;notInSale=true&amp;organizationId=955386001&amp;gkId=1025564001&amp;utm_source=katalog&amp;utm_campaign=katalog&amp;utm_medium=katalog" TargetMode="External"/><Relationship Id="rId2549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6420" Type="http://schemas.openxmlformats.org/officeDocument/2006/relationships/hyperlink" Target="https://erzrf.ru/novostroyki/4839582001?regionKey=143449001&amp;notInSale=true&amp;organizationId=4839495001&amp;gkId=4839582001&amp;utm_source=katalog&amp;utm_campaign=katalog&amp;utm_medium=katalog" TargetMode="External"/><Relationship Id="rId9990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5022" Type="http://schemas.openxmlformats.org/officeDocument/2006/relationships/hyperlink" Target="https://erzrf.ru/zastroyschiki/1401425001?region=vse-regiony&amp;regionKey=0&amp;notInSale=true&amp;organizationId=1401425001&amp;utm_source=katalog&amp;utm_campaign=katalog&amp;utm_medium=katalog" TargetMode="External"/><Relationship Id="rId8592" Type="http://schemas.openxmlformats.org/officeDocument/2006/relationships/hyperlink" Target="http://kfamily.ru/" TargetMode="External"/><Relationship Id="rId9643" Type="http://schemas.openxmlformats.org/officeDocument/2006/relationships/hyperlink" Target="http://tirol-ndv.ru/" TargetMode="External"/><Relationship Id="rId7194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245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175" Type="http://schemas.openxmlformats.org/officeDocument/2006/relationships/hyperlink" Target="http://vnukovo2016.ru/" TargetMode="External"/><Relationship Id="rId11573" Type="http://schemas.openxmlformats.org/officeDocument/2006/relationships/hyperlink" Target="https://erzrf.ru/zastroyschiki/9180572001?region=vse-regiony&amp;regionKey=0&amp;notInSale=true&amp;organizationId=9180572001&amp;utm_source=katalog&amp;utm_campaign=katalog&amp;utm_medium=katalog" TargetMode="External"/><Relationship Id="rId12624" Type="http://schemas.openxmlformats.org/officeDocument/2006/relationships/hyperlink" Target="http://pr-dolina.ru/proekty/" TargetMode="External"/><Relationship Id="rId1632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11226" Type="http://schemas.openxmlformats.org/officeDocument/2006/relationships/hyperlink" Target="https://erzrf.ru/novostroyki/8958519001?regionKey=143449001&amp;notInSale=true&amp;organizationId=755344001&amp;gkId=8958519001&amp;utm_source=katalog&amp;utm_campaign=katalog&amp;utm_medium=katalog" TargetMode="External"/><Relationship Id="rId4855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5906" Type="http://schemas.openxmlformats.org/officeDocument/2006/relationships/hyperlink" Target="https://erzrf.ru/zastroyschiki/brand/4956492001?region=vse-regiony&amp;regionKey=0&amp;notInSale=true&amp;organizationId=4956492001&amp;utm_source=katalog&amp;utm_campaign=katalog&amp;utm_medium=katalog" TargetMode="External"/><Relationship Id="rId3457" Type="http://schemas.openxmlformats.org/officeDocument/2006/relationships/hyperlink" Target="https://erzrf.ru/zastroyschiki/3153674001?region=vse-regiony&amp;regionKey=0&amp;notInSale=true&amp;organizationId=3153674001&amp;utm_source=katalog&amp;utm_campaign=katalog&amp;utm_medium=katalog" TargetMode="External"/><Relationship Id="rId4508" Type="http://schemas.openxmlformats.org/officeDocument/2006/relationships/hyperlink" Target="http://landlogic.ru/" TargetMode="External"/><Relationship Id="rId378" Type="http://schemas.openxmlformats.org/officeDocument/2006/relationships/hyperlink" Target="http://vesta-group.ru/" TargetMode="External"/><Relationship Id="rId2059" Type="http://schemas.openxmlformats.org/officeDocument/2006/relationships/hyperlink" Target="http://&#1087;&#1088;&#1086;&#1092;&#1080;-&#1080;&#1085;&#1074;&#1077;&#1089;&#1090;.&#1088;&#1092;/%D0%B6%D0%BA-%D1%80%D0%B8%D0%B2%D0%B5%D1%80-%D0%BF%D0%B0%D1%80%D0%BA/" TargetMode="External"/><Relationship Id="rId12481" Type="http://schemas.openxmlformats.org/officeDocument/2006/relationships/hyperlink" Target="http://dom-rafinad.ru/" TargetMode="External"/><Relationship Id="rId2540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9153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1083" Type="http://schemas.openxmlformats.org/officeDocument/2006/relationships/hyperlink" Target="https://erzrf.ru/novostroyki/8872342001?regionKey=143449001&amp;notInSale=true&amp;organizationId=429726001&amp;gkId=8872342001&amp;utm_source=katalog&amp;utm_campaign=katalog&amp;utm_medium=katalog" TargetMode="External"/><Relationship Id="rId12134" Type="http://schemas.openxmlformats.org/officeDocument/2006/relationships/hyperlink" Target="https://erzrf.ru/zastroyschiki/brand/9747857001?region=vse-regiony&amp;regionKey=0&amp;notInSale=true&amp;organizationId=9747857001&amp;utm_source=katalog&amp;utm_campaign=katalog&amp;utm_medium=katalog" TargetMode="External"/><Relationship Id="rId512" Type="http://schemas.openxmlformats.org/officeDocument/2006/relationships/hyperlink" Target="http://5-kv.ru/" TargetMode="External"/><Relationship Id="rId1142" Type="http://schemas.openxmlformats.org/officeDocument/2006/relationships/hyperlink" Target="http://sholokhovo.ecodolie.ru/" TargetMode="External"/><Relationship Id="rId4365" Type="http://schemas.openxmlformats.org/officeDocument/2006/relationships/hyperlink" Target="https://erzrf.ru/zastroyschiki/2008628001?region=vse-regiony&amp;regionKey=0&amp;notInSale=true&amp;organizationId=2008628001&amp;utm_source=katalog&amp;utm_campaign=katalog&amp;utm_medium=katalog" TargetMode="External"/><Relationship Id="rId5763" Type="http://schemas.openxmlformats.org/officeDocument/2006/relationships/hyperlink" Target="https://erzrf.ru/zastroyschiki/brand/1735477001?region=vse-regiony&amp;regionKey=0&amp;notInSale=true&amp;organizationId=1735477001&amp;utm_source=katalog&amp;utm_campaign=katalog&amp;utm_medium=katalog" TargetMode="External"/><Relationship Id="rId6814" Type="http://schemas.openxmlformats.org/officeDocument/2006/relationships/hyperlink" Target="https://erzrf.ru/zastroyschiki/brand/4948503001?region=vse-regiony&amp;regionKey=0&amp;notInSale=true&amp;organizationId=4948503001&amp;utm_source=katalog&amp;utm_campaign=katalog&amp;utm_medium=katalog" TargetMode="External"/><Relationship Id="rId4018" Type="http://schemas.openxmlformats.org/officeDocument/2006/relationships/hyperlink" Target="https://erzrf.ru/novostroyki/3731031001?regionKey=143449001&amp;notInSale=true&amp;organizationId=11687403001&amp;gkId=3731031001&amp;utm_source=katalog&amp;utm_campaign=katalog&amp;utm_medium=katalog" TargetMode="External"/><Relationship Id="rId5416" Type="http://schemas.openxmlformats.org/officeDocument/2006/relationships/hyperlink" Target="http://prigorod77.ru/" TargetMode="External"/><Relationship Id="rId8986" Type="http://schemas.openxmlformats.org/officeDocument/2006/relationships/hyperlink" Target="https://erzrf.ru/novostroyki/5941798001?regionKey=143449001&amp;notInSale=true&amp;organizationId=10923112001&amp;gkId=5941798001&amp;buildObjectId=5942630001&amp;utm_source=katalog&amp;utm_campaign=katalog&amp;utm_medium=katalog" TargetMode="External"/><Relationship Id="rId11967" Type="http://schemas.openxmlformats.org/officeDocument/2006/relationships/hyperlink" Target="http://alfa-nagornoe.ru/" TargetMode="External"/><Relationship Id="rId7588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639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0569" Type="http://schemas.openxmlformats.org/officeDocument/2006/relationships/hyperlink" Target="https://erzrf.ru/zastroyschiki/brand/7809858001?region=vse-regiony&amp;regionKey=0&amp;notInSale=true&amp;organizationId=7809858001&amp;utm_source=katalog&amp;utm_campaign=katalog&amp;utm_medium=katalog" TargetMode="External"/><Relationship Id="rId2050" Type="http://schemas.openxmlformats.org/officeDocument/2006/relationships/hyperlink" Target="http://&#1090;&#1091;&#1095;&#1082;&#1086;&#1074;&#1086;-&#1076;&#1088;&#1091;&#1078;&#1085;&#1099;&#1081;.&#1088;&#1092;/" TargetMode="External"/><Relationship Id="rId3101" Type="http://schemas.openxmlformats.org/officeDocument/2006/relationships/hyperlink" Target="https://erzrf.ru/novostroyki/2359099001?regionKey=143449001&amp;notInSale=true&amp;organizationId=9497817001&amp;gkId=2359099001&amp;utm_source=katalog&amp;utm_campaign=katalog&amp;utm_medium=katalog" TargetMode="External"/><Relationship Id="rId6671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7722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5273" Type="http://schemas.openxmlformats.org/officeDocument/2006/relationships/hyperlink" Target="http://grandolimp.ru/" TargetMode="External"/><Relationship Id="rId6324" Type="http://schemas.openxmlformats.org/officeDocument/2006/relationships/hyperlink" Target="http://laikovo-gorod.ru/" TargetMode="External"/><Relationship Id="rId10703" Type="http://schemas.openxmlformats.org/officeDocument/2006/relationships/hyperlink" Target="https://erzrf.ru/zastroyschiki/brand/8173591001?region=vse-regiony&amp;regionKey=0&amp;notInSale=true&amp;organizationId=8173591001&amp;utm_source=katalog&amp;utm_campaign=katalog&amp;utm_medium=katalog" TargetMode="External"/><Relationship Id="rId8496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9547" Type="http://schemas.openxmlformats.org/officeDocument/2006/relationships/hyperlink" Target="https://erzrf.ru/zastroyschiki/5967917001?region=vse-regiony&amp;regionKey=0&amp;notInSale=true&amp;organizationId=5967917001&amp;utm_source=katalog&amp;utm_campaign=katalog&amp;utm_medium=katalog" TargetMode="External"/><Relationship Id="rId9894" Type="http://schemas.openxmlformats.org/officeDocument/2006/relationships/hyperlink" Target="https://erzrf.ru/novostroyki/6105657001?regionKey=143449001&amp;notInSale=true&amp;organizationId=429726001&amp;gkId=6105657001&amp;buildObjectId=8731636001&amp;utm_source=katalog&amp;utm_campaign=katalog&amp;utm_medium=katalog" TargetMode="External"/><Relationship Id="rId12875" Type="http://schemas.openxmlformats.org/officeDocument/2006/relationships/hyperlink" Target="https://erzrf.ru/novostroyki/12448898001?regionKey=143449001&amp;notInSale=true&amp;organizationId=1560635001&amp;gkId=12448898001&amp;buildObjectId=10818144001&amp;utm_source=katalog&amp;utm_campaign=katalog&amp;utm_medium=katalog" TargetMode="External"/><Relationship Id="rId1883" Type="http://schemas.openxmlformats.org/officeDocument/2006/relationships/hyperlink" Target="https://erzrf.ru/zastroyschiki/brand/6025752001?region=vse-regiony&amp;regionKey=0&amp;notInSale=true&amp;organizationId=6025752001&amp;utm_source=katalog&amp;utm_campaign=katalog&amp;utm_medium=katalog" TargetMode="External"/><Relationship Id="rId2934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7098" Type="http://schemas.openxmlformats.org/officeDocument/2006/relationships/hyperlink" Target="http://villagio.ru/" TargetMode="External"/><Relationship Id="rId8149" Type="http://schemas.openxmlformats.org/officeDocument/2006/relationships/hyperlink" Target="https://erzrf.ru/novostroyki/5926213001?regionKey=143449001&amp;notInSale=true&amp;organizationId=1464219001&amp;gkId=5926213001&amp;buildObjectId=5927428001&amp;utm_source=katalog&amp;utm_campaign=katalog&amp;utm_medium=katalog" TargetMode="External"/><Relationship Id="rId11477" Type="http://schemas.openxmlformats.org/officeDocument/2006/relationships/hyperlink" Target="https://erzrf.ru/zastroyschiki/brand/4964586001?region=vse-regiony&amp;regionKey=0&amp;notInSale=true&amp;organizationId=4964586001&amp;utm_source=katalog&amp;utm_campaign=katalog&amp;utm_medium=katalog" TargetMode="External"/><Relationship Id="rId12528" Type="http://schemas.openxmlformats.org/officeDocument/2006/relationships/hyperlink" Target="https://erzrf.ru/zastroyschiki/10835315001?region=vse-regiony&amp;regionKey=0&amp;notInSale=true&amp;organizationId=10835315001&amp;utm_source=katalog&amp;utm_campaign=katalog&amp;utm_medium=katalog" TargetMode="External"/><Relationship Id="rId906" Type="http://schemas.openxmlformats.org/officeDocument/2006/relationships/hyperlink" Target="https://erzrf.ru/novostroyki/454813001?regionKey=143449001&amp;notInSale=true&amp;organizationId=10922600001&amp;gkId=454813001&amp;buildObjectId=1465626001&amp;utm_source=katalog&amp;utm_campaign=katalog&amp;utm_medium=katalog" TargetMode="External"/><Relationship Id="rId1536" Type="http://schemas.openxmlformats.org/officeDocument/2006/relationships/hyperlink" Target="https://erzrf.ru/novostroyki/1025564001?regionKey=143449001&amp;notInSale=true&amp;organizationId=955386001&amp;gkId=1025564001&amp;buildObjectId=9358286001&amp;utm_source=katalog&amp;utm_campaign=katalog&amp;utm_medium=katalog" TargetMode="External"/><Relationship Id="rId10079" Type="http://schemas.openxmlformats.org/officeDocument/2006/relationships/hyperlink" Target="https://erzrf.ru/zastroyschiki/brand/6220268001?region=vse-regiony&amp;regionKey=0&amp;notInSale=true&amp;organizationId=6220268001&amp;utm_source=katalog&amp;utm_campaign=katalog&amp;utm_medium=katalog" TargetMode="External"/><Relationship Id="rId4759" Type="http://schemas.openxmlformats.org/officeDocument/2006/relationships/hyperlink" Target="http://yug.aprigorod.ru/" TargetMode="External"/><Relationship Id="rId8630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0560" Type="http://schemas.openxmlformats.org/officeDocument/2006/relationships/hyperlink" Target="https://erzrf.ru/zastroyschiki/brand/7809858001?region=vse-regiony&amp;regionKey=0&amp;notInSale=true&amp;organizationId=7809858001&amp;utm_source=katalog&amp;utm_campaign=katalog&amp;utm_medium=katalog" TargetMode="External"/><Relationship Id="rId11611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6181" Type="http://schemas.openxmlformats.org/officeDocument/2006/relationships/hyperlink" Target="http://zvnd.ru/" TargetMode="External"/><Relationship Id="rId7232" Type="http://schemas.openxmlformats.org/officeDocument/2006/relationships/hyperlink" Target="http://futuro-park.ru/" TargetMode="External"/><Relationship Id="rId10213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2791" Type="http://schemas.openxmlformats.org/officeDocument/2006/relationships/hyperlink" Target="https://erzrf.ru/zastroyschiki/2068017001?region=vse-regiony&amp;regionKey=0&amp;notInSale=true&amp;organizationId=2068017001&amp;utm_source=katalog&amp;utm_campaign=katalog&amp;utm_medium=katalog" TargetMode="External"/><Relationship Id="rId12385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763" Type="http://schemas.openxmlformats.org/officeDocument/2006/relationships/hyperlink" Target="https://erzrf.ru/novostroyki/362868001?regionKey=143449001&amp;notInSale=true&amp;organizationId=3955566001&amp;gkId=362868001&amp;buildObjectId=12649555001&amp;utm_source=katalog&amp;utm_campaign=katalog&amp;utm_medium=katalog" TargetMode="External"/><Relationship Id="rId1393" Type="http://schemas.openxmlformats.org/officeDocument/2006/relationships/hyperlink" Target="https://granelle.ru/objects/leninsky-district/" TargetMode="External"/><Relationship Id="rId2444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3842" Type="http://schemas.openxmlformats.org/officeDocument/2006/relationships/hyperlink" Target="http://&#1082;&#1074;&#1072;&#1088;&#1090;&#1080;&#1088;&#1099;-&#1079;&#1074;&#1077;&#1085;&#1080;&#1075;&#1086;&#1088;&#1086;&#1076;.&#1088;&#1092;/" TargetMode="External"/><Relationship Id="rId9057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038" Type="http://schemas.openxmlformats.org/officeDocument/2006/relationships/hyperlink" Target="https://erzrf.ru/novostroyki/9747997001?regionKey=143449001&amp;notInSale=true&amp;organizationId=9747857001&amp;gkId=9747997001&amp;buildObjectId=9336098001&amp;utm_source=katalog&amp;utm_campaign=katalog&amp;utm_medium=katalog" TargetMode="External"/><Relationship Id="rId416" Type="http://schemas.openxmlformats.org/officeDocument/2006/relationships/hyperlink" Target="https://erzrf.ru/zastroyschiki/7922304001?region=vse-regiony&amp;regionKey=0&amp;notInSale=true&amp;organizationId=7922304001&amp;utm_source=katalog&amp;utm_campaign=katalog&amp;utm_medium=katalog" TargetMode="External"/><Relationship Id="rId1046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5667" Type="http://schemas.openxmlformats.org/officeDocument/2006/relationships/hyperlink" Target="https://erzrf.ru/novostroyki/4253582001?regionKey=143449001&amp;notInSale=true&amp;organizationId=429726001&amp;gkId=4253582001&amp;buildObjectId=7325581001&amp;utm_source=katalog&amp;utm_campaign=katalog&amp;utm_medium=katalog" TargetMode="External"/><Relationship Id="rId6718" Type="http://schemas.openxmlformats.org/officeDocument/2006/relationships/hyperlink" Target="https://erzrf.ru/novostroyki/4908741001?regionKey=143449001&amp;notInSale=true&amp;organizationId=4970890001&amp;gkId=4908741001&amp;utm_source=katalog&amp;utm_campaign=katalog&amp;utm_medium=katalog" TargetMode="External"/><Relationship Id="rId4269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8140" Type="http://schemas.openxmlformats.org/officeDocument/2006/relationships/hyperlink" Target="https://erzrf.ru/novostroyki/5926213001?regionKey=143449001&amp;notInSale=true&amp;organizationId=1464219001&amp;gkId=5926213001&amp;buildObjectId=5927425001&amp;utm_source=katalog&amp;utm_campaign=katalog&amp;utm_medium=katalog" TargetMode="External"/><Relationship Id="rId10070" Type="http://schemas.openxmlformats.org/officeDocument/2006/relationships/hyperlink" Target="https://erzrf.ru/zastroyschiki/brand/6220268001?region=vse-regiony&amp;regionKey=0&amp;notInSale=true&amp;organizationId=6220268001&amp;utm_source=katalog&amp;utm_campaign=katalog&amp;utm_medium=katalog" TargetMode="External"/><Relationship Id="rId11121" Type="http://schemas.openxmlformats.org/officeDocument/2006/relationships/hyperlink" Target="https://pik.ru/zhulebino?_ga=2.32502908.311488146.1532338265-286733006.1526539008" TargetMode="External"/><Relationship Id="rId4750" Type="http://schemas.openxmlformats.org/officeDocument/2006/relationships/hyperlink" Target="http://yug.aprigorod.ru/" TargetMode="External"/><Relationship Id="rId5801" Type="http://schemas.openxmlformats.org/officeDocument/2006/relationships/hyperlink" Target="https://erzrf.ru/novostroyki/4299012001?regionKey=143449001&amp;notInSale=true&amp;organizationId=429726001&amp;gkId=4299012001&amp;utm_source=katalog&amp;utm_campaign=katalog&amp;utm_medium=katalog" TargetMode="External"/><Relationship Id="rId3352" Type="http://schemas.openxmlformats.org/officeDocument/2006/relationships/hyperlink" Target="https://erzrf.ru/novostroyki/3073004001?regionKey=143449001&amp;notInSale=true&amp;organizationId=11687403001&amp;gkId=3073004001&amp;utm_source=katalog&amp;utm_campaign=katalog&amp;utm_medium=katalog" TargetMode="External"/><Relationship Id="rId4403" Type="http://schemas.openxmlformats.org/officeDocument/2006/relationships/hyperlink" Target="https://erzrf.ru/zastroyschiki/brand/4960412001?region=vse-regiony&amp;regionKey=0&amp;notInSale=true&amp;organizationId=4960412001&amp;utm_source=katalog&amp;utm_campaign=katalog&amp;utm_medium=katalog" TargetMode="External"/><Relationship Id="rId273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3005" Type="http://schemas.openxmlformats.org/officeDocument/2006/relationships/hyperlink" Target="http://v-komforte.ru/" TargetMode="External"/><Relationship Id="rId6575" Type="http://schemas.openxmlformats.org/officeDocument/2006/relationships/hyperlink" Target="https://erzrf.ru/novostroyki/4866085001?regionKey=143449001&amp;notInSale=true&amp;organizationId=4950571001&amp;gkId=4866085001&amp;buildObjectId=1934939001&amp;utm_source=katalog&amp;utm_campaign=katalog&amp;utm_medium=katalog" TargetMode="External"/><Relationship Id="rId7626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7973" Type="http://schemas.openxmlformats.org/officeDocument/2006/relationships/hyperlink" Target="https://erzrf.ru/zastroyschiki/356052001?region=vse-regiony&amp;regionKey=0&amp;notInSale=true&amp;organizationId=356052001&amp;utm_source=katalog&amp;utm_campaign=katalog&amp;utm_medium=katalog" TargetMode="External"/><Relationship Id="rId10954" Type="http://schemas.openxmlformats.org/officeDocument/2006/relationships/hyperlink" Target="https://erzrf.ru/zastroyschiki/brand/8610834001?region=vse-regiony&amp;regionKey=0&amp;notInSale=true&amp;organizationId=8610834001&amp;utm_source=katalog&amp;utm_campaign=katalog&amp;utm_medium=katalog" TargetMode="External"/><Relationship Id="rId5177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6228" Type="http://schemas.openxmlformats.org/officeDocument/2006/relationships/hyperlink" Target="https://erzrf.ru/zastroyschiki/3380700001?region=vse-regiony&amp;regionKey=0&amp;notInSale=true&amp;organizationId=3380700001&amp;utm_source=katalog&amp;utm_campaign=katalog&amp;utm_medium=katalog" TargetMode="External"/><Relationship Id="rId10607" Type="http://schemas.openxmlformats.org/officeDocument/2006/relationships/hyperlink" Target="https://erzrf.ru/novostroyki/7810103001?regionKey=143449001&amp;notInSale=true&amp;organizationId=7809858001&amp;gkId=7810103001&amp;utm_source=katalog&amp;utm_campaign=katalog&amp;utm_medium=katalog" TargetMode="External"/><Relationship Id="rId9798" Type="http://schemas.openxmlformats.org/officeDocument/2006/relationships/hyperlink" Target="https://erzrf.ru/zastroyschiki/5987428001?region=vse-regiony&amp;regionKey=0&amp;notInSale=true&amp;organizationId=5987428001&amp;utm_source=katalog&amp;utm_campaign=katalog&amp;utm_medium=katalog" TargetMode="External"/><Relationship Id="rId12779" Type="http://schemas.openxmlformats.org/officeDocument/2006/relationships/hyperlink" Target="https://erzrf.ru/zastroyschiki/12049213001?region=vse-regiony&amp;regionKey=0&amp;notInSale=true&amp;organizationId=12049213001&amp;utm_source=katalog&amp;utm_campaign=katalog&amp;utm_medium=katalog" TargetMode="External"/><Relationship Id="rId1787" Type="http://schemas.openxmlformats.org/officeDocument/2006/relationships/hyperlink" Target="https://erzrf.ru/novostroyki/1440222001?regionKey=143449001&amp;notInSale=true&amp;organizationId=1432402001&amp;gkId=1440222001&amp;utm_source=katalog&amp;utm_campaign=katalog&amp;utm_medium=katalog" TargetMode="External"/><Relationship Id="rId2838" Type="http://schemas.openxmlformats.org/officeDocument/2006/relationships/hyperlink" Target="https://erzrf.ru/zastroyschiki/brand/3521919001?region=vse-regiony&amp;regionKey=0&amp;notInSale=true&amp;organizationId=3521919001&amp;utm_source=katalog&amp;utm_campaign=katalog&amp;utm_medium=katalog" TargetMode="External"/><Relationship Id="rId4260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5311" Type="http://schemas.openxmlformats.org/officeDocument/2006/relationships/hyperlink" Target="https://erzrf.ru/zastroyschiki/364891001?region=vse-regiony&amp;regionKey=0&amp;notInSale=true&amp;organizationId=364891001&amp;utm_source=katalog&amp;utm_campaign=katalog&amp;utm_medium=katalog" TargetMode="External"/><Relationship Id="rId8881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9932" Type="http://schemas.openxmlformats.org/officeDocument/2006/relationships/hyperlink" Target="http://riviera-stroy.ru/" TargetMode="External"/><Relationship Id="rId7483" Type="http://schemas.openxmlformats.org/officeDocument/2006/relationships/hyperlink" Target="https://erzrf.ru/novostroyki/5127969001?regionKey=143449001&amp;notInSale=true&amp;organizationId=5127020001&amp;gkId=5127969001&amp;buildObjectId=12280045001&amp;utm_source=katalog&amp;utm_campaign=katalog&amp;utm_medium=katalog" TargetMode="External"/><Relationship Id="rId8534" Type="http://schemas.openxmlformats.org/officeDocument/2006/relationships/hyperlink" Target="https://erzrf.ru/novostroyki/5928352001?regionKey=143449001&amp;notInSale=true&amp;organizationId=429726001&amp;gkId=5928352001&amp;utm_source=katalog&amp;utm_campaign=katalog&amp;utm_medium=katalog" TargetMode="External"/><Relationship Id="rId10464" Type="http://schemas.openxmlformats.org/officeDocument/2006/relationships/hyperlink" Target="https://erzrf.ru/zastroyschiki/5965819001?region=vse-regiony&amp;regionKey=0&amp;notInSale=true&amp;organizationId=5965819001&amp;utm_source=katalog&amp;utm_campaign=katalog&amp;utm_medium=katalog" TargetMode="External"/><Relationship Id="rId11862" Type="http://schemas.openxmlformats.org/officeDocument/2006/relationships/hyperlink" Target="https://erzrf.ru/zastroyschiki/9437481001?region=vse-regiony&amp;regionKey=0&amp;notInSale=true&amp;organizationId=9437481001&amp;utm_source=katalog&amp;utm_campaign=katalog&amp;utm_medium=katalog" TargetMode="External"/><Relationship Id="rId12913" Type="http://schemas.openxmlformats.org/officeDocument/2006/relationships/hyperlink" Target="http://arh-dm.ru/" TargetMode="External"/><Relationship Id="rId1921" Type="http://schemas.openxmlformats.org/officeDocument/2006/relationships/hyperlink" Target="https://erzrf.ru/novostroyki/1771605001?regionKey=143449001&amp;notInSale=true&amp;organizationId=4970253001&amp;gkId=1771605001&amp;utm_source=katalog&amp;utm_campaign=katalog&amp;utm_medium=katalog" TargetMode="External"/><Relationship Id="rId6085" Type="http://schemas.openxmlformats.org/officeDocument/2006/relationships/hyperlink" Target="https://erzrf.ru/zastroyschiki/brand/4962508001?region=vse-regiony&amp;regionKey=0&amp;notInSale=true&amp;organizationId=4962508001&amp;utm_source=katalog&amp;utm_campaign=katalog&amp;utm_medium=katalog" TargetMode="External"/><Relationship Id="rId7136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0117" Type="http://schemas.openxmlformats.org/officeDocument/2006/relationships/hyperlink" Target="https://erzrf.ru/novostroyki/6433803001?regionKey=143449001&amp;notInSale=true&amp;organizationId=2366201001&amp;gkId=6433803001&amp;utm_source=katalog&amp;utm_campaign=katalog&amp;utm_medium=katalog" TargetMode="External"/><Relationship Id="rId11515" Type="http://schemas.openxmlformats.org/officeDocument/2006/relationships/hyperlink" Target="https://erzrf.ru/novostroyki/9142809001?regionKey=143449001&amp;notInSale=true&amp;organizationId=955386001&amp;gkId=9142809001&amp;utm_source=katalog&amp;utm_campaign=katalog&amp;utm_medium=katalog" TargetMode="External"/><Relationship Id="rId1297" Type="http://schemas.openxmlformats.org/officeDocument/2006/relationships/hyperlink" Target="https://erzrf.ru/zastroyschiki/939885001?region=vse-regiony&amp;regionKey=0&amp;notInSale=true&amp;organizationId=939885001&amp;utm_source=katalog&amp;utm_campaign=katalog&amp;utm_medium=katalog" TargetMode="External"/><Relationship Id="rId2695" Type="http://schemas.openxmlformats.org/officeDocument/2006/relationships/hyperlink" Target="https://erzrf.ru/novostroyki/2044605001?regionKey=143449001&amp;notInSale=true&amp;organizationId=2044356001&amp;gkId=2044605001&amp;utm_source=katalog&amp;utm_campaign=katalog&amp;utm_medium=katalog" TargetMode="External"/><Relationship Id="rId3746" Type="http://schemas.openxmlformats.org/officeDocument/2006/relationships/hyperlink" Target="https://erzrf.ru/zastroyschiki/brand/3535203001?region=vse-regiony&amp;regionKey=0&amp;notInSale=true&amp;organizationId=3535203001&amp;utm_source=katalog&amp;utm_campaign=katalog&amp;utm_medium=katalog" TargetMode="External"/><Relationship Id="rId12289" Type="http://schemas.openxmlformats.org/officeDocument/2006/relationships/hyperlink" Target="https://erzrf.ru/novostroyki/9971520001?regionKey=143449001&amp;notInSale=true&amp;organizationId=9971216001&amp;gkId=9971520001&amp;utm_source=katalog&amp;utm_campaign=katalog&amp;utm_medium=katalog" TargetMode="External"/><Relationship Id="rId667" Type="http://schemas.openxmlformats.org/officeDocument/2006/relationships/hyperlink" Target="https://erzrf.ru/zastroyschiki/362910001?region=vse-regiony&amp;regionKey=0&amp;notInSale=true&amp;organizationId=362910001&amp;utm_source=katalog&amp;utm_campaign=katalog&amp;utm_medium=katalog" TargetMode="External"/><Relationship Id="rId2348" Type="http://schemas.openxmlformats.org/officeDocument/2006/relationships/hyperlink" Target="http://easteuropa.ru/" TargetMode="External"/><Relationship Id="rId6969" Type="http://schemas.openxmlformats.org/officeDocument/2006/relationships/hyperlink" Target="https://erzrf.ru/novostroyki/4934108001?regionKey=143449001&amp;notInSale=true&amp;organizationId=4963658001&amp;gkId=4934108001&amp;utm_source=katalog&amp;utm_campaign=katalog&amp;utm_medium=katalog" TargetMode="External"/><Relationship Id="rId12770" Type="http://schemas.openxmlformats.org/officeDocument/2006/relationships/hyperlink" Target="https://erzrf.ru/zastroyschiki/12049213001?region=vse-regiony&amp;regionKey=0&amp;notInSale=true&amp;organizationId=12049213001&amp;utm_source=katalog&amp;utm_campaign=katalog&amp;utm_medium=katalog" TargetMode="External"/><Relationship Id="rId8391" Type="http://schemas.openxmlformats.org/officeDocument/2006/relationships/hyperlink" Target="https://erzrf.ru/novostroyki/5926354001?regionKey=143449001&amp;notInSale=true&amp;organizationId=4950571001&amp;gkId=5926354001&amp;utm_source=katalog&amp;utm_campaign=katalog&amp;utm_medium=katalog" TargetMode="External"/><Relationship Id="rId9442" Type="http://schemas.openxmlformats.org/officeDocument/2006/relationships/hyperlink" Target="https://erzrf.ru/zastroyschiki/brand/1378424001?region=vse-regiony&amp;regionKey=0&amp;notInSale=true&amp;organizationId=1378424001&amp;utm_source=katalog&amp;utm_campaign=katalog&amp;utm_medium=katalog" TargetMode="External"/><Relationship Id="rId11372" Type="http://schemas.openxmlformats.org/officeDocument/2006/relationships/hyperlink" Target="https://erzrf.ru/novostroyki/9015645001?regionKey=143449001&amp;notInSale=true&amp;organizationId=429726001&amp;gkId=9015645001&amp;buildObjectId=9015905001&amp;utm_source=katalog&amp;utm_campaign=katalog&amp;utm_medium=katalog" TargetMode="External"/><Relationship Id="rId12423" Type="http://schemas.openxmlformats.org/officeDocument/2006/relationships/hyperlink" Target="https://erzrf.ru/novostroyki/10566850001?regionKey=143449001&amp;notInSale=true&amp;organizationId=755344001&amp;gkId=10566850001&amp;utm_source=katalog&amp;utm_campaign=katalog&amp;utm_medium=katalog" TargetMode="External"/><Relationship Id="rId801" Type="http://schemas.openxmlformats.org/officeDocument/2006/relationships/hyperlink" Target="http://odinburg.ru/" TargetMode="External"/><Relationship Id="rId1431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8044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1025" Type="http://schemas.openxmlformats.org/officeDocument/2006/relationships/hyperlink" Target="https://erzrf.ru/zastroyschiki/8615734001?region=vse-regiony&amp;regionKey=0&amp;notInSale=true&amp;organizationId=8615734001&amp;utm_source=katalog&amp;utm_campaign=katalog&amp;utm_medium=katalog" TargetMode="External"/><Relationship Id="rId4654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3256" Type="http://schemas.openxmlformats.org/officeDocument/2006/relationships/hyperlink" Target="https://granelle.ru/objects/mytishi/" TargetMode="External"/><Relationship Id="rId4307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5705" Type="http://schemas.openxmlformats.org/officeDocument/2006/relationships/hyperlink" Target="http://pik.ru/" TargetMode="External"/><Relationship Id="rId177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7877" Type="http://schemas.openxmlformats.org/officeDocument/2006/relationships/hyperlink" Target="https://erzrf.ru/novostroyki/5435732001?regionKey=143449001&amp;notInSale=true&amp;organizationId=2366201001&amp;gkId=5435732001&amp;utm_source=katalog&amp;utm_campaign=katalog&amp;utm_medium=katalog" TargetMode="External"/><Relationship Id="rId8928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0858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11909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6479" Type="http://schemas.openxmlformats.org/officeDocument/2006/relationships/hyperlink" Target="https://erzrf.ru/zastroyschiki/4839814001?region=vse-regiony&amp;regionKey=0&amp;notInSale=true&amp;organizationId=4839814001&amp;utm_source=katalog&amp;utm_campaign=katalog&amp;utm_medium=katalog" TargetMode="External"/><Relationship Id="rId12280" Type="http://schemas.openxmlformats.org/officeDocument/2006/relationships/hyperlink" Target="https://erzrf.ru/novostroyki/9937028001?regionKey=143449001&amp;notInSale=true&amp;organizationId=6009734001&amp;gkId=9937028001&amp;utm_source=katalog&amp;utm_campaign=katalog&amp;utm_medium=katalog" TargetMode="External"/><Relationship Id="rId6960" Type="http://schemas.openxmlformats.org/officeDocument/2006/relationships/hyperlink" Target="https://erzrf.ru/novostroyki/4933462001?regionKey=143449001&amp;notInSale=true&amp;organizationId=4947340001&amp;gkId=4933462001&amp;utm_source=katalog&amp;utm_campaign=katalog&amp;utm_medium=katalog" TargetMode="External"/><Relationship Id="rId311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5562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6613" Type="http://schemas.openxmlformats.org/officeDocument/2006/relationships/hyperlink" Target="http://invdep.ru/" TargetMode="External"/><Relationship Id="rId4164" Type="http://schemas.openxmlformats.org/officeDocument/2006/relationships/hyperlink" Target="https://erzrf.ru/novostroyki/3734669001?regionKey=143449001&amp;notInSale=true&amp;organizationId=4950437001&amp;gkId=3734669001&amp;buildObjectId=3328066001&amp;utm_source=katalog&amp;utm_campaign=katalog&amp;utm_medium=katalog" TargetMode="External"/><Relationship Id="rId5215" Type="http://schemas.openxmlformats.org/officeDocument/2006/relationships/hyperlink" Target="https://erzrf.ru/novostroyki/4061379001?regionKey=143449001&amp;notInSale=true&amp;organizationId=755344001&amp;gkId=4061379001&amp;utm_source=katalog&amp;utm_campaign=katalog&amp;utm_medium=katalog" TargetMode="External"/><Relationship Id="rId8785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836" Type="http://schemas.openxmlformats.org/officeDocument/2006/relationships/hyperlink" Target="https://erzrf.ru/zastroyschiki/brand/6087160001?region=vse-regiony&amp;regionKey=0&amp;notInSale=true&amp;organizationId=6087160001&amp;utm_source=katalog&amp;utm_campaign=katalog&amp;utm_medium=katalog" TargetMode="External"/><Relationship Id="rId7387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438" Type="http://schemas.openxmlformats.org/officeDocument/2006/relationships/hyperlink" Target="http://urbangroup.ru/gorod-les/" TargetMode="External"/><Relationship Id="rId11766" Type="http://schemas.openxmlformats.org/officeDocument/2006/relationships/hyperlink" Target="https://erzrf.ru/novostroyki/9244730001?regionKey=143449001&amp;notInSale=true&amp;organizationId=9244479001&amp;gkId=9244730001&amp;utm_source=katalog&amp;utm_campaign=katalog&amp;utm_medium=katalog" TargetMode="External"/><Relationship Id="rId12817" Type="http://schemas.openxmlformats.org/officeDocument/2006/relationships/hyperlink" Target="https://erzrf.ru/zastroyschiki/brand/12383985001?region=vse-regiony&amp;regionKey=0&amp;notInSale=true&amp;organizationId=12383985001&amp;utm_source=katalog&amp;utm_campaign=katalog&amp;utm_medium=katalog" TargetMode="External"/><Relationship Id="rId1825" Type="http://schemas.openxmlformats.org/officeDocument/2006/relationships/hyperlink" Target="http://pirogovo-riviera.ru/" TargetMode="External"/><Relationship Id="rId10368" Type="http://schemas.openxmlformats.org/officeDocument/2006/relationships/hyperlink" Target="https://erzrf.ru/zastroyschiki/brand/1777909001?region=vse-regiony&amp;regionKey=0&amp;notInSale=true&amp;organizationId=1777909001&amp;utm_source=katalog&amp;utm_campaign=katalog&amp;utm_medium=katalog" TargetMode="External"/><Relationship Id="rId11419" Type="http://schemas.openxmlformats.org/officeDocument/2006/relationships/hyperlink" Target="http://pik.ru/" TargetMode="External"/><Relationship Id="rId3997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11900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2599" Type="http://schemas.openxmlformats.org/officeDocument/2006/relationships/hyperlink" Target="http://&#1078;&#1082;-&#1083;&#1077;&#1089;&#1085;&#1086;&#1081;.&#1088;&#1092;/" TargetMode="External"/><Relationship Id="rId6470" Type="http://schemas.openxmlformats.org/officeDocument/2006/relationships/hyperlink" Target="https://erzrf.ru/zastroyschiki/4839814001?region=vse-regiony&amp;regionKey=0&amp;notInSale=true&amp;organizationId=4839814001&amp;utm_source=katalog&amp;utm_campaign=katalog&amp;utm_medium=katalog" TargetMode="External"/><Relationship Id="rId7521" Type="http://schemas.openxmlformats.org/officeDocument/2006/relationships/hyperlink" Target="http://parkfonte.ru/" TargetMode="External"/><Relationship Id="rId10502" Type="http://schemas.openxmlformats.org/officeDocument/2006/relationships/hyperlink" Target="https://erzrf.ru/novostroyki/7646005001?regionKey=143449001&amp;notInSale=true&amp;organizationId=7646474001&amp;gkId=7646005001&amp;utm_source=katalog&amp;utm_campaign=katalog&amp;utm_medium=katalog" TargetMode="External"/><Relationship Id="rId5072" Type="http://schemas.openxmlformats.org/officeDocument/2006/relationships/hyperlink" Target="https://erzrf.ru/novostroyki/3779123001?regionKey=143449001&amp;notInSale=true&amp;organizationId=4956806001&amp;gkId=3779123001&amp;utm_source=katalog&amp;utm_campaign=katalog&amp;utm_medium=katalog" TargetMode="External"/><Relationship Id="rId6123" Type="http://schemas.openxmlformats.org/officeDocument/2006/relationships/hyperlink" Target="https://erzrf.ru/novostroyki/4402804001?regionKey=143449001&amp;notInSale=true&amp;organizationId=6618404001&amp;gkId=4402804001&amp;utm_source=katalog&amp;utm_campaign=katalog&amp;utm_medium=katalog" TargetMode="External"/><Relationship Id="rId9693" Type="http://schemas.openxmlformats.org/officeDocument/2006/relationships/hyperlink" Target="https://erzrf.ru/zastroyschiki/brand/5984132001?region=vse-regiony&amp;regionKey=0&amp;notInSale=true&amp;organizationId=5984132001&amp;utm_source=katalog&amp;utm_campaign=katalog&amp;utm_medium=katalog" TargetMode="External"/><Relationship Id="rId12674" Type="http://schemas.openxmlformats.org/officeDocument/2006/relationships/hyperlink" Target="https://erzrf.ru/zastroyschiki/brand/1153755001?region=vse-regiony&amp;regionKey=0&amp;notInSale=true&amp;organizationId=1153755001&amp;utm_source=katalog&amp;utm_campaign=katalog&amp;utm_medium=katalog" TargetMode="External"/><Relationship Id="rId1682" Type="http://schemas.openxmlformats.org/officeDocument/2006/relationships/hyperlink" Target="http://&#1092;&#1086;&#1085;&#1076;214.&#1088;&#1092;/" TargetMode="External"/><Relationship Id="rId2733" Type="http://schemas.openxmlformats.org/officeDocument/2006/relationships/hyperlink" Target="https://erzrf.ru/novostroyki/2050882001?regionKey=143449001&amp;notInSale=true&amp;organizationId=2061055001&amp;gkId=2050882001&amp;buildObjectId=3385383001&amp;utm_source=katalog&amp;utm_campaign=katalog&amp;utm_medium=katalog" TargetMode="External"/><Relationship Id="rId8295" Type="http://schemas.openxmlformats.org/officeDocument/2006/relationships/hyperlink" Target="http://kfamily.ru/" TargetMode="External"/><Relationship Id="rId9346" Type="http://schemas.openxmlformats.org/officeDocument/2006/relationships/hyperlink" Target="https://erzrf.ru/novostroyki/5941798001?regionKey=143449001&amp;notInSale=true&amp;organizationId=10923112001&amp;gkId=5941798001&amp;buildObjectId=5943208001&amp;utm_source=katalog&amp;utm_campaign=katalog&amp;utm_medium=katalog" TargetMode="External"/><Relationship Id="rId11276" Type="http://schemas.openxmlformats.org/officeDocument/2006/relationships/hyperlink" Target="https://erzrf.ru/zastroyschiki/3719110001?region=vse-regiony&amp;regionKey=0&amp;notInSale=true&amp;organizationId=3719110001&amp;utm_source=katalog&amp;utm_campaign=katalog&amp;utm_medium=katalog" TargetMode="External"/><Relationship Id="rId12327" Type="http://schemas.openxmlformats.org/officeDocument/2006/relationships/hyperlink" Target="http://lubercysamolet.ru/" TargetMode="External"/><Relationship Id="rId705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1335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5956" Type="http://schemas.openxmlformats.org/officeDocument/2006/relationships/hyperlink" Target="http://istomkino-park2.ru/" TargetMode="External"/><Relationship Id="rId41" Type="http://schemas.openxmlformats.org/officeDocument/2006/relationships/hyperlink" Target="https://erzrf.ru/novostroyki/350169001?regionKey=143449001&amp;notInSale=true&amp;organizationId=408964001&amp;gkId=350169001&amp;utm_source=katalog&amp;utm_campaign=katalog&amp;utm_medium=katalog" TargetMode="External"/><Relationship Id="rId4558" Type="http://schemas.openxmlformats.org/officeDocument/2006/relationships/hyperlink" Target="https://erzrf.ru/novostroyki/3743035001?regionKey=143449001&amp;notInSale=true&amp;organizationId=4968602001&amp;gkId=3743035001&amp;utm_source=katalog&amp;utm_campaign=katalog&amp;utm_medium=katalog" TargetMode="External"/><Relationship Id="rId5609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7031" Type="http://schemas.openxmlformats.org/officeDocument/2006/relationships/hyperlink" Target="https://erzrf.ru/novostroyki/4944249001?regionKey=143449001&amp;notInSale=true&amp;organizationId=2472074001&amp;gkId=4944249001&amp;utm_source=katalog&amp;utm_campaign=katalog&amp;utm_medium=katalog" TargetMode="External"/><Relationship Id="rId11410" Type="http://schemas.openxmlformats.org/officeDocument/2006/relationships/hyperlink" Target="http://pik.ru/" TargetMode="External"/><Relationship Id="rId10012" Type="http://schemas.openxmlformats.org/officeDocument/2006/relationships/hyperlink" Target="http://fsk.ru/centr-2/" TargetMode="External"/><Relationship Id="rId2590" Type="http://schemas.openxmlformats.org/officeDocument/2006/relationships/hyperlink" Target="http://100lichny.ru/" TargetMode="External"/><Relationship Id="rId3641" Type="http://schemas.openxmlformats.org/officeDocument/2006/relationships/hyperlink" Target="https://erzrf.ru/novostroyki/3392481001?regionKey=143449001&amp;notInSale=true&amp;organizationId=3498218001&amp;gkId=3392481001&amp;utm_source=katalog&amp;utm_campaign=katalog&amp;utm_medium=katalog" TargetMode="External"/><Relationship Id="rId12184" Type="http://schemas.openxmlformats.org/officeDocument/2006/relationships/hyperlink" Target="http://metaler.org/" TargetMode="External"/><Relationship Id="rId562" Type="http://schemas.openxmlformats.org/officeDocument/2006/relationships/hyperlink" Target="https://erzrf.ru/zastroyschiki/brand/1799275001?region=vse-regiony&amp;regionKey=0&amp;notInSale=true&amp;organizationId=1799275001&amp;utm_source=katalog&amp;utm_campaign=katalog&amp;utm_medium=katalog" TargetMode="External"/><Relationship Id="rId1192" Type="http://schemas.openxmlformats.org/officeDocument/2006/relationships/hyperlink" Target="https://erzrf.ru/novostroyki/940926001?regionKey=143449001&amp;notInSale=true&amp;organizationId=3955566001&amp;gkId=940926001&amp;utm_source=katalog&amp;utm_campaign=katalog&amp;utm_medium=katalog" TargetMode="External"/><Relationship Id="rId2243" Type="http://schemas.openxmlformats.org/officeDocument/2006/relationships/hyperlink" Target="https://erzrf.ru/zastroyschiki/brand/4964172001?region=vse-regiony&amp;regionKey=0&amp;notInSale=true&amp;organizationId=4964172001&amp;utm_source=katalog&amp;utm_campaign=katalog&amp;utm_medium=katalog" TargetMode="External"/><Relationship Id="rId6864" Type="http://schemas.openxmlformats.org/officeDocument/2006/relationships/hyperlink" Target="http://nb2.bicerovo.ru/" TargetMode="External"/><Relationship Id="rId7915" Type="http://schemas.openxmlformats.org/officeDocument/2006/relationships/hyperlink" Target="https://erzrf.ru/novostroyki/5460165001?regionKey=143449001&amp;notInSale=true&amp;organizationId=5567599001&amp;gkId=5460165001&amp;buildObjectId=5461494001&amp;utm_source=katalog&amp;utm_campaign=katalog&amp;utm_medium=katalog" TargetMode="External"/><Relationship Id="rId215" Type="http://schemas.openxmlformats.org/officeDocument/2006/relationships/hyperlink" Target="http://&#1078;&#1082;-&#1087;&#1088;&#1080;&#1086;&#1079;&#1077;&#1088;&#1085;&#1099;&#1081;.&#1088;&#1092;/" TargetMode="External"/><Relationship Id="rId5466" Type="http://schemas.openxmlformats.org/officeDocument/2006/relationships/hyperlink" Target="https://erzrf.ru/zastroyschiki/brand/1072634001?region=vse-regiony&amp;regionKey=0&amp;notInSale=true&amp;organizationId=1072634001&amp;utm_source=katalog&amp;utm_campaign=katalog&amp;utm_medium=katalog" TargetMode="External"/><Relationship Id="rId6517" Type="http://schemas.openxmlformats.org/officeDocument/2006/relationships/hyperlink" Target="https://erzrf.ru/zastroyschiki/brand/4956578001?region=vse-regiony&amp;regionKey=0&amp;notInSale=true&amp;organizationId=4956578001&amp;utm_source=katalog&amp;utm_campaign=katalog&amp;utm_medium=katalog" TargetMode="External"/><Relationship Id="rId4068" Type="http://schemas.openxmlformats.org/officeDocument/2006/relationships/hyperlink" Target="https://erzrf.ru/zastroyschiki/3040315001?region=vse-regiony&amp;regionKey=0&amp;notInSale=true&amp;organizationId=3040315001&amp;utm_source=katalog&amp;utm_campaign=katalog&amp;utm_medium=katalog" TargetMode="External"/><Relationship Id="rId5119" Type="http://schemas.openxmlformats.org/officeDocument/2006/relationships/hyperlink" Target="http://flagman-estate.ru/dokumentaciya/" TargetMode="External"/><Relationship Id="rId8689" Type="http://schemas.openxmlformats.org/officeDocument/2006/relationships/hyperlink" Target="https://erzrf.ru/novostroyki/5937654001?regionKey=143449001&amp;notInSale=true&amp;organizationId=1464219001&amp;gkId=5937654001&amp;buildObjectId=5938187001&amp;utm_source=katalog&amp;utm_campaign=katalog&amp;utm_medium=katalog" TargetMode="External"/><Relationship Id="rId1729" Type="http://schemas.openxmlformats.org/officeDocument/2006/relationships/hyperlink" Target="https://erzrf.ru/zastroyschiki/428286001?region=vse-regiony&amp;regionKey=0&amp;notInSale=true&amp;organizationId=428286001&amp;utm_source=katalog&amp;utm_campaign=katalog&amp;utm_medium=katalog" TargetMode="External"/><Relationship Id="rId5600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3151" Type="http://schemas.openxmlformats.org/officeDocument/2006/relationships/hyperlink" Target="https://erzrf.ru/zastroyschiki/2560090001?region=vse-regiony&amp;regionKey=0&amp;notInSale=true&amp;organizationId=2560090001&amp;utm_source=katalog&amp;utm_campaign=katalog&amp;utm_medium=katalog" TargetMode="External"/><Relationship Id="rId4202" Type="http://schemas.openxmlformats.org/officeDocument/2006/relationships/hyperlink" Target="http://sloboda3.ru/" TargetMode="External"/><Relationship Id="rId7772" Type="http://schemas.openxmlformats.org/officeDocument/2006/relationships/hyperlink" Target="http://parkfonte.ru/" TargetMode="External"/><Relationship Id="rId8823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0753" Type="http://schemas.openxmlformats.org/officeDocument/2006/relationships/hyperlink" Target="http://zk-turgeneva.ru/" TargetMode="External"/><Relationship Id="rId6374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7425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0406" Type="http://schemas.openxmlformats.org/officeDocument/2006/relationships/hyperlink" Target="https://erzrf.ru/novostroyki/6877252001?regionKey=143449001&amp;notInSale=true&amp;organizationId=788653001&amp;gkId=6877252001&amp;utm_source=katalog&amp;utm_campaign=katalog&amp;utm_medium=katalog" TargetMode="External"/><Relationship Id="rId11804" Type="http://schemas.openxmlformats.org/officeDocument/2006/relationships/hyperlink" Target="https://erzrf.ru/novostroyki/9398864001?regionKey=143449001&amp;notInSale=true&amp;organizationId=955386001&amp;gkId=9398864001&amp;buildObjectId=10834563001&amp;utm_source=katalog&amp;utm_campaign=katalog&amp;utm_medium=katalog" TargetMode="External"/><Relationship Id="rId6027" Type="http://schemas.openxmlformats.org/officeDocument/2006/relationships/hyperlink" Target="http://&#1090;&#1077;&#1084;&#1087;-&#1075;&#1088;&#1091;&#1087;&#1087;.&#1088;&#1092;/kvartiry-na-ul-vodnikov" TargetMode="External"/><Relationship Id="rId9597" Type="http://schemas.openxmlformats.org/officeDocument/2006/relationships/hyperlink" Target="https://erzrf.ru/novostroyki/5970423001?regionKey=143449001&amp;notInSale=true&amp;organizationId=6009734001&amp;gkId=5970423001&amp;buildObjectId=5970044001&amp;utm_source=katalog&amp;utm_campaign=katalog&amp;utm_medium=katalog" TargetMode="External"/><Relationship Id="rId1586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2984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8199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2578" Type="http://schemas.openxmlformats.org/officeDocument/2006/relationships/hyperlink" Target="https://erzrf.ru/novostroyki/10837410001?regionKey=143449001&amp;notInSale=true&amp;organizationId=10837348001&amp;gkId=10837410001&amp;buildObjectId=10837883001&amp;utm_source=katalog&amp;utm_campaign=katalog&amp;utm_medium=katalog" TargetMode="External"/><Relationship Id="rId609" Type="http://schemas.openxmlformats.org/officeDocument/2006/relationships/hyperlink" Target="https://erzrf.ru/novostroyki/359526001?regionKey=143449001&amp;notInSale=true&amp;organizationId=4964699001&amp;gkId=359526001&amp;utm_source=katalog&amp;utm_campaign=katalog&amp;utm_medium=katalog" TargetMode="External"/><Relationship Id="rId956" Type="http://schemas.openxmlformats.org/officeDocument/2006/relationships/hyperlink" Target="https://erzrf.ru/zastroyschiki/brand/6157606001?region=vse-regiony&amp;regionKey=0&amp;notInSale=true&amp;organizationId=6157606001&amp;utm_source=katalog&amp;utm_campaign=katalog&amp;utm_medium=katalog" TargetMode="External"/><Relationship Id="rId1239" Type="http://schemas.openxmlformats.org/officeDocument/2006/relationships/hyperlink" Target="https://erzrf.ru/novostroyki/940926001?regionKey=143449001&amp;notInSale=true&amp;organizationId=3955566001&amp;gkId=940926001&amp;buildObjectId=947054001&amp;utm_source=katalog&amp;utm_campaign=katalog&amp;utm_medium=katalog" TargetMode="External"/><Relationship Id="rId2637" Type="http://schemas.openxmlformats.org/officeDocument/2006/relationships/hyperlink" Target="https://erzrf.ru/zastroyschiki/1987747001?region=vse-regiony&amp;regionKey=0&amp;notInSale=true&amp;organizationId=1987747001&amp;utm_source=katalog&amp;utm_campaign=katalog&amp;utm_medium=katalog" TargetMode="External"/><Relationship Id="rId5110" Type="http://schemas.openxmlformats.org/officeDocument/2006/relationships/hyperlink" Target="http://gribles.ru/" TargetMode="External"/><Relationship Id="rId8680" Type="http://schemas.openxmlformats.org/officeDocument/2006/relationships/hyperlink" Target="https://erzrf.ru/novostroyki/5937654001?regionKey=143449001&amp;notInSale=true&amp;organizationId=1464219001&amp;gkId=5937654001&amp;buildObjectId=5938175001&amp;utm_source=katalog&amp;utm_campaign=katalog&amp;utm_medium=katalog" TargetMode="External"/><Relationship Id="rId9731" Type="http://schemas.openxmlformats.org/officeDocument/2006/relationships/hyperlink" Target="https://erzrf.ru/novostroyki/5975186001?regionKey=143449001&amp;notInSale=true&amp;organizationId=5984132001&amp;gkId=5975186001&amp;utm_source=katalog&amp;utm_campaign=katalog&amp;utm_medium=katalog" TargetMode="External"/><Relationship Id="rId11661" Type="http://schemas.openxmlformats.org/officeDocument/2006/relationships/hyperlink" Target="http://putilkovo-samolet.ru/" TargetMode="External"/><Relationship Id="rId12712" Type="http://schemas.openxmlformats.org/officeDocument/2006/relationships/hyperlink" Target="https://erzrf.ru/novostroyki/11464618001?regionKey=143449001&amp;notInSale=true&amp;organizationId=1153755001&amp;gkId=11464618001&amp;utm_source=katalog&amp;utm_campaign=katalog&amp;utm_medium=katalog" TargetMode="External"/><Relationship Id="rId1720" Type="http://schemas.openxmlformats.org/officeDocument/2006/relationships/hyperlink" Target="https://erzrf.ru/zastroyschiki/428286001?region=vse-regiony&amp;regionKey=0&amp;notInSale=true&amp;organizationId=428286001&amp;utm_source=katalog&amp;utm_campaign=katalog&amp;utm_medium=katalog" TargetMode="External"/><Relationship Id="rId7282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333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0263" Type="http://schemas.openxmlformats.org/officeDocument/2006/relationships/hyperlink" Target="https://erzrf.ru/novostroyki/6507782001?regionKey=143449001&amp;notInSale=true&amp;organizationId=6508578001&amp;gkId=6507782001&amp;buildObjectId=6507735001&amp;utm_source=katalog&amp;utm_campaign=katalog&amp;utm_medium=katalog" TargetMode="External"/><Relationship Id="rId11314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3892" Type="http://schemas.openxmlformats.org/officeDocument/2006/relationships/hyperlink" Target="https://erzrf.ru/novostroyki/3728033001?regionKey=143449001&amp;notInSale=true&amp;organizationId=4968723001&amp;gkId=3728033001&amp;utm_source=katalog&amp;utm_campaign=katalog&amp;utm_medium=katalog" TargetMode="External"/><Relationship Id="rId4943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2494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545" Type="http://schemas.openxmlformats.org/officeDocument/2006/relationships/hyperlink" Target="http://vifanprudy.ru/" TargetMode="External"/><Relationship Id="rId12088" Type="http://schemas.openxmlformats.org/officeDocument/2006/relationships/hyperlink" Target="https://erzrf.ru/zastroyschiki/brand/9747857001?region=vse-regiony&amp;regionKey=0&amp;notInSale=true&amp;organizationId=9747857001&amp;utm_source=katalog&amp;utm_campaign=katalog&amp;utm_medium=katalog" TargetMode="External"/><Relationship Id="rId466" Type="http://schemas.openxmlformats.org/officeDocument/2006/relationships/hyperlink" Target="https://erzrf.ru/novostroyki/353555001?regionKey=143449001&amp;notInSale=true&amp;organizationId=1195114001&amp;gkId=353555001&amp;buildObjectId=5937146001&amp;utm_source=katalog&amp;utm_campaign=katalog&amp;utm_medium=katalog" TargetMode="External"/><Relationship Id="rId1096" Type="http://schemas.openxmlformats.org/officeDocument/2006/relationships/hyperlink" Target="http://sholokhovo.ecodolie.ru/" TargetMode="External"/><Relationship Id="rId2147" Type="http://schemas.openxmlformats.org/officeDocument/2006/relationships/hyperlink" Target="https://erzrf.ru/novostroyki/1917026001?regionKey=143449001&amp;notInSale=true&amp;organizationId=1917312001&amp;gkId=1917026001&amp;utm_source=katalog&amp;utm_campaign=katalog&amp;utm_medium=katalog" TargetMode="External"/><Relationship Id="rId119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6768" Type="http://schemas.openxmlformats.org/officeDocument/2006/relationships/hyperlink" Target="https://erzrf.ru/zastroyschiki/4922300001?region=vse-regiony&amp;regionKey=0&amp;notInSale=true&amp;organizationId=4922300001&amp;utm_source=katalog&amp;utm_campaign=katalog&amp;utm_medium=katalog" TargetMode="External"/><Relationship Id="rId7819" Type="http://schemas.openxmlformats.org/officeDocument/2006/relationships/hyperlink" Target="https://erzrf.ru/zastroyschiki/5201495001?region=vse-regiony&amp;regionKey=0&amp;notInSale=true&amp;organizationId=5201495001&amp;utm_source=katalog&amp;utm_campaign=katalog&amp;utm_medium=katalog" TargetMode="External"/><Relationship Id="rId8190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241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1171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222" Type="http://schemas.openxmlformats.org/officeDocument/2006/relationships/hyperlink" Target="https://erzrf.ru/zastroyschiki/2082716001?region=vse-regiony&amp;regionKey=0&amp;notInSale=true&amp;organizationId=2082716001&amp;utm_source=katalog&amp;utm_campaign=katalog&amp;utm_medium=katalog" TargetMode="External"/><Relationship Id="rId600" Type="http://schemas.openxmlformats.org/officeDocument/2006/relationships/hyperlink" Target="https://erzrf.ru/novostroyki/359497001?regionKey=143449001&amp;notInSale=true&amp;organizationId=1799275001&amp;gkId=359497001&amp;utm_source=katalog&amp;utm_campaign=katalog&amp;utm_medium=katalog" TargetMode="External"/><Relationship Id="rId1230" Type="http://schemas.openxmlformats.org/officeDocument/2006/relationships/hyperlink" Target="https://erzrf.ru/novostroyki/940926001?regionKey=143449001&amp;notInSale=true&amp;organizationId=3955566001&amp;gkId=940926001&amp;buildObjectId=943023001&amp;utm_source=katalog&amp;utm_campaign=katalog&amp;utm_medium=katalog" TargetMode="External"/><Relationship Id="rId5851" Type="http://schemas.openxmlformats.org/officeDocument/2006/relationships/hyperlink" Target="https://erzrf.ru/zastroyschiki/4344676001?region=vse-regiony&amp;regionKey=0&amp;notInSale=true&amp;organizationId=4344676001&amp;utm_source=katalog&amp;utm_campaign=katalog&amp;utm_medium=katalog" TargetMode="External"/><Relationship Id="rId6902" Type="http://schemas.openxmlformats.org/officeDocument/2006/relationships/hyperlink" Target="https://erzrf.ru/zastroyschiki/4927136001?region=vse-regiony&amp;regionKey=0&amp;notInSale=true&amp;organizationId=4927136001&amp;utm_source=katalog&amp;utm_campaign=katalog&amp;utm_medium=katalog" TargetMode="External"/><Relationship Id="rId4453" Type="http://schemas.openxmlformats.org/officeDocument/2006/relationships/hyperlink" Target="http://usupovo-lp.ru/informacija/kvartiryi/" TargetMode="External"/><Relationship Id="rId5504" Type="http://schemas.openxmlformats.org/officeDocument/2006/relationships/hyperlink" Target="https://erzrf.ru/novostroyki/4245004001?regionKey=143449001&amp;notInSale=true&amp;organizationId=1072634001&amp;gkId=4245004001&amp;utm_source=katalog&amp;utm_campaign=katalog&amp;utm_medium=katalog" TargetMode="External"/><Relationship Id="rId3055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4106" Type="http://schemas.openxmlformats.org/officeDocument/2006/relationships/hyperlink" Target="https://erzrf.ru/zastroyschiki/brand/4964586001?region=vse-regiony&amp;regionKey=0&amp;notInSale=true&amp;organizationId=4964586001&amp;utm_source=katalog&amp;utm_campaign=katalog&amp;utm_medium=katalog" TargetMode="External"/><Relationship Id="rId7676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8727" Type="http://schemas.openxmlformats.org/officeDocument/2006/relationships/hyperlink" Target="http://kfamily.ru/" TargetMode="External"/><Relationship Id="rId6278" Type="http://schemas.openxmlformats.org/officeDocument/2006/relationships/hyperlink" Target="https://erzrf.ru/novostroyki/4785349001?regionKey=143449001&amp;notInSale=true&amp;organizationId=11687403001&amp;gkId=4785349001&amp;buildObjectId=5180806001&amp;utm_source=katalog&amp;utm_campaign=katalog&amp;utm_medium=katalog" TargetMode="External"/><Relationship Id="rId7329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657" Type="http://schemas.openxmlformats.org/officeDocument/2006/relationships/hyperlink" Target="https://erzrf.ru/zastroyschiki/1858585001?region=vse-regiony&amp;regionKey=0&amp;notInSale=true&amp;organizationId=1858585001&amp;utm_source=katalog&amp;utm_campaign=katalog&amp;utm_medium=katalog" TargetMode="External"/><Relationship Id="rId11708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110" Type="http://schemas.openxmlformats.org/officeDocument/2006/relationships/hyperlink" Target="https://erzrf.ru/zastroyschiki/155994001?region=vse-regiony&amp;regionKey=0&amp;notInSale=true&amp;organizationId=155994001&amp;utm_source=katalog&amp;utm_campaign=katalog&amp;utm_medium=katalog" TargetMode="External"/><Relationship Id="rId2888" Type="http://schemas.openxmlformats.org/officeDocument/2006/relationships/hyperlink" Target="http://fsk.ru/" TargetMode="External"/><Relationship Id="rId3939" Type="http://schemas.openxmlformats.org/officeDocument/2006/relationships/hyperlink" Target="https://erzrf.ru/novostroyki/3731031001?regionKey=143449001&amp;notInSale=true&amp;organizationId=11687403001&amp;gkId=3731031001&amp;buildObjectId=4134019001&amp;utm_source=katalog&amp;utm_campaign=katalog&amp;utm_medium=katalog" TargetMode="External"/><Relationship Id="rId7810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5361" Type="http://schemas.openxmlformats.org/officeDocument/2006/relationships/hyperlink" Target="https://erzrf.ru/novostroyki/4233511001?regionKey=143449001&amp;notInSale=true&amp;organizationId=2366201001&amp;gkId=4233511001&amp;buildObjectId=6836623001&amp;utm_source=katalog&amp;utm_campaign=katalog&amp;utm_medium=katalog" TargetMode="External"/><Relationship Id="rId6412" Type="http://schemas.openxmlformats.org/officeDocument/2006/relationships/hyperlink" Target="https://erzrf.ru/novostroyki/4839582001?regionKey=143449001&amp;notInSale=true&amp;organizationId=4839495001&amp;gkId=4839582001&amp;utm_source=katalog&amp;utm_campaign=katalog&amp;utm_medium=katalog" TargetMode="External"/><Relationship Id="rId9982" Type="http://schemas.openxmlformats.org/officeDocument/2006/relationships/hyperlink" Target="https://erzrf.ru/novostroyki/6131861001?regionKey=143449001&amp;notInSale=true&amp;organizationId=429726001&amp;gkId=6131861001&amp;utm_source=katalog&amp;utm_campaign=katalog&amp;utm_medium=katalog" TargetMode="External"/><Relationship Id="rId1971" Type="http://schemas.openxmlformats.org/officeDocument/2006/relationships/hyperlink" Target="https://erzrf.ru/zastroyschiki/1787466001?region=vse-regiony&amp;regionKey=0&amp;notInSale=true&amp;organizationId=1787466001&amp;utm_source=katalog&amp;utm_campaign=katalog&amp;utm_medium=katalog" TargetMode="External"/><Relationship Id="rId5014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8584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9635" Type="http://schemas.openxmlformats.org/officeDocument/2006/relationships/hyperlink" Target="http://tirol-ndv.ru/" TargetMode="External"/><Relationship Id="rId11565" Type="http://schemas.openxmlformats.org/officeDocument/2006/relationships/hyperlink" Target="https://erzrf.ru/zastroyschiki/9180572001?region=vse-regiony&amp;regionKey=0&amp;notInSale=true&amp;organizationId=9180572001&amp;utm_source=katalog&amp;utm_campaign=katalog&amp;utm_medium=katalog" TargetMode="External"/><Relationship Id="rId12616" Type="http://schemas.openxmlformats.org/officeDocument/2006/relationships/hyperlink" Target="http://pr-dolina.ru/" TargetMode="External"/><Relationship Id="rId1624" Type="http://schemas.openxmlformats.org/officeDocument/2006/relationships/hyperlink" Target="https://erzrf.ru/novostroyki/1025564001?regionKey=143449001&amp;notInSale=true&amp;organizationId=955386001&amp;gkId=1025564001&amp;utm_source=katalog&amp;utm_campaign=katalog&amp;utm_medium=katalog" TargetMode="External"/><Relationship Id="rId7186" Type="http://schemas.openxmlformats.org/officeDocument/2006/relationships/hyperlink" Target="https://erzrf.ru/novostroyki/5127969001?regionKey=143449001&amp;notInSale=true&amp;organizationId=5127020001&amp;gkId=5127969001&amp;buildObjectId=5129585001&amp;utm_source=katalog&amp;utm_campaign=katalog&amp;utm_medium=katalog" TargetMode="External"/><Relationship Id="rId8237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0167" Type="http://schemas.openxmlformats.org/officeDocument/2006/relationships/hyperlink" Target="https://erzrf.ru/zastroyschiki/6433641001?region=vse-regiony&amp;regionKey=0&amp;notInSale=true&amp;organizationId=6433641001&amp;utm_source=katalog&amp;utm_campaign=katalog&amp;utm_medium=katalog" TargetMode="External"/><Relationship Id="rId11218" Type="http://schemas.openxmlformats.org/officeDocument/2006/relationships/hyperlink" Target="https://erzrf.ru/novostroyki/8958519001?regionKey=143449001&amp;notInSale=true&amp;organizationId=755344001&amp;gkId=8958519001&amp;utm_source=katalog&amp;utm_campaign=katalog&amp;utm_medium=katalog" TargetMode="External"/><Relationship Id="rId3796" Type="http://schemas.openxmlformats.org/officeDocument/2006/relationships/hyperlink" Target="http://&#1082;&#1074;&#1072;&#1088;&#1090;&#1080;&#1088;&#1099;-&#1079;&#1074;&#1077;&#1085;&#1080;&#1075;&#1086;&#1088;&#1086;&#1076;.&#1088;&#1092;/" TargetMode="External"/><Relationship Id="rId2398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3449" Type="http://schemas.openxmlformats.org/officeDocument/2006/relationships/hyperlink" Target="https://erzrf.ru/zastroyschiki/brand/3152888001?region=vse-regiony&amp;regionKey=0&amp;notInSale=true&amp;organizationId=3152888001&amp;utm_source=katalog&amp;utm_campaign=katalog&amp;utm_medium=katalog" TargetMode="External"/><Relationship Id="rId4847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7320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301" Type="http://schemas.openxmlformats.org/officeDocument/2006/relationships/hyperlink" Target="http://aprelevka-park.ru/" TargetMode="External"/><Relationship Id="rId3930" Type="http://schemas.openxmlformats.org/officeDocument/2006/relationships/hyperlink" Target="https://erzrf.ru/novostroyki/3731031001?regionKey=143449001&amp;notInSale=true&amp;organizationId=11687403001&amp;gkId=3731031001&amp;buildObjectId=4133259001&amp;utm_source=katalog&amp;utm_campaign=katalog&amp;utm_medium=katalog" TargetMode="External"/><Relationship Id="rId8094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9492" Type="http://schemas.openxmlformats.org/officeDocument/2006/relationships/hyperlink" Target="http://gefestholding.ru/" TargetMode="External"/><Relationship Id="rId12473" Type="http://schemas.openxmlformats.org/officeDocument/2006/relationships/hyperlink" Target="https://erzrf.ru/zastroyschiki/10633015001?region=vse-regiony&amp;regionKey=0&amp;notInSale=true&amp;organizationId=10633015001&amp;utm_source=katalog&amp;utm_campaign=katalog&amp;utm_medium=katalog" TargetMode="External"/><Relationship Id="rId851" Type="http://schemas.openxmlformats.org/officeDocument/2006/relationships/hyperlink" Target="https://erzrf.ru/novostroyki/363997001?regionKey=143449001&amp;notInSale=true&amp;organizationId=1189186001&amp;gkId=363997001&amp;utm_source=katalog&amp;utm_campaign=katalog&amp;utm_medium=katalog" TargetMode="External"/><Relationship Id="rId1481" Type="http://schemas.openxmlformats.org/officeDocument/2006/relationships/hyperlink" Target="https://erzrf.ru/novostroyki/1025564001?regionKey=143449001&amp;notInSale=true&amp;organizationId=955386001&amp;gkId=1025564001&amp;utm_source=katalog&amp;utm_campaign=katalog&amp;utm_medium=katalog" TargetMode="External"/><Relationship Id="rId2532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9145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1075" Type="http://schemas.openxmlformats.org/officeDocument/2006/relationships/hyperlink" Target="https://erzrf.ru/novostroyki/8872342001?regionKey=143449001&amp;notInSale=true&amp;organizationId=429726001&amp;gkId=8872342001&amp;buildObjectId=8872343001&amp;utm_source=katalog&amp;utm_campaign=katalog&amp;utm_medium=katalog" TargetMode="External"/><Relationship Id="rId12126" Type="http://schemas.openxmlformats.org/officeDocument/2006/relationships/hyperlink" Target="https://erzrf.ru/novostroyki/9747997001?regionKey=143449001&amp;notInSale=true&amp;organizationId=9747857001&amp;gkId=9747997001&amp;utm_source=katalog&amp;utm_campaign=katalog&amp;utm_medium=katalog" TargetMode="External"/><Relationship Id="rId504" Type="http://schemas.openxmlformats.org/officeDocument/2006/relationships/hyperlink" Target="http://5-kv.ru/" TargetMode="External"/><Relationship Id="rId1134" Type="http://schemas.openxmlformats.org/officeDocument/2006/relationships/hyperlink" Target="https://erzrf.ru/zastroyschiki/784636001?region=vse-regiony&amp;regionKey=0&amp;notInSale=true&amp;organizationId=784636001&amp;utm_source=katalog&amp;utm_campaign=katalog&amp;utm_medium=katalog" TargetMode="External"/><Relationship Id="rId5755" Type="http://schemas.openxmlformats.org/officeDocument/2006/relationships/hyperlink" Target="https://erzrf.ru/novostroyki/4257354001?regionKey=143449001&amp;notInSale=true&amp;organizationId=1834148001&amp;gkId=4257354001&amp;utm_source=katalog&amp;utm_campaign=katalog&amp;utm_medium=katalog" TargetMode="External"/><Relationship Id="rId6806" Type="http://schemas.openxmlformats.org/officeDocument/2006/relationships/hyperlink" Target="https://erzrf.ru/zastroyschiki/brand/4948503001?region=vse-regiony&amp;regionKey=0&amp;notInSale=true&amp;organizationId=4948503001&amp;utm_source=katalog&amp;utm_campaign=katalog&amp;utm_medium=katalog" TargetMode="External"/><Relationship Id="rId4357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5408" Type="http://schemas.openxmlformats.org/officeDocument/2006/relationships/hyperlink" Target="http://prigorod77.ru/" TargetMode="External"/><Relationship Id="rId8978" Type="http://schemas.openxmlformats.org/officeDocument/2006/relationships/hyperlink" Target="http://a-town.ru/" TargetMode="External"/><Relationship Id="rId11959" Type="http://schemas.openxmlformats.org/officeDocument/2006/relationships/hyperlink" Target="http://alfa-nagornoe.ru/" TargetMode="External"/><Relationship Id="rId361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2042" Type="http://schemas.openxmlformats.org/officeDocument/2006/relationships/hyperlink" Target="http://tolimp.ru/" TargetMode="External"/><Relationship Id="rId3440" Type="http://schemas.openxmlformats.org/officeDocument/2006/relationships/hyperlink" Target="https://erzrf.ru/zastroyschiki/brand/3152888001?region=vse-regiony&amp;regionKey=0&amp;notInSale=true&amp;organizationId=3152888001&amp;utm_source=katalog&amp;utm_campaign=katalog&amp;utm_medium=katalog" TargetMode="External"/><Relationship Id="rId6663" Type="http://schemas.openxmlformats.org/officeDocument/2006/relationships/hyperlink" Target="https://erzrf.ru/novostroyki/4900617001?regionKey=143449001&amp;notInSale=true&amp;organizationId=788653001&amp;gkId=4900617001&amp;utm_source=katalog&amp;utm_campaign=katalog&amp;utm_medium=katalog" TargetMode="External"/><Relationship Id="rId7714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5265" Type="http://schemas.openxmlformats.org/officeDocument/2006/relationships/hyperlink" Target="https://erzrf.ru/zastroyschiki/4198262001?region=vse-regiony&amp;regionKey=0&amp;notInSale=true&amp;organizationId=4198262001&amp;utm_source=katalog&amp;utm_campaign=katalog&amp;utm_medium=katalog" TargetMode="External"/><Relationship Id="rId6316" Type="http://schemas.openxmlformats.org/officeDocument/2006/relationships/hyperlink" Target="http://&#1092;&#1086;&#1085;&#1076;214.&#1088;&#1092;/" TargetMode="External"/><Relationship Id="rId9886" Type="http://schemas.openxmlformats.org/officeDocument/2006/relationships/hyperlink" Target="http://riviera-stroy.ru/?block=4b185531-225d-11e6-9edf-001ec9d8c6a2" TargetMode="External"/><Relationship Id="rId1875" Type="http://schemas.openxmlformats.org/officeDocument/2006/relationships/hyperlink" Target="https://erzrf.ru/zastroyschiki/brand/4962372001?region=vse-regiony&amp;regionKey=0&amp;notInSale=true&amp;organizationId=4962372001&amp;utm_source=katalog&amp;utm_campaign=katalog&amp;utm_medium=katalog" TargetMode="External"/><Relationship Id="rId8488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9539" Type="http://schemas.openxmlformats.org/officeDocument/2006/relationships/hyperlink" Target="https://erzrf.ru/zastroyschiki/brand/5969644001?region=vse-regiony&amp;regionKey=0&amp;notInSale=true&amp;organizationId=5969644001&amp;utm_source=katalog&amp;utm_campaign=katalog&amp;utm_medium=katalog" TargetMode="External"/><Relationship Id="rId11469" Type="http://schemas.openxmlformats.org/officeDocument/2006/relationships/hyperlink" Target="https://erzrf.ru/novostroyki/9097121001?regionKey=143449001&amp;notInSale=true&amp;organizationId=4964586001&amp;gkId=9097121001&amp;utm_source=katalog&amp;utm_campaign=katalog&amp;utm_medium=katalog" TargetMode="External"/><Relationship Id="rId12867" Type="http://schemas.openxmlformats.org/officeDocument/2006/relationships/hyperlink" Target="http://dom-favor.ru/" TargetMode="External"/><Relationship Id="rId1528" Type="http://schemas.openxmlformats.org/officeDocument/2006/relationships/hyperlink" Target="https://granelle.ru/objects/tpark/" TargetMode="External"/><Relationship Id="rId2926" Type="http://schemas.openxmlformats.org/officeDocument/2006/relationships/hyperlink" Target="https://erzrf.ru/zastroyschiki/2267825001?region=vse-regiony&amp;regionKey=0&amp;notInSale=true&amp;organizationId=2267825001&amp;utm_source=katalog&amp;utm_campaign=katalog&amp;utm_medium=katalog" TargetMode="External"/><Relationship Id="rId4001" Type="http://schemas.openxmlformats.org/officeDocument/2006/relationships/hyperlink" Target="https://erzrf.ru/novostroyki/3731031001?regionKey=143449001&amp;notInSale=true&amp;organizationId=11687403001&amp;gkId=3731031001&amp;utm_source=katalog&amp;utm_campaign=katalog&amp;utm_medium=katalog" TargetMode="External"/><Relationship Id="rId11950" Type="http://schemas.openxmlformats.org/officeDocument/2006/relationships/hyperlink" Target="http://alfa-nagornoe.ru/" TargetMode="External"/><Relationship Id="rId6173" Type="http://schemas.openxmlformats.org/officeDocument/2006/relationships/hyperlink" Target="https://erzrf.ru/zastroyschiki/358398001?region=vse-regiony&amp;regionKey=0&amp;notInSale=true&amp;organizationId=358398001&amp;utm_source=katalog&amp;utm_campaign=katalog&amp;utm_medium=katalog" TargetMode="External"/><Relationship Id="rId7571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8622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552" Type="http://schemas.openxmlformats.org/officeDocument/2006/relationships/hyperlink" Target="https://erzrf.ru/zastroyschiki/brand/7809858001?region=vse-regiony&amp;regionKey=0&amp;notInSale=true&amp;organizationId=7809858001&amp;utm_source=katalog&amp;utm_campaign=katalog&amp;utm_medium=katalog" TargetMode="External"/><Relationship Id="rId11603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3767" Type="http://schemas.openxmlformats.org/officeDocument/2006/relationships/hyperlink" Target="https://erzrf.ru/novostroyki/3632045001?regionKey=143449001&amp;notInSale=true&amp;organizationId=4965701001&amp;gkId=3632045001&amp;utm_source=katalog&amp;utm_campaign=katalog&amp;utm_medium=katalog" TargetMode="External"/><Relationship Id="rId4818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7224" Type="http://schemas.openxmlformats.org/officeDocument/2006/relationships/hyperlink" Target="http://villagio.ru/" TargetMode="External"/><Relationship Id="rId10205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88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2369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2783" Type="http://schemas.openxmlformats.org/officeDocument/2006/relationships/hyperlink" Target="https://erzrf.ru/zastroyschiki/brand/3521919001?region=vse-regiony&amp;regionKey=0&amp;notInSale=true&amp;organizationId=3521919001&amp;utm_source=katalog&amp;utm_campaign=katalog&amp;utm_medium=katalog" TargetMode="External"/><Relationship Id="rId3834" Type="http://schemas.openxmlformats.org/officeDocument/2006/relationships/hyperlink" Target="https://erzrf.ru/zastroyschiki/3631922001?region=vse-regiony&amp;regionKey=0&amp;notInSale=true&amp;organizationId=3631922001&amp;utm_source=katalog&amp;utm_campaign=katalog&amp;utm_medium=katalog" TargetMode="External"/><Relationship Id="rId6240" Type="http://schemas.openxmlformats.org/officeDocument/2006/relationships/hyperlink" Target="https://erzrf.ru/novostroyki/4756708001?regionKey=143449001&amp;notInSale=true&amp;organizationId=733498001&amp;gkId=4756708001&amp;utm_source=katalog&amp;utm_campaign=katalog&amp;utm_medium=katalog" TargetMode="External"/><Relationship Id="rId9396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2377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755" Type="http://schemas.openxmlformats.org/officeDocument/2006/relationships/hyperlink" Target="http://ingrad.ru/projects/medved/" TargetMode="External"/><Relationship Id="rId1385" Type="http://schemas.openxmlformats.org/officeDocument/2006/relationships/hyperlink" Target="http://granelle.ru/" TargetMode="External"/><Relationship Id="rId2436" Type="http://schemas.openxmlformats.org/officeDocument/2006/relationships/hyperlink" Target="https://erzrf.ru/novostroyki/1966927001?regionKey=143449001&amp;notInSale=true&amp;organizationId=1961151001&amp;gkId=1966927001&amp;buildObjectId=9265386001&amp;utm_source=katalog&amp;utm_campaign=katalog&amp;utm_medium=katalog" TargetMode="External"/><Relationship Id="rId2850" Type="http://schemas.openxmlformats.org/officeDocument/2006/relationships/hyperlink" Target="https://erzrf.ru/novostroyki/2079692001?regionKey=143449001&amp;notInSale=true&amp;organizationId=3521919001&amp;gkId=2079692001&amp;buildObjectId=13087325001&amp;utm_source=katalog&amp;utm_campaign=katalog&amp;utm_medium=katalog" TargetMode="External"/><Relationship Id="rId9049" Type="http://schemas.openxmlformats.org/officeDocument/2006/relationships/hyperlink" Target="https://erzrf.ru/novostroyki/5941798001?regionKey=143449001&amp;notInSale=true&amp;organizationId=10923112001&amp;gkId=5941798001&amp;buildObjectId=5942798001&amp;utm_source=katalog&amp;utm_campaign=katalog&amp;utm_medium=katalog" TargetMode="External"/><Relationship Id="rId9463" Type="http://schemas.openxmlformats.org/officeDocument/2006/relationships/hyperlink" Target="https://erzrf.ru/novostroyki/5959522001?regionKey=143449001&amp;notInSale=true&amp;organizationId=432151001&amp;gkId=5959522001&amp;buildObjectId=5959546001&amp;utm_source=katalog&amp;utm_campaign=katalog&amp;utm_medium=katalog" TargetMode="External"/><Relationship Id="rId11393" Type="http://schemas.openxmlformats.org/officeDocument/2006/relationships/hyperlink" Target="https://erzrf.ru/zastroyschiki/9013297001?region=vse-regiony&amp;regionKey=0&amp;notInSale=true&amp;organizationId=9013297001&amp;utm_source=katalog&amp;utm_campaign=katalog&amp;utm_medium=katalog" TargetMode="External"/><Relationship Id="rId12444" Type="http://schemas.openxmlformats.org/officeDocument/2006/relationships/hyperlink" Target="https://dom-rafinad.ru/" TargetMode="External"/><Relationship Id="rId12791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91" Type="http://schemas.openxmlformats.org/officeDocument/2006/relationships/hyperlink" Target="https://erzrf.ru/zastroyschiki/350805001?region=vse-regiony&amp;regionKey=0&amp;notInSale=true&amp;organizationId=350805001&amp;utm_source=katalog&amp;utm_campaign=katalog&amp;utm_medium=katalog" TargetMode="External"/><Relationship Id="rId408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822" Type="http://schemas.openxmlformats.org/officeDocument/2006/relationships/hyperlink" Target="https://erzrf.ru/zastroyschiki/brand/1189186001?region=vse-regiony&amp;regionKey=0&amp;notInSale=true&amp;organizationId=1189186001&amp;utm_source=katalog&amp;utm_campaign=katalog&amp;utm_medium=katalog" TargetMode="External"/><Relationship Id="rId1038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452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250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901" Type="http://schemas.openxmlformats.org/officeDocument/2006/relationships/hyperlink" Target="https://erzrf.ru/novostroyki/3728033001?regionKey=143449001&amp;notInSale=true&amp;organizationId=4968723001&amp;gkId=3728033001&amp;utm_source=katalog&amp;utm_campaign=katalog&amp;utm_medium=katalog" TargetMode="External"/><Relationship Id="rId5659" Type="http://schemas.openxmlformats.org/officeDocument/2006/relationships/hyperlink" Target="https://pik.ru/mkrn-putilkovo" TargetMode="External"/><Relationship Id="rId8065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116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9530" Type="http://schemas.openxmlformats.org/officeDocument/2006/relationships/hyperlink" Target="https://erzrf.ru/zastroyschiki/brand/5969644001?region=vse-regiony&amp;regionKey=0&amp;notInSale=true&amp;organizationId=5969644001&amp;utm_source=katalog&amp;utm_campaign=katalog&amp;utm_medium=katalog" TargetMode="External"/><Relationship Id="rId11046" Type="http://schemas.openxmlformats.org/officeDocument/2006/relationships/hyperlink" Target="https://erzrf.ru/novostroyki/8722456001?regionKey=143449001&amp;notInSale=true&amp;organizationId=1784813001&amp;gkId=8722456001&amp;utm_source=katalog&amp;utm_campaign=katalog&amp;utm_medium=katalog" TargetMode="External"/><Relationship Id="rId1105" Type="http://schemas.openxmlformats.org/officeDocument/2006/relationships/hyperlink" Target="http://sholokhovo.ecodolie.ru/" TargetMode="External"/><Relationship Id="rId7081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132" Type="http://schemas.openxmlformats.org/officeDocument/2006/relationships/hyperlink" Target="http://kaskad-park.ru/" TargetMode="External"/><Relationship Id="rId11460" Type="http://schemas.openxmlformats.org/officeDocument/2006/relationships/hyperlink" Target="https://erzrf.ru/novostroyki/9097121001?regionKey=143449001&amp;notInSale=true&amp;organizationId=4964586001&amp;gkId=9097121001&amp;utm_source=katalog&amp;utm_campaign=katalog&amp;utm_medium=katalog" TargetMode="External"/><Relationship Id="rId12511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3277" Type="http://schemas.openxmlformats.org/officeDocument/2006/relationships/hyperlink" Target="https://erzrf.ru/zastroyschiki/2977341001?region=vse-regiony&amp;regionKey=0&amp;notInSale=true&amp;organizationId=2977341001&amp;utm_source=katalog&amp;utm_campaign=katalog&amp;utm_medium=katalog" TargetMode="External"/><Relationship Id="rId4675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5726" Type="http://schemas.openxmlformats.org/officeDocument/2006/relationships/hyperlink" Target="https://erzrf.ru/zastroyschiki/brand/1742851001?region=vse-regiony&amp;regionKey=0&amp;notInSale=true&amp;organizationId=1742851001&amp;utm_source=katalog&amp;utm_campaign=katalog&amp;utm_medium=katalog" TargetMode="External"/><Relationship Id="rId10062" Type="http://schemas.openxmlformats.org/officeDocument/2006/relationships/hyperlink" Target="https://erzrf.ru/zastroyschiki/brand/6220268001?region=vse-regiony&amp;regionKey=0&amp;notInSale=true&amp;organizationId=6220268001&amp;utm_source=katalog&amp;utm_campaign=katalog&amp;utm_medium=katalog" TargetMode="External"/><Relationship Id="rId11113" Type="http://schemas.openxmlformats.org/officeDocument/2006/relationships/hyperlink" Target="http://megapolismsk.ru/" TargetMode="External"/><Relationship Id="rId198" Type="http://schemas.openxmlformats.org/officeDocument/2006/relationships/hyperlink" Target="http://vesta-group.ru/" TargetMode="External"/><Relationship Id="rId3691" Type="http://schemas.openxmlformats.org/officeDocument/2006/relationships/hyperlink" Target="https://erzrf.ru/zastroyschiki/3535146001?region=vse-regiony&amp;regionKey=0&amp;notInSale=true&amp;organizationId=3535146001&amp;utm_source=katalog&amp;utm_campaign=katalog&amp;utm_medium=katalog" TargetMode="External"/><Relationship Id="rId4328" Type="http://schemas.openxmlformats.org/officeDocument/2006/relationships/hyperlink" Target="http://sloboda3.ru/" TargetMode="External"/><Relationship Id="rId4742" Type="http://schemas.openxmlformats.org/officeDocument/2006/relationships/hyperlink" Target="http://rdi.ru/" TargetMode="External"/><Relationship Id="rId7898" Type="http://schemas.openxmlformats.org/officeDocument/2006/relationships/hyperlink" Target="http://planernyj-kvartal.ru/" TargetMode="External"/><Relationship Id="rId8949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0879" Type="http://schemas.openxmlformats.org/officeDocument/2006/relationships/hyperlink" Target="http://malakhovskiy.ru/" TargetMode="External"/><Relationship Id="rId2293" Type="http://schemas.openxmlformats.org/officeDocument/2006/relationships/hyperlink" Target="http://level-barvikha.ru/" TargetMode="External"/><Relationship Id="rId3344" Type="http://schemas.openxmlformats.org/officeDocument/2006/relationships/hyperlink" Target="https://erzrf.ru/novostroyki/3073004001?regionKey=143449001&amp;notInSale=true&amp;organizationId=11687403001&amp;gkId=3073004001&amp;utm_source=katalog&amp;utm_campaign=katalog&amp;utm_medium=katalog" TargetMode="External"/><Relationship Id="rId7965" Type="http://schemas.openxmlformats.org/officeDocument/2006/relationships/hyperlink" Target="https://erzrf.ru/zastroyschiki/brand/4950571001?region=vse-regiony&amp;regionKey=0&amp;notInSale=true&amp;organizationId=4950571001&amp;utm_source=katalog&amp;utm_campaign=katalog&amp;utm_medium=katalog" TargetMode="External"/><Relationship Id="rId265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2360" Type="http://schemas.openxmlformats.org/officeDocument/2006/relationships/hyperlink" Target="https://erzrf.ru/zastroyschiki/brand/4969323001?region=vse-regiony&amp;regionKey=0&amp;notInSale=true&amp;organizationId=4969323001&amp;utm_source=katalog&amp;utm_campaign=katalog&amp;utm_medium=katalog" TargetMode="External"/><Relationship Id="rId3411" Type="http://schemas.openxmlformats.org/officeDocument/2006/relationships/hyperlink" Target="https://erzrf.ru/zastroyschiki/3153674001?region=vse-regiony&amp;regionKey=0&amp;notInSale=true&amp;organizationId=3153674001&amp;utm_source=katalog&amp;utm_campaign=katalog&amp;utm_medium=katalog" TargetMode="External"/><Relationship Id="rId6567" Type="http://schemas.openxmlformats.org/officeDocument/2006/relationships/hyperlink" Target="http://betiz.ru/ob_tverskaya-34-1/" TargetMode="External"/><Relationship Id="rId6981" Type="http://schemas.openxmlformats.org/officeDocument/2006/relationships/hyperlink" Target="http://pstandard.ru/projects/zhk-velednikovo/o-proekte/" TargetMode="External"/><Relationship Id="rId7618" Type="http://schemas.openxmlformats.org/officeDocument/2006/relationships/hyperlink" Target="https://erzrf.ru/novostroyki/5171322001?regionKey=143449001&amp;notInSale=true&amp;organizationId=5127020001&amp;gkId=5171322001&amp;buildObjectId=6668288001&amp;utm_source=katalog&amp;utm_campaign=katalog&amp;utm_medium=katalog" TargetMode="External"/><Relationship Id="rId10946" Type="http://schemas.openxmlformats.org/officeDocument/2006/relationships/hyperlink" Target="https://erzrf.ru/zastroyschiki/brand/8610834001?region=vse-regiony&amp;regionKey=0&amp;notInSale=true&amp;organizationId=8610834001&amp;utm_source=katalog&amp;utm_campaign=katalog&amp;utm_medium=katalog" TargetMode="External"/><Relationship Id="rId332" Type="http://schemas.openxmlformats.org/officeDocument/2006/relationships/hyperlink" Target="http://&#1078;&#1082;-&#1087;&#1088;&#1080;&#1086;&#1079;&#1077;&#1088;&#1085;&#1099;&#1081;.&#1088;&#1092;/" TargetMode="External"/><Relationship Id="rId2013" Type="http://schemas.openxmlformats.org/officeDocument/2006/relationships/hyperlink" Target="https://erzrf.ru/novostroyki/1801086001?regionKey=143449001&amp;notInSale=true&amp;organizationId=1799275001&amp;gkId=1801086001&amp;buildObjectId=9355088001&amp;utm_source=katalog&amp;utm_campaign=katalog&amp;utm_medium=katalog" TargetMode="External"/><Relationship Id="rId5169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5583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634" Type="http://schemas.openxmlformats.org/officeDocument/2006/relationships/hyperlink" Target="https://erzrf.ru/zastroyschiki/brand/4967791001?region=vse-regiony&amp;regionKey=0&amp;notInSale=true&amp;organizationId=4967791001&amp;utm_source=katalog&amp;utm_campaign=katalog&amp;utm_medium=katalog" TargetMode="External"/><Relationship Id="rId9040" Type="http://schemas.openxmlformats.org/officeDocument/2006/relationships/hyperlink" Target="https://erzrf.ru/novostroyki/5941798001?regionKey=143449001&amp;notInSale=true&amp;organizationId=10923112001&amp;gkId=5941798001&amp;buildObjectId=5942779001&amp;utm_source=katalog&amp;utm_campaign=katalog&amp;utm_medium=katalog" TargetMode="External"/><Relationship Id="rId12021" Type="http://schemas.openxmlformats.org/officeDocument/2006/relationships/hyperlink" Target="https://dom-polet.ru/" TargetMode="External"/><Relationship Id="rId4185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5236" Type="http://schemas.openxmlformats.org/officeDocument/2006/relationships/hyperlink" Target="https://fsk.ru/skolkovskiy.html" TargetMode="External"/><Relationship Id="rId1779" Type="http://schemas.openxmlformats.org/officeDocument/2006/relationships/hyperlink" Target="https://erzrf.ru/novostroyki/1440222001?regionKey=143449001&amp;notInSale=true&amp;organizationId=1432402001&amp;gkId=1440222001&amp;buildObjectId=1440785001&amp;utm_source=katalog&amp;utm_campaign=katalog&amp;utm_medium=katalog" TargetMode="External"/><Relationship Id="rId4252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5650" Type="http://schemas.openxmlformats.org/officeDocument/2006/relationships/hyperlink" Target="https://pik.ru/mkr-vostochnoe-butovo" TargetMode="External"/><Relationship Id="rId6701" Type="http://schemas.openxmlformats.org/officeDocument/2006/relationships/hyperlink" Target="https://erzrf.ru/novostroyki/4908741001?regionKey=143449001&amp;notInSale=true&amp;organizationId=4970890001&amp;gkId=4908741001&amp;buildObjectId=5953198001&amp;utm_source=katalog&amp;utm_campaign=katalog&amp;utm_medium=katalog" TargetMode="External"/><Relationship Id="rId9857" Type="http://schemas.openxmlformats.org/officeDocument/2006/relationships/hyperlink" Target="https://erzrf.ru/novostroyki/6084581001?regionKey=143449001&amp;notInSale=true&amp;organizationId=6087160001&amp;gkId=6084581001&amp;utm_source=katalog&amp;utm_campaign=katalog&amp;utm_medium=katalog" TargetMode="External"/><Relationship Id="rId11787" Type="http://schemas.openxmlformats.org/officeDocument/2006/relationships/hyperlink" Target="http://granelle.ru/objects/br/" TargetMode="External"/><Relationship Id="rId12838" Type="http://schemas.openxmlformats.org/officeDocument/2006/relationships/hyperlink" Target="https://erzrf.ru/novostroyki/12384265001?regionKey=143449001&amp;notInSale=true&amp;organizationId=12383985001&amp;gkId=12384265001&amp;utm_source=katalog&amp;utm_campaign=katalog&amp;utm_medium=katalog" TargetMode="External"/><Relationship Id="rId1846" Type="http://schemas.openxmlformats.org/officeDocument/2006/relationships/hyperlink" Target="https://erzrf.ru/zastroyschiki/1462875001?region=vse-regiony&amp;regionKey=0&amp;notInSale=true&amp;organizationId=1462875001&amp;utm_source=katalog&amp;utm_campaign=katalog&amp;utm_medium=katalog" TargetMode="External"/><Relationship Id="rId5303" Type="http://schemas.openxmlformats.org/officeDocument/2006/relationships/hyperlink" Target="https://erzrf.ru/zastroyschiki/brand/472157001?region=vse-regiony&amp;regionKey=0&amp;notInSale=true&amp;organizationId=472157001&amp;utm_source=katalog&amp;utm_campaign=katalog&amp;utm_medium=katalog" TargetMode="External"/><Relationship Id="rId8459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8873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9924" Type="http://schemas.openxmlformats.org/officeDocument/2006/relationships/hyperlink" Target="https://erzrf.ru/zastroyschiki/5967833001?region=vse-regiony&amp;regionKey=0&amp;notInSale=true&amp;organizationId=5967833001&amp;utm_source=katalog&amp;utm_campaign=katalog&amp;utm_medium=katalog" TargetMode="External"/><Relationship Id="rId10389" Type="http://schemas.openxmlformats.org/officeDocument/2006/relationships/hyperlink" Target="https://erzrf.ru/novostroyki/6876661001?regionKey=143449001&amp;notInSale=true&amp;organizationId=788653001&amp;gkId=6876661001&amp;buildObjectId=8138427001&amp;utm_source=katalog&amp;utm_campaign=katalog&amp;utm_medium=katalog" TargetMode="External"/><Relationship Id="rId11854" Type="http://schemas.openxmlformats.org/officeDocument/2006/relationships/hyperlink" Target="https://erzrf.ru/zastroyschiki/brand/1153755001?region=vse-regiony&amp;regionKey=0&amp;notInSale=true&amp;organizationId=1153755001&amp;utm_source=katalog&amp;utm_campaign=katalog&amp;utm_medium=katalog" TargetMode="External"/><Relationship Id="rId12905" Type="http://schemas.openxmlformats.org/officeDocument/2006/relationships/hyperlink" Target="https://erzrf.ru/zastroyschiki/6885377001?region=vse-regiony&amp;regionKey=0&amp;notInSale=true&amp;organizationId=6885377001&amp;utm_source=katalog&amp;utm_campaign=katalog&amp;utm_medium=katalog" TargetMode="External"/><Relationship Id="rId1913" Type="http://schemas.openxmlformats.org/officeDocument/2006/relationships/hyperlink" Target="https://erzrf.ru/novostroyki/1740643001?regionKey=143449001&amp;notInSale=true&amp;organizationId=4951205001&amp;gkId=1740643001&amp;utm_source=katalog&amp;utm_campaign=katalog&amp;utm_medium=katalog" TargetMode="External"/><Relationship Id="rId7475" Type="http://schemas.openxmlformats.org/officeDocument/2006/relationships/hyperlink" Target="http://villagio-city.ru/park/futuro" TargetMode="External"/><Relationship Id="rId8526" Type="http://schemas.openxmlformats.org/officeDocument/2006/relationships/hyperlink" Target="https://erzrf.ru/novostroyki/5928352001?regionKey=143449001&amp;notInSale=true&amp;organizationId=429726001&amp;gkId=5928352001&amp;utm_source=katalog&amp;utm_campaign=katalog&amp;utm_medium=katalog" TargetMode="External"/><Relationship Id="rId8940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0456" Type="http://schemas.openxmlformats.org/officeDocument/2006/relationships/hyperlink" Target="https://erzrf.ru/zastroyschiki/7112675001?region=vse-regiony&amp;regionKey=0&amp;notInSale=true&amp;organizationId=7112675001&amp;utm_source=katalog&amp;utm_campaign=katalog&amp;utm_medium=katalog" TargetMode="External"/><Relationship Id="rId11507" Type="http://schemas.openxmlformats.org/officeDocument/2006/relationships/hyperlink" Target="https://erzrf.ru/novostroyki/9135880001?regionKey=143449001&amp;notInSale=true&amp;organizationId=9135273001&amp;gkId=9135880001&amp;buildObjectId=9136132001&amp;utm_source=katalog&amp;utm_campaign=katalog&amp;utm_medium=katalog" TargetMode="External"/><Relationship Id="rId6077" Type="http://schemas.openxmlformats.org/officeDocument/2006/relationships/hyperlink" Target="https://erzrf.ru/zastroyschiki/brand/3784478001?region=vse-regiony&amp;regionKey=0&amp;notInSale=true&amp;organizationId=3784478001&amp;utm_source=katalog&amp;utm_campaign=katalog&amp;utm_medium=katalog" TargetMode="External"/><Relationship Id="rId6491" Type="http://schemas.openxmlformats.org/officeDocument/2006/relationships/hyperlink" Target="https://erzrf.ru/zastroyschiki/brand/1847014001?region=vse-regiony&amp;regionKey=0&amp;notInSale=true&amp;organizationId=1847014001&amp;utm_source=katalog&amp;utm_campaign=katalog&amp;utm_medium=katalog" TargetMode="External"/><Relationship Id="rId7128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7542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0109" Type="http://schemas.openxmlformats.org/officeDocument/2006/relationships/hyperlink" Target="https://erzrf.ru/novostroyki/6321056001?regionKey=143449001&amp;notInSale=true&amp;organizationId=1871441001&amp;gkId=6321056001&amp;utm_source=katalog&amp;utm_campaign=katalog&amp;utm_medium=katalog" TargetMode="External"/><Relationship Id="rId10523" Type="http://schemas.openxmlformats.org/officeDocument/2006/relationships/hyperlink" Target="https://erzrf.ru/zastroyschiki/7668329001?region=vse-regiony&amp;regionKey=0&amp;notInSale=true&amp;organizationId=7668329001&amp;utm_source=katalog&amp;utm_campaign=katalog&amp;utm_medium=katalog" TargetMode="External"/><Relationship Id="rId10870" Type="http://schemas.openxmlformats.org/officeDocument/2006/relationships/hyperlink" Target="http://malakhovskiy.ru/" TargetMode="External"/><Relationship Id="rId11921" Type="http://schemas.openxmlformats.org/officeDocument/2006/relationships/hyperlink" Target="https://erzrf.ru/novostroyki/9487192001?regionKey=143449001&amp;notInSale=true&amp;organizationId=3747920001&amp;gkId=9487192001&amp;buildObjectId=9486835001&amp;utm_source=katalog&amp;utm_campaign=katalog&amp;utm_medium=katalog" TargetMode="External"/><Relationship Id="rId2687" Type="http://schemas.openxmlformats.org/officeDocument/2006/relationships/hyperlink" Target="https://erzrf.ru/novostroyki/2044605001?regionKey=143449001&amp;notInSale=true&amp;organizationId=2044356001&amp;gkId=2044605001&amp;utm_source=katalog&amp;utm_campaign=katalog&amp;utm_medium=katalog" TargetMode="External"/><Relationship Id="rId3738" Type="http://schemas.openxmlformats.org/officeDocument/2006/relationships/hyperlink" Target="https://erzrf.ru/zastroyschiki/brand/3535203001?region=vse-regiony&amp;regionKey=0&amp;notInSale=true&amp;organizationId=3535203001&amp;utm_source=katalog&amp;utm_campaign=katalog&amp;utm_medium=katalog" TargetMode="External"/><Relationship Id="rId5093" Type="http://schemas.openxmlformats.org/officeDocument/2006/relationships/hyperlink" Target="http://novokraskovo.ru/" TargetMode="External"/><Relationship Id="rId6144" Type="http://schemas.openxmlformats.org/officeDocument/2006/relationships/hyperlink" Target="http://zvnd.ru/vost-h.shtml" TargetMode="External"/><Relationship Id="rId659" Type="http://schemas.openxmlformats.org/officeDocument/2006/relationships/hyperlink" Target="https://erzrf.ru/zastroyschiki/362910001?region=vse-regiony&amp;regionKey=0&amp;notInSale=true&amp;organizationId=362910001&amp;utm_source=katalog&amp;utm_campaign=katalog&amp;utm_medium=katalog" TargetMode="External"/><Relationship Id="rId1289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5160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6211" Type="http://schemas.openxmlformats.org/officeDocument/2006/relationships/hyperlink" Target="https://erzrf.ru/zastroyschiki/brand/1378424001?region=vse-regiony&amp;regionKey=0&amp;notInSale=true&amp;organizationId=1378424001&amp;utm_source=katalog&amp;utm_campaign=katalog&amp;utm_medium=katalog" TargetMode="External"/><Relationship Id="rId9367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695" Type="http://schemas.openxmlformats.org/officeDocument/2006/relationships/hyperlink" Target="https://erzrf.ru/novostroyki/11464618001?regionKey=143449001&amp;notInSale=true&amp;organizationId=1153755001&amp;gkId=11464618001&amp;buildObjectId=11465095001&amp;utm_source=katalog&amp;utm_campaign=katalog&amp;utm_medium=katalog" TargetMode="External"/><Relationship Id="rId1356" Type="http://schemas.openxmlformats.org/officeDocument/2006/relationships/hyperlink" Target="https://erzrf.ru/novostroyki/979238001?regionKey=143449001&amp;notInSale=true&amp;organizationId=955386001&amp;gkId=979238001&amp;buildObjectId=7323771001&amp;utm_source=katalog&amp;utm_campaign=katalog&amp;utm_medium=katalog" TargetMode="External"/><Relationship Id="rId2754" Type="http://schemas.openxmlformats.org/officeDocument/2006/relationships/hyperlink" Target="https://erzrf.ru/zastroyschiki/2049754001?region=vse-regiony&amp;regionKey=0&amp;notInSale=true&amp;organizationId=2049754001&amp;utm_source=katalog&amp;utm_campaign=katalog&amp;utm_medium=katalog" TargetMode="External"/><Relationship Id="rId3805" Type="http://schemas.openxmlformats.org/officeDocument/2006/relationships/hyperlink" Target="http://&#1082;&#1074;&#1072;&#1088;&#1090;&#1080;&#1088;&#1099;-&#1079;&#1074;&#1077;&#1085;&#1080;&#1075;&#1086;&#1088;&#1086;&#1076;.&#1088;&#1092;/" TargetMode="External"/><Relationship Id="rId8383" Type="http://schemas.openxmlformats.org/officeDocument/2006/relationships/hyperlink" Target="https://erzrf.ru/novostroyki/5926213001?regionKey=143449001&amp;notInSale=true&amp;organizationId=1464219001&amp;gkId=5926213001&amp;buildObjectId=7808507001&amp;utm_source=katalog&amp;utm_campaign=katalog&amp;utm_medium=katalog" TargetMode="External"/><Relationship Id="rId9781" Type="http://schemas.openxmlformats.org/officeDocument/2006/relationships/hyperlink" Target="https://erzrf.ru/zastroyschiki/5986730001?region=vse-regiony&amp;regionKey=0&amp;notInSale=true&amp;organizationId=5986730001&amp;utm_source=katalog&amp;utm_campaign=katalog&amp;utm_medium=katalog" TargetMode="External"/><Relationship Id="rId11297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348" Type="http://schemas.openxmlformats.org/officeDocument/2006/relationships/hyperlink" Target="https://erzrf.ru/zastroyschiki/360772001?region=vse-regiony&amp;regionKey=0&amp;notInSale=true&amp;organizationId=360772001&amp;utm_source=katalog&amp;utm_campaign=katalog&amp;utm_medium=katalog" TargetMode="External"/><Relationship Id="rId12762" Type="http://schemas.openxmlformats.org/officeDocument/2006/relationships/hyperlink" Target="https://erzrf.ru/zastroyschiki/4841738001?region=vse-regiony&amp;regionKey=0&amp;notInSale=true&amp;organizationId=4841738001&amp;utm_source=katalog&amp;utm_campaign=katalog&amp;utm_medium=katalog" TargetMode="External"/><Relationship Id="rId726" Type="http://schemas.openxmlformats.org/officeDocument/2006/relationships/hyperlink" Target="https://erzrf.ru/novostroyki/362868001?regionKey=143449001&amp;notInSale=true&amp;organizationId=3955566001&amp;gkId=362868001&amp;utm_source=katalog&amp;utm_campaign=katalog&amp;utm_medium=katalog" TargetMode="External"/><Relationship Id="rId1009" Type="http://schemas.openxmlformats.org/officeDocument/2006/relationships/hyperlink" Target="https://erzrf.ru/zastroyschiki/740535001?region=vse-regiony&amp;regionKey=0&amp;notInSale=true&amp;organizationId=740535001&amp;utm_source=katalog&amp;utm_campaign=katalog&amp;utm_medium=katalog" TargetMode="External"/><Relationship Id="rId1770" Type="http://schemas.openxmlformats.org/officeDocument/2006/relationships/hyperlink" Target="https://erzrf.ru/novostroyki/1440222001?regionKey=143449001&amp;notInSale=true&amp;organizationId=1432402001&amp;gkId=1440222001&amp;buildObjectId=1440401001&amp;utm_source=katalog&amp;utm_campaign=katalog&amp;utm_medium=katalog" TargetMode="External"/><Relationship Id="rId2407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2821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5977" Type="http://schemas.openxmlformats.org/officeDocument/2006/relationships/hyperlink" Target="https://erzrf.ru/zastroyschiki/brand/4963269001?region=vse-regiony&amp;regionKey=0&amp;notInSale=true&amp;organizationId=4963269001&amp;utm_source=katalog&amp;utm_campaign=katalog&amp;utm_medium=katalog" TargetMode="External"/><Relationship Id="rId8036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434" Type="http://schemas.openxmlformats.org/officeDocument/2006/relationships/hyperlink" Target="https://erzrf.ru/novostroyki/5942655001?regionKey=143449001&amp;notInSale=true&amp;organizationId=788653001&amp;gkId=5942655001&amp;utm_source=katalog&amp;utm_campaign=katalog&amp;utm_medium=katalog" TargetMode="External"/><Relationship Id="rId11364" Type="http://schemas.openxmlformats.org/officeDocument/2006/relationships/hyperlink" Target="https://pik.ru/bd" TargetMode="External"/><Relationship Id="rId12415" Type="http://schemas.openxmlformats.org/officeDocument/2006/relationships/hyperlink" Target="https://erzrf.ru/novostroyki/10566850001?regionKey=143449001&amp;notInSale=true&amp;organizationId=755344001&amp;gkId=10566850001&amp;utm_source=katalog&amp;utm_campaign=katalog&amp;utm_medium=katalog" TargetMode="External"/><Relationship Id="rId62" Type="http://schemas.openxmlformats.org/officeDocument/2006/relationships/hyperlink" Target="http://bruschaty.ru/" TargetMode="External"/><Relationship Id="rId1423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4579" Type="http://schemas.openxmlformats.org/officeDocument/2006/relationships/hyperlink" Target="http://microgorodvlesu.ru/" TargetMode="External"/><Relationship Id="rId4993" Type="http://schemas.openxmlformats.org/officeDocument/2006/relationships/hyperlink" Target="http://yug.aprigorod.ru/" TargetMode="External"/><Relationship Id="rId8450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9501" Type="http://schemas.openxmlformats.org/officeDocument/2006/relationships/hyperlink" Target="http://kr-gorka-podolsk.ongrad.ru/" TargetMode="External"/><Relationship Id="rId10380" Type="http://schemas.openxmlformats.org/officeDocument/2006/relationships/hyperlink" Target="https://erzrf.ru/novostroyki/6753434001?regionKey=143449001&amp;notInSale=true&amp;organizationId=1777909001&amp;gkId=6753434001&amp;buildObjectId=9354999001&amp;utm_source=katalog&amp;utm_campaign=katalog&amp;utm_medium=katalog" TargetMode="External"/><Relationship Id="rId11017" Type="http://schemas.openxmlformats.org/officeDocument/2006/relationships/hyperlink" Target="https://erzrf.ru/zastroyschiki/brand/1853650001?region=vse-regiony&amp;regionKey=0&amp;notInSale=true&amp;organizationId=1853650001&amp;utm_source=katalog&amp;utm_campaign=katalog&amp;utm_medium=katalog" TargetMode="External"/><Relationship Id="rId11431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3595" Type="http://schemas.openxmlformats.org/officeDocument/2006/relationships/hyperlink" Target="https://erzrf.ru/novostroyki/3392481001?regionKey=143449001&amp;notInSale=true&amp;organizationId=3498218001&amp;gkId=3392481001&amp;utm_source=katalog&amp;utm_campaign=katalog&amp;utm_medium=katalog" TargetMode="External"/><Relationship Id="rId4646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7052" Type="http://schemas.openxmlformats.org/officeDocument/2006/relationships/hyperlink" Target="http://&#1072;&#1080;&#1073;.com/" TargetMode="External"/><Relationship Id="rId8103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0033" Type="http://schemas.openxmlformats.org/officeDocument/2006/relationships/hyperlink" Target="https://erzrf.ru/zastroyschiki/10833108001?region=vse-regiony&amp;regionKey=0&amp;notInSale=true&amp;organizationId=10833108001&amp;utm_source=katalog&amp;utm_campaign=katalog&amp;utm_medium=katalog" TargetMode="External"/><Relationship Id="rId2197" Type="http://schemas.openxmlformats.org/officeDocument/2006/relationships/hyperlink" Target="https://erzrf.ru/zastroyschiki/1917036001?region=vse-regiony&amp;regionKey=0&amp;notInSale=true&amp;organizationId=1917036001&amp;utm_source=katalog&amp;utm_campaign=katalog&amp;utm_medium=katalog" TargetMode="External"/><Relationship Id="rId3248" Type="http://schemas.openxmlformats.org/officeDocument/2006/relationships/hyperlink" Target="http://granelle.ru/" TargetMode="External"/><Relationship Id="rId3662" Type="http://schemas.openxmlformats.org/officeDocument/2006/relationships/hyperlink" Target="http://krasnogorskiy.ndv.ru/" TargetMode="External"/><Relationship Id="rId4713" Type="http://schemas.openxmlformats.org/officeDocument/2006/relationships/hyperlink" Target="https://erzrf.ru/novostroyki/3759801001?regionKey=143449001&amp;notInSale=true&amp;organizationId=1269145001&amp;gkId=3759801001&amp;buildObjectId=1292207001&amp;utm_source=katalog&amp;utm_campaign=katalog&amp;utm_medium=katalog" TargetMode="External"/><Relationship Id="rId7869" Type="http://schemas.openxmlformats.org/officeDocument/2006/relationships/hyperlink" Target="https://erzrf.ru/novostroyki/5435732001?regionKey=143449001&amp;notInSale=true&amp;organizationId=2366201001&amp;gkId=5435732001&amp;utm_source=katalog&amp;utm_campaign=katalog&amp;utm_medium=katalog" TargetMode="External"/><Relationship Id="rId10100" Type="http://schemas.openxmlformats.org/officeDocument/2006/relationships/hyperlink" Target="https://erzrf.ru/novostroyki/6298252001?regionKey=143449001&amp;notInSale=true&amp;organizationId=4964304001&amp;gkId=6298252001&amp;utm_source=katalog&amp;utm_campaign=katalog&amp;utm_medium=katalog" TargetMode="External"/><Relationship Id="rId169" Type="http://schemas.openxmlformats.org/officeDocument/2006/relationships/hyperlink" Target="https://erzrf.ru/novostroyki/351001001?regionKey=143449001&amp;notInSale=true&amp;organizationId=1166240001&amp;gkId=351001001&amp;buildObjectId=8220971001&amp;utm_source=katalog&amp;utm_campaign=katalog&amp;utm_medium=katalog" TargetMode="External"/><Relationship Id="rId583" Type="http://schemas.openxmlformats.org/officeDocument/2006/relationships/hyperlink" Target="https://erzrf.ru/novostroyki/359352001?regionKey=143449001&amp;notInSale=true&amp;organizationId=1799275001&amp;gkId=359352001&amp;buildObjectId=3737105001&amp;utm_source=katalog&amp;utm_campaign=katalog&amp;utm_medium=katalog" TargetMode="External"/><Relationship Id="rId2264" Type="http://schemas.openxmlformats.org/officeDocument/2006/relationships/hyperlink" Target="https://erzrf.ru/novostroyki/1938936001?regionKey=143449001&amp;notInSale=true&amp;organizationId=1761906001&amp;gkId=1938936001&amp;utm_source=katalog&amp;utm_campaign=katalog&amp;utm_medium=katalog" TargetMode="External"/><Relationship Id="rId3315" Type="http://schemas.openxmlformats.org/officeDocument/2006/relationships/hyperlink" Target="https://erzrf.ru/zastroyschiki/brand/3895489001?region=vse-regiony&amp;regionKey=0&amp;notInSale=true&amp;organizationId=3895489001&amp;utm_source=katalog&amp;utm_campaign=katalog&amp;utm_medium=katalog" TargetMode="External"/><Relationship Id="rId9291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236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650" Type="http://schemas.openxmlformats.org/officeDocument/2006/relationships/hyperlink" Target="https://erzrf.ru/zastroyschiki/362570001?region=vse-regiony&amp;regionKey=0&amp;notInSale=true&amp;organizationId=362570001&amp;utm_source=katalog&amp;utm_campaign=katalog&amp;utm_medium=katalog" TargetMode="External"/><Relationship Id="rId1280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2331" Type="http://schemas.openxmlformats.org/officeDocument/2006/relationships/hyperlink" Target="https://erzrf.ru/zastroyschiki/1957779001?region=vse-regiony&amp;regionKey=0&amp;notInSale=true&amp;organizationId=1957779001&amp;utm_source=katalog&amp;utm_campaign=katalog&amp;utm_medium=katalog" TargetMode="External"/><Relationship Id="rId5487" Type="http://schemas.openxmlformats.org/officeDocument/2006/relationships/hyperlink" Target="https://erzrf.ru/novostroyki/4245004001?regionKey=143449001&amp;notInSale=true&amp;organizationId=1072634001&amp;gkId=4245004001&amp;buildObjectId=1705546001&amp;utm_source=katalog&amp;utm_campaign=katalog&amp;utm_medium=katalog" TargetMode="External"/><Relationship Id="rId6885" Type="http://schemas.openxmlformats.org/officeDocument/2006/relationships/hyperlink" Target="https://erzrf.ru/zastroyschiki/4927136001?region=vse-regiony&amp;regionKey=0&amp;notInSale=true&amp;organizationId=4927136001&amp;utm_source=katalog&amp;utm_campaign=katalog&amp;utm_medium=katalog" TargetMode="External"/><Relationship Id="rId7936" Type="http://schemas.openxmlformats.org/officeDocument/2006/relationships/hyperlink" Target="https://erzrf.ru/zastroyschiki/5459751001?region=vse-regiony&amp;regionKey=0&amp;notInSale=true&amp;organizationId=5459751001&amp;utm_source=katalog&amp;utm_campaign=katalog&amp;utm_medium=katalog" TargetMode="External"/><Relationship Id="rId10917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12272" Type="http://schemas.openxmlformats.org/officeDocument/2006/relationships/hyperlink" Target="https://erzrf.ru/novostroyki/9934104001?regionKey=143449001&amp;notInSale=true&amp;organizationId=9943902001&amp;gkId=9934104001&amp;buildObjectId=9934420001&amp;utm_source=katalog&amp;utm_campaign=katalog&amp;utm_medium=katalog" TargetMode="External"/><Relationship Id="rId303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4089" Type="http://schemas.openxmlformats.org/officeDocument/2006/relationships/hyperlink" Target="https://erzrf.ru/zastroyschiki/brand/4963143001?region=vse-regiony&amp;regionKey=0&amp;notInSale=true&amp;organizationId=4963143001&amp;utm_source=katalog&amp;utm_campaign=katalog&amp;utm_medium=katalog" TargetMode="External"/><Relationship Id="rId6538" Type="http://schemas.openxmlformats.org/officeDocument/2006/relationships/hyperlink" Target="https://erzrf.ru/novostroyki/4856433001?regionKey=143449001&amp;notInSale=true&amp;organizationId=3951107001&amp;gkId=4856433001&amp;utm_source=katalog&amp;utm_campaign=katalog&amp;utm_medium=katalog" TargetMode="External"/><Relationship Id="rId6952" Type="http://schemas.openxmlformats.org/officeDocument/2006/relationships/hyperlink" Target="https://erzrf.ru/novostroyki/4932730001?regionKey=143449001&amp;notInSale=true&amp;organizationId=2489486001&amp;gkId=4932730001&amp;utm_source=katalog&amp;utm_campaign=katalog&amp;utm_medium=katalog" TargetMode="External"/><Relationship Id="rId9011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5554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6605" Type="http://schemas.openxmlformats.org/officeDocument/2006/relationships/hyperlink" Target="https://erzrf.ru/zastroyschiki/3319296001?region=vse-regiony&amp;regionKey=0&amp;notInSale=true&amp;organizationId=3319296001&amp;utm_source=katalog&amp;utm_campaign=katalog&amp;utm_medium=katalog" TargetMode="External"/><Relationship Id="rId1000" Type="http://schemas.openxmlformats.org/officeDocument/2006/relationships/hyperlink" Target="https://erzrf.ru/zastroyschiki/740535001?region=vse-regiony&amp;regionKey=0&amp;notInSale=true&amp;organizationId=740535001&amp;utm_source=katalog&amp;utm_campaign=katalog&amp;utm_medium=katalog" TargetMode="External"/><Relationship Id="rId4156" Type="http://schemas.openxmlformats.org/officeDocument/2006/relationships/hyperlink" Target="http://sloboda3.ru/" TargetMode="External"/><Relationship Id="rId4570" Type="http://schemas.openxmlformats.org/officeDocument/2006/relationships/hyperlink" Target="http://sesma.ru/projects.html" TargetMode="External"/><Relationship Id="rId5207" Type="http://schemas.openxmlformats.org/officeDocument/2006/relationships/hyperlink" Target="https://erzrf.ru/novostroyki/4059866001?regionKey=143449001&amp;notInSale=true&amp;organizationId=2491101001&amp;gkId=4059866001&amp;utm_source=katalog&amp;utm_campaign=katalog&amp;utm_medium=katalog" TargetMode="External"/><Relationship Id="rId5621" Type="http://schemas.openxmlformats.org/officeDocument/2006/relationships/hyperlink" Target="https://erzrf.ru/novostroyki/4252628001?regionKey=143449001&amp;notInSale=true&amp;organizationId=429726001&amp;gkId=4252628001&amp;utm_source=katalog&amp;utm_campaign=katalog&amp;utm_medium=katalog" TargetMode="External"/><Relationship Id="rId8777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9828" Type="http://schemas.openxmlformats.org/officeDocument/2006/relationships/hyperlink" Target="https://erzrf.ru/zastroyschiki/brand/6087160001?region=vse-regiony&amp;regionKey=0&amp;notInSale=true&amp;organizationId=6087160001&amp;utm_source=katalog&amp;utm_campaign=katalog&amp;utm_medium=katalog" TargetMode="External"/><Relationship Id="rId11758" Type="http://schemas.openxmlformats.org/officeDocument/2006/relationships/hyperlink" Target="https://erzrf.ru/novostroyki/9244730001?regionKey=143449001&amp;notInSale=true&amp;organizationId=9244479001&amp;gkId=9244730001&amp;utm_source=katalog&amp;utm_campaign=katalog&amp;utm_medium=katalog" TargetMode="External"/><Relationship Id="rId1817" Type="http://schemas.openxmlformats.org/officeDocument/2006/relationships/hyperlink" Target="http://pirogovo-riviera.ru/" TargetMode="External"/><Relationship Id="rId3172" Type="http://schemas.openxmlformats.org/officeDocument/2006/relationships/hyperlink" Target="https://erzrf.ru/novostroyki/2560281001?regionKey=143449001&amp;notInSale=true&amp;organizationId=1458749001&amp;gkId=2560281001&amp;utm_source=katalog&amp;utm_campaign=katalog&amp;utm_medium=katalog" TargetMode="External"/><Relationship Id="rId4223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7379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7793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8844" Type="http://schemas.openxmlformats.org/officeDocument/2006/relationships/hyperlink" Target="http://kfamily.ru/" TargetMode="External"/><Relationship Id="rId12809" Type="http://schemas.openxmlformats.org/officeDocument/2006/relationships/hyperlink" Target="https://erzrf.ru/zastroyschiki/brand/12280671001?region=vse-regiony&amp;regionKey=0&amp;notInSale=true&amp;organizationId=12280671001&amp;utm_source=katalog&amp;utm_campaign=katalog&amp;utm_medium=katalog" TargetMode="External"/><Relationship Id="rId6395" Type="http://schemas.openxmlformats.org/officeDocument/2006/relationships/hyperlink" Target="https://erzrf.ru/novostroyki/4839582001?regionKey=143449001&amp;notInSale=true&amp;organizationId=4839495001&amp;gkId=4839582001&amp;buildObjectId=4840467001&amp;utm_source=katalog&amp;utm_campaign=katalog&amp;utm_medium=katalog" TargetMode="External"/><Relationship Id="rId7446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774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11825" Type="http://schemas.openxmlformats.org/officeDocument/2006/relationships/hyperlink" Target="https://erzrf.ru/zastroyschiki/9437481001?region=vse-regiony&amp;regionKey=0&amp;notInSale=true&amp;organizationId=9437481001&amp;utm_source=katalog&amp;utm_campaign=katalog&amp;utm_medium=katalog" TargetMode="External"/><Relationship Id="rId160" Type="http://schemas.openxmlformats.org/officeDocument/2006/relationships/hyperlink" Target="https://erzrf.ru/novostroyki/351001001?regionKey=143449001&amp;notInSale=true&amp;organizationId=1166240001&amp;gkId=351001001&amp;buildObjectId=8220967001&amp;utm_source=katalog&amp;utm_campaign=katalog&amp;utm_medium=katalog" TargetMode="External"/><Relationship Id="rId3989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6048" Type="http://schemas.openxmlformats.org/officeDocument/2006/relationships/hyperlink" Target="https://erzrf.ru/zastroyschiki/2760783001?region=vse-regiony&amp;regionKey=0&amp;notInSale=true&amp;organizationId=2760783001&amp;utm_source=katalog&amp;utm_campaign=katalog&amp;utm_medium=katalog" TargetMode="External"/><Relationship Id="rId6462" Type="http://schemas.openxmlformats.org/officeDocument/2006/relationships/hyperlink" Target="https://erzrf.ru/zastroyschiki/4839814001?region=vse-regiony&amp;regionKey=0&amp;notInSale=true&amp;organizationId=4839814001&amp;utm_source=katalog&amp;utm_campaign=katalog&amp;utm_medium=katalog" TargetMode="External"/><Relationship Id="rId7860" Type="http://schemas.openxmlformats.org/officeDocument/2006/relationships/hyperlink" Target="https://erzrf.ru/novostroyki/5435732001?regionKey=143449001&amp;notInSale=true&amp;organizationId=2366201001&amp;gkId=5435732001&amp;utm_source=katalog&amp;utm_campaign=katalog&amp;utm_medium=katalog" TargetMode="External"/><Relationship Id="rId8911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427" Type="http://schemas.openxmlformats.org/officeDocument/2006/relationships/hyperlink" Target="http://shaturauto.ru/" TargetMode="External"/><Relationship Id="rId10841" Type="http://schemas.openxmlformats.org/officeDocument/2006/relationships/hyperlink" Target="https://erzrf.ru/novostroyki/8610435001?regionKey=143449001&amp;notInSale=true&amp;organizationId=9210300001&amp;gkId=8610435001&amp;buildObjectId=8610609001&amp;utm_source=katalog&amp;utm_campaign=katalog&amp;utm_medium=katalog" TargetMode="External"/><Relationship Id="rId5064" Type="http://schemas.openxmlformats.org/officeDocument/2006/relationships/hyperlink" Target="https://erzrf.ru/novostroyki/3779123001?regionKey=143449001&amp;notInSale=true&amp;organizationId=4956806001&amp;gkId=3779123001&amp;buildObjectId=3779452001&amp;utm_source=katalog&amp;utm_campaign=katalog&amp;utm_medium=katalog" TargetMode="External"/><Relationship Id="rId6115" Type="http://schemas.openxmlformats.org/officeDocument/2006/relationships/hyperlink" Target="https://erzrf.ru/novostroyki/4402804001?regionKey=143449001&amp;notInSale=true&amp;organizationId=6618404001&amp;gkId=4402804001&amp;utm_source=katalog&amp;utm_campaign=katalog&amp;utm_medium=katalog" TargetMode="External"/><Relationship Id="rId7513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2599" Type="http://schemas.openxmlformats.org/officeDocument/2006/relationships/hyperlink" Target="https://erzrf.ru/zastroyschiki/10837255001?region=vse-regiony&amp;regionKey=0&amp;notInSale=true&amp;organizationId=10837255001&amp;utm_source=katalog&amp;utm_campaign=katalog&amp;utm_medium=katalog" TargetMode="External"/><Relationship Id="rId977" Type="http://schemas.openxmlformats.org/officeDocument/2006/relationships/hyperlink" Target="https://erzrf.ru/novostroyki/642533001?regionKey=143449001&amp;notInSale=true&amp;organizationId=6157606001&amp;gkId=642533001&amp;utm_source=katalog&amp;utm_campaign=katalog&amp;utm_medium=katalog" TargetMode="External"/><Relationship Id="rId2658" Type="http://schemas.openxmlformats.org/officeDocument/2006/relationships/hyperlink" Target="https://erzrf.ru/zastroyschiki/brand/2017968001?region=vse-regiony&amp;regionKey=0&amp;notInSale=true&amp;organizationId=2017968001&amp;utm_source=katalog&amp;utm_campaign=katalog&amp;utm_medium=katalog" TargetMode="External"/><Relationship Id="rId3709" Type="http://schemas.openxmlformats.org/officeDocument/2006/relationships/hyperlink" Target="https://erzrf.ru/zastroyschiki/3535146001?region=vse-regiony&amp;regionKey=0&amp;notInSale=true&amp;organizationId=3535146001&amp;utm_source=katalog&amp;utm_campaign=katalog&amp;utm_medium=katalog" TargetMode="External"/><Relationship Id="rId4080" Type="http://schemas.openxmlformats.org/officeDocument/2006/relationships/hyperlink" Target="https://erzrf.ru/zastroyschiki/brand/4963143001?region=vse-regiony&amp;regionKey=0&amp;notInSale=true&amp;organizationId=4963143001&amp;utm_source=katalog&amp;utm_campaign=katalog&amp;utm_medium=katalog" TargetMode="External"/><Relationship Id="rId9685" Type="http://schemas.openxmlformats.org/officeDocument/2006/relationships/hyperlink" Target="https://erzrf.ru/novostroyki/5975186001?regionKey=143449001&amp;notInSale=true&amp;organizationId=5984132001&amp;gkId=5975186001&amp;utm_source=katalog&amp;utm_campaign=katalog&amp;utm_medium=katalog" TargetMode="External"/><Relationship Id="rId12666" Type="http://schemas.openxmlformats.org/officeDocument/2006/relationships/hyperlink" Target="https://erzrf.ru/novostroyki/11437896001?regionKey=143449001&amp;notInSale=true&amp;organizationId=3955566001&amp;gkId=11437896001&amp;utm_source=katalog&amp;utm_campaign=katalog&amp;utm_medium=katalog" TargetMode="External"/><Relationship Id="rId1674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2725" Type="http://schemas.openxmlformats.org/officeDocument/2006/relationships/hyperlink" Target="http://vrdom.ru/new_buildings/6.html?corp=39" TargetMode="External"/><Relationship Id="rId5131" Type="http://schemas.openxmlformats.org/officeDocument/2006/relationships/hyperlink" Target="https://erzrf.ru/zastroyschiki/364664001?region=vse-regiony&amp;regionKey=0&amp;notInSale=true&amp;organizationId=364664001&amp;utm_source=katalog&amp;utm_campaign=katalog&amp;utm_medium=katalog" TargetMode="External"/><Relationship Id="rId8287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338" Type="http://schemas.openxmlformats.org/officeDocument/2006/relationships/hyperlink" Target="http://a-town.ru/" TargetMode="External"/><Relationship Id="rId9752" Type="http://schemas.openxmlformats.org/officeDocument/2006/relationships/hyperlink" Target="http://tirol-ndv.ru/" TargetMode="External"/><Relationship Id="rId11268" Type="http://schemas.openxmlformats.org/officeDocument/2006/relationships/hyperlink" Target="https://erzrf.ru/zastroyschiki/3719110001?region=vse-regiony&amp;regionKey=0&amp;notInSale=true&amp;organizationId=3719110001&amp;utm_source=katalog&amp;utm_campaign=katalog&amp;utm_medium=katalog" TargetMode="External"/><Relationship Id="rId11682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12319" Type="http://schemas.openxmlformats.org/officeDocument/2006/relationships/hyperlink" Target="http://mos11.ru/" TargetMode="External"/><Relationship Id="rId12733" Type="http://schemas.openxmlformats.org/officeDocument/2006/relationships/hyperlink" Target="http://sskmo.ru/" TargetMode="External"/><Relationship Id="rId1327" Type="http://schemas.openxmlformats.org/officeDocument/2006/relationships/hyperlink" Target="https://erzrf.ru/novostroyki/953555001?regionKey=143449001&amp;notInSale=true&amp;organizationId=951142001&amp;gkId=953555001&amp;utm_source=katalog&amp;utm_campaign=katalog&amp;utm_medium=katalog" TargetMode="External"/><Relationship Id="rId1741" Type="http://schemas.openxmlformats.org/officeDocument/2006/relationships/hyperlink" Target="https://erzrf.ru/novostroyki/1372590001?regionKey=143449001&amp;notInSale=true&amp;organizationId=1368259001&amp;gkId=1372590001&amp;utm_source=katalog&amp;utm_campaign=katalog&amp;utm_medium=katalog" TargetMode="External"/><Relationship Id="rId4897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5948" Type="http://schemas.openxmlformats.org/officeDocument/2006/relationships/hyperlink" Target="https://erzrf.ru/zastroyschiki/9472838001?region=vse-regiony&amp;regionKey=0&amp;notInSale=true&amp;organizationId=9472838001&amp;utm_source=katalog&amp;utm_campaign=katalog&amp;utm_medium=katalog" TargetMode="External"/><Relationship Id="rId8354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9405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0284" Type="http://schemas.openxmlformats.org/officeDocument/2006/relationships/hyperlink" Target="https://erzrf.ru/zastroyschiki/5975288001?region=vse-regiony&amp;regionKey=0&amp;notInSale=true&amp;organizationId=5975288001&amp;utm_source=katalog&amp;utm_campaign=katalog&amp;utm_medium=katalog" TargetMode="External"/><Relationship Id="rId11335" Type="http://schemas.openxmlformats.org/officeDocument/2006/relationships/hyperlink" Target="https://erzrf.ru/novostroyki/8996286001?regionKey=143449001&amp;notInSale=true&amp;organizationId=429726001&amp;gkId=8996286001&amp;utm_source=katalog&amp;utm_campaign=katalog&amp;utm_medium=katalog" TargetMode="External"/><Relationship Id="rId33" Type="http://schemas.openxmlformats.org/officeDocument/2006/relationships/hyperlink" Target="https://erzrf.ru/novostroyki/349797001?regionKey=143449001&amp;notInSale=true&amp;organizationId=11687403001&amp;gkId=349797001&amp;utm_source=katalog&amp;utm_campaign=katalog&amp;utm_medium=katalog" TargetMode="External"/><Relationship Id="rId3499" Type="http://schemas.openxmlformats.org/officeDocument/2006/relationships/hyperlink" Target="http://novogradpavlino.ru/" TargetMode="External"/><Relationship Id="rId7370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007" Type="http://schemas.openxmlformats.org/officeDocument/2006/relationships/hyperlink" Target="http://glosapa.ru/" TargetMode="External"/><Relationship Id="rId8421" Type="http://schemas.openxmlformats.org/officeDocument/2006/relationships/hyperlink" Target="http://&#1092;&#1086;&#1085;&#1076;214.&#1088;&#1092;/" TargetMode="External"/><Relationship Id="rId12800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3566" Type="http://schemas.openxmlformats.org/officeDocument/2006/relationships/hyperlink" Target="https://erzrf.ru/zastroyschiki/brand/3770910001?region=vse-regiony&amp;regionKey=0&amp;notInSale=true&amp;organizationId=3770910001&amp;utm_source=katalog&amp;utm_campaign=katalog&amp;utm_medium=katalog" TargetMode="External"/><Relationship Id="rId4964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7023" Type="http://schemas.openxmlformats.org/officeDocument/2006/relationships/hyperlink" Target="https://erzrf.ru/novostroyki/4939253001?regionKey=143449001&amp;notInSale=true&amp;organizationId=4967449001&amp;gkId=4939253001&amp;utm_source=katalog&amp;utm_campaign=katalog&amp;utm_medium=katalog" TargetMode="External"/><Relationship Id="rId10351" Type="http://schemas.openxmlformats.org/officeDocument/2006/relationships/hyperlink" Target="https://erzrf.ru/novostroyki/6508387001?regionKey=143449001&amp;notInSale=true&amp;organizationId=6508118001&amp;gkId=6508387001&amp;utm_source=katalog&amp;utm_campaign=katalog&amp;utm_medium=katalog" TargetMode="External"/><Relationship Id="rId11402" Type="http://schemas.openxmlformats.org/officeDocument/2006/relationships/hyperlink" Target="https://erzrf.ru/zastroyschiki/9013297001?region=vse-regiony&amp;regionKey=0&amp;notInSale=true&amp;organizationId=9013297001&amp;utm_source=katalog&amp;utm_campaign=katalog&amp;utm_medium=katalog" TargetMode="External"/><Relationship Id="rId487" Type="http://schemas.openxmlformats.org/officeDocument/2006/relationships/hyperlink" Target="https://erzrf.ru/zastroyschiki/7922304001?region=vse-regiony&amp;regionKey=0&amp;notInSale=true&amp;organizationId=7922304001&amp;utm_source=katalog&amp;utm_campaign=katalog&amp;utm_medium=katalog" TargetMode="External"/><Relationship Id="rId2168" Type="http://schemas.openxmlformats.org/officeDocument/2006/relationships/hyperlink" Target="http://roel.ru/" TargetMode="External"/><Relationship Id="rId3219" Type="http://schemas.openxmlformats.org/officeDocument/2006/relationships/hyperlink" Target="https://erzrf.ru/novostroyki/2560281001?regionKey=143449001&amp;notInSale=true&amp;organizationId=1458749001&amp;gkId=2560281001&amp;buildObjectId=3741144001&amp;utm_source=katalog&amp;utm_campaign=katalog&amp;utm_medium=katalog" TargetMode="External"/><Relationship Id="rId3980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4617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9195" Type="http://schemas.openxmlformats.org/officeDocument/2006/relationships/hyperlink" Target="https://a-town.ru/" TargetMode="External"/><Relationship Id="rId10004" Type="http://schemas.openxmlformats.org/officeDocument/2006/relationships/hyperlink" Target="http://fsk.ru/" TargetMode="External"/><Relationship Id="rId1184" Type="http://schemas.openxmlformats.org/officeDocument/2006/relationships/hyperlink" Target="https://erzrf.ru/novostroyki/940926001?regionKey=143449001&amp;notInSale=true&amp;organizationId=3955566001&amp;gkId=940926001&amp;utm_source=katalog&amp;utm_campaign=katalog&amp;utm_medium=katalog" TargetMode="External"/><Relationship Id="rId2582" Type="http://schemas.openxmlformats.org/officeDocument/2006/relationships/hyperlink" Target="http://glavstroi-spb.ru/" TargetMode="External"/><Relationship Id="rId3633" Type="http://schemas.openxmlformats.org/officeDocument/2006/relationships/hyperlink" Target="https://erzrf.ru/novostroyki/3392481001?regionKey=143449001&amp;notInSale=true&amp;organizationId=3498218001&amp;gkId=3392481001&amp;buildObjectId=8183524001&amp;utm_source=katalog&amp;utm_campaign=katalog&amp;utm_medium=katalog" TargetMode="External"/><Relationship Id="rId6789" Type="http://schemas.openxmlformats.org/officeDocument/2006/relationships/hyperlink" Target="https://erzrf.ru/novostroyki/4923690001?regionKey=143449001&amp;notInSale=true&amp;organizationId=4951053001&amp;gkId=4923690001&amp;utm_source=katalog&amp;utm_campaign=katalog&amp;utm_medium=katalog" TargetMode="External"/><Relationship Id="rId12176" Type="http://schemas.openxmlformats.org/officeDocument/2006/relationships/hyperlink" Target="https://erzrf.ru/zastroyschiki/2082716001?region=vse-regiony&amp;regionKey=0&amp;notInSale=true&amp;organizationId=2082716001&amp;utm_source=katalog&amp;utm_campaign=katalog&amp;utm_medium=katalog" TargetMode="External"/><Relationship Id="rId12590" Type="http://schemas.openxmlformats.org/officeDocument/2006/relationships/hyperlink" Target="https://erzrf.ru/zastroyschiki/10837255001?region=vse-regiony&amp;regionKey=0&amp;notInSale=true&amp;organizationId=10837255001&amp;utm_source=katalog&amp;utm_campaign=katalog&amp;utm_medium=katalog" TargetMode="External"/><Relationship Id="rId554" Type="http://schemas.openxmlformats.org/officeDocument/2006/relationships/hyperlink" Target="https://erzrf.ru/novostroyki/359352001?regionKey=143449001&amp;notInSale=true&amp;organizationId=1799275001&amp;gkId=359352001&amp;utm_source=katalog&amp;utm_campaign=katalog&amp;utm_medium=katalog" TargetMode="External"/><Relationship Id="rId2235" Type="http://schemas.openxmlformats.org/officeDocument/2006/relationships/hyperlink" Target="https://erzrf.ru/zastroyschiki/brand/4964172001?region=vse-regiony&amp;regionKey=0&amp;notInSale=true&amp;organizationId=4964172001&amp;utm_source=katalog&amp;utm_campaign=katalog&amp;utm_medium=katalog" TargetMode="External"/><Relationship Id="rId3700" Type="http://schemas.openxmlformats.org/officeDocument/2006/relationships/hyperlink" Target="https://erzrf.ru/zastroyschiki/3535146001?region=vse-regiony&amp;regionKey=0&amp;notInSale=true&amp;organizationId=3535146001&amp;utm_source=katalog&amp;utm_campaign=katalog&amp;utm_medium=katalog" TargetMode="External"/><Relationship Id="rId6856" Type="http://schemas.openxmlformats.org/officeDocument/2006/relationships/hyperlink" Target="http://nb2.bicerovo.ru/" TargetMode="External"/><Relationship Id="rId7907" Type="http://schemas.openxmlformats.org/officeDocument/2006/relationships/hyperlink" Target="http://planernyj-kvartal.ru/" TargetMode="External"/><Relationship Id="rId9262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1192" Type="http://schemas.openxmlformats.org/officeDocument/2006/relationships/hyperlink" Target="https://erzrf.ru/novostroyki/8872342001?regionKey=143449001&amp;notInSale=true&amp;organizationId=429726001&amp;gkId=8872342001&amp;buildObjectId=8993691001&amp;utm_source=katalog&amp;utm_campaign=katalog&amp;utm_medium=katalog" TargetMode="External"/><Relationship Id="rId12243" Type="http://schemas.openxmlformats.org/officeDocument/2006/relationships/hyperlink" Target="https://erzrf.ru/novostroyki/9924968001?regionKey=143449001&amp;notInSale=true&amp;organizationId=4961226001&amp;gkId=9924968001&amp;utm_source=katalog&amp;utm_campaign=katalog&amp;utm_medium=katalog" TargetMode="External"/><Relationship Id="rId207" Type="http://schemas.openxmlformats.org/officeDocument/2006/relationships/hyperlink" Target="http://vesta-group.ru/" TargetMode="External"/><Relationship Id="rId621" Type="http://schemas.openxmlformats.org/officeDocument/2006/relationships/hyperlink" Target="http://stroisouz.ru/" TargetMode="External"/><Relationship Id="rId1251" Type="http://schemas.openxmlformats.org/officeDocument/2006/relationships/hyperlink" Target="https://erzrf.ru/zastroyschiki/939885001?region=vse-regiony&amp;regionKey=0&amp;notInSale=true&amp;organizationId=939885001&amp;utm_source=katalog&amp;utm_campaign=katalog&amp;utm_medium=katalog" TargetMode="External"/><Relationship Id="rId2302" Type="http://schemas.openxmlformats.org/officeDocument/2006/relationships/hyperlink" Target="http://na-jaroslavskom.ru/" TargetMode="External"/><Relationship Id="rId5458" Type="http://schemas.openxmlformats.org/officeDocument/2006/relationships/hyperlink" Target="https://erzrf.ru/novostroyki/4240958001?regionKey=143449001&amp;notInSale=true&amp;organizationId=3732427001&amp;gkId=4240958001&amp;utm_source=katalog&amp;utm_campaign=katalog&amp;utm_medium=katalog" TargetMode="External"/><Relationship Id="rId5872" Type="http://schemas.openxmlformats.org/officeDocument/2006/relationships/hyperlink" Target="https://erzrf.ru/novostroyki/4345649001?regionKey=143449001&amp;notInSale=true&amp;organizationId=9246638001&amp;gkId=4345649001&amp;utm_source=katalog&amp;utm_campaign=katalog&amp;utm_medium=katalog" TargetMode="External"/><Relationship Id="rId6509" Type="http://schemas.openxmlformats.org/officeDocument/2006/relationships/hyperlink" Target="https://erzrf.ru/zastroyschiki/brand/4956578001?region=vse-regiony&amp;regionKey=0&amp;notInSale=true&amp;organizationId=4956578001&amp;utm_source=katalog&amp;utm_campaign=katalog&amp;utm_medium=katalog" TargetMode="External"/><Relationship Id="rId6923" Type="http://schemas.openxmlformats.org/officeDocument/2006/relationships/hyperlink" Target="https://erzrf.ru/zastroyschiki/brand/4948503001?region=vse-regiony&amp;regionKey=0&amp;notInSale=true&amp;organizationId=4948503001&amp;utm_source=katalog&amp;utm_campaign=katalog&amp;utm_medium=katalog" TargetMode="External"/><Relationship Id="rId12310" Type="http://schemas.openxmlformats.org/officeDocument/2006/relationships/hyperlink" Target="http://mos11.ru/" TargetMode="External"/><Relationship Id="rId4474" Type="http://schemas.openxmlformats.org/officeDocument/2006/relationships/hyperlink" Target="https://erzrf.ru/zastroyschiki/3236535001?region=vse-regiony&amp;regionKey=0&amp;notInSale=true&amp;organizationId=3236535001&amp;utm_source=katalog&amp;utm_campaign=katalog&amp;utm_medium=katalog" TargetMode="External"/><Relationship Id="rId5525" Type="http://schemas.openxmlformats.org/officeDocument/2006/relationships/hyperlink" Target="http://gunai.ru/" TargetMode="External"/><Relationship Id="rId3076" Type="http://schemas.openxmlformats.org/officeDocument/2006/relationships/hyperlink" Target="NULL" TargetMode="External"/><Relationship Id="rId3490" Type="http://schemas.openxmlformats.org/officeDocument/2006/relationships/hyperlink" Target="http://novogradpavlino.ru/" TargetMode="External"/><Relationship Id="rId4127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4541" Type="http://schemas.openxmlformats.org/officeDocument/2006/relationships/hyperlink" Target="https://erzrf.ru/novostroyki/3741488001?regionKey=143449001&amp;notInSale=true&amp;organizationId=2923199001&amp;gkId=3741488001&amp;utm_source=katalog&amp;utm_campaign=katalog&amp;utm_medium=katalog" TargetMode="External"/><Relationship Id="rId7697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2092" Type="http://schemas.openxmlformats.org/officeDocument/2006/relationships/hyperlink" Target="https://erzrf.ru/novostroyki/1896741001?regionKey=143449001&amp;notInSale=true&amp;organizationId=1861494001&amp;gkId=1896741001&amp;utm_source=katalog&amp;utm_campaign=katalog&amp;utm_medium=katalog" TargetMode="External"/><Relationship Id="rId3143" Type="http://schemas.openxmlformats.org/officeDocument/2006/relationships/hyperlink" Target="https://erzrf.ru/zastroyschiki/brand/6157606001?region=vse-regiony&amp;regionKey=0&amp;notInSale=true&amp;organizationId=6157606001&amp;utm_source=katalog&amp;utm_campaign=katalog&amp;utm_medium=katalog" TargetMode="External"/><Relationship Id="rId6299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8748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678" Type="http://schemas.openxmlformats.org/officeDocument/2006/relationships/hyperlink" Target="https://erzrf.ru/zastroyschiki/brand/7922509001?region=vse-regiony&amp;regionKey=0&amp;notInSale=true&amp;organizationId=7922509001&amp;utm_source=katalog&amp;utm_campaign=katalog&amp;utm_medium=katalog" TargetMode="External"/><Relationship Id="rId11729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7764" Type="http://schemas.openxmlformats.org/officeDocument/2006/relationships/hyperlink" Target="http://parkfonte.ru/" TargetMode="External"/><Relationship Id="rId8815" Type="http://schemas.openxmlformats.org/officeDocument/2006/relationships/hyperlink" Target="https://erzrf.ru/novostroyki/5937654001?regionKey=143449001&amp;notInSale=true&amp;organizationId=1464219001&amp;gkId=5937654001&amp;buildObjectId=6484660001&amp;utm_source=katalog&amp;utm_campaign=katalog&amp;utm_medium=katalog" TargetMode="External"/><Relationship Id="rId10745" Type="http://schemas.openxmlformats.org/officeDocument/2006/relationships/hyperlink" Target="https://erzrf.ru/zastroyschiki/8218981001?region=vse-regiony&amp;regionKey=0&amp;notInSale=true&amp;organizationId=8218981001&amp;utm_source=katalog&amp;utm_campaign=katalog&amp;utm_medium=katalog" TargetMode="External"/><Relationship Id="rId131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3210" Type="http://schemas.openxmlformats.org/officeDocument/2006/relationships/hyperlink" Target="https://erzrf.ru/novostroyki/2560281001?regionKey=143449001&amp;notInSale=true&amp;organizationId=1458749001&amp;gkId=2560281001&amp;buildObjectId=3741005001&amp;utm_source=katalog&amp;utm_campaign=katalog&amp;utm_medium=katalog" TargetMode="External"/><Relationship Id="rId6366" Type="http://schemas.openxmlformats.org/officeDocument/2006/relationships/hyperlink" Target="https://erzrf.ru/novostroyki/4833476001?regionKey=143449001&amp;notInSale=true&amp;organizationId=430906001&amp;gkId=4833476001&amp;utm_source=katalog&amp;utm_campaign=katalog&amp;utm_medium=katalog" TargetMode="External"/><Relationship Id="rId6780" Type="http://schemas.openxmlformats.org/officeDocument/2006/relationships/hyperlink" Target="https://erzrf.ru/novostroyki/4923687001?regionKey=143449001&amp;notInSale=true&amp;organizationId=4956406001&amp;gkId=4923687001&amp;utm_source=katalog&amp;utm_campaign=katalog&amp;utm_medium=katalog" TargetMode="External"/><Relationship Id="rId7417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7831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2976" Type="http://schemas.openxmlformats.org/officeDocument/2006/relationships/hyperlink" Target="https://erzrf.ru/novostroyki/2324688001?regionKey=143449001&amp;notInSale=true&amp;organizationId=1657119001&amp;gkId=2324688001&amp;buildObjectId=2370192001&amp;utm_source=katalog&amp;utm_campaign=katalog&amp;utm_medium=katalog" TargetMode="External"/><Relationship Id="rId5382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6019" Type="http://schemas.openxmlformats.org/officeDocument/2006/relationships/hyperlink" Target="http://kaskadstroy.ru/" TargetMode="External"/><Relationship Id="rId6433" Type="http://schemas.openxmlformats.org/officeDocument/2006/relationships/hyperlink" Target="http://kvartalkotelniki.ru/" TargetMode="External"/><Relationship Id="rId9589" Type="http://schemas.openxmlformats.org/officeDocument/2006/relationships/hyperlink" Target="http://realty-01.ru/" TargetMode="External"/><Relationship Id="rId10812" Type="http://schemas.openxmlformats.org/officeDocument/2006/relationships/hyperlink" Target="https://erzrf.ru/novostroyki/8357785001?regionKey=143449001&amp;notInSale=true&amp;organizationId=955386001&amp;gkId=8357785001&amp;utm_source=katalog&amp;utm_campaign=katalog&amp;utm_medium=katalog" TargetMode="External"/><Relationship Id="rId948" Type="http://schemas.openxmlformats.org/officeDocument/2006/relationships/hyperlink" Target="https://erzrf.ru/zastroyschiki/brand/6157606001?region=vse-regiony&amp;regionKey=0&amp;notInSale=true&amp;organizationId=6157606001&amp;utm_source=katalog&amp;utm_campaign=katalog&amp;utm_medium=katalog" TargetMode="External"/><Relationship Id="rId1578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1992" Type="http://schemas.openxmlformats.org/officeDocument/2006/relationships/hyperlink" Target="https://erzrf.ru/zastroyschiki/brand/1784813001?region=vse-regiony&amp;regionKey=0&amp;notInSale=true&amp;organizationId=1784813001&amp;utm_source=katalog&amp;utm_campaign=katalog&amp;utm_medium=katalog" TargetMode="External"/><Relationship Id="rId2629" Type="http://schemas.openxmlformats.org/officeDocument/2006/relationships/hyperlink" Target="https://erzrf.ru/zastroyschiki/1987747001?region=vse-regiony&amp;regionKey=0&amp;notInSale=true&amp;organizationId=1987747001&amp;utm_source=katalog&amp;utm_campaign=katalog&amp;utm_medium=katalog" TargetMode="External"/><Relationship Id="rId5035" Type="http://schemas.openxmlformats.org/officeDocument/2006/relationships/hyperlink" Target="https://erzrf.ru/novostroyki/3779123001?regionKey=143449001&amp;notInSale=true&amp;organizationId=4956806001&amp;gkId=3779123001&amp;utm_source=katalog&amp;utm_campaign=katalog&amp;utm_medium=katalog" TargetMode="External"/><Relationship Id="rId6500" Type="http://schemas.openxmlformats.org/officeDocument/2006/relationships/hyperlink" Target="https://erzrf.ru/zastroyschiki/brand/12936596001?region=vse-regiony&amp;regionKey=0&amp;notInSale=true&amp;organizationId=12936596001&amp;utm_source=katalog&amp;utm_campaign=katalog&amp;utm_medium=katalog" TargetMode="External"/><Relationship Id="rId9656" Type="http://schemas.openxmlformats.org/officeDocument/2006/relationships/hyperlink" Target="https://erzrf.ru/zastroyschiki/brand/5984132001?region=vse-regiony&amp;regionKey=0&amp;notInSale=true&amp;organizationId=5984132001&amp;utm_source=katalog&amp;utm_campaign=katalog&amp;utm_medium=katalog" TargetMode="External"/><Relationship Id="rId1645" Type="http://schemas.openxmlformats.org/officeDocument/2006/relationships/hyperlink" Target="http://granelle.ru/objects/tpark/" TargetMode="External"/><Relationship Id="rId4051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5102" Type="http://schemas.openxmlformats.org/officeDocument/2006/relationships/hyperlink" Target="http://novokraskovo.ru/" TargetMode="External"/><Relationship Id="rId8258" Type="http://schemas.openxmlformats.org/officeDocument/2006/relationships/hyperlink" Target="http://kaskad-park.ru/" TargetMode="External"/><Relationship Id="rId8672" Type="http://schemas.openxmlformats.org/officeDocument/2006/relationships/hyperlink" Target="http://p-aprel.ru/" TargetMode="External"/><Relationship Id="rId9309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0188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11239" Type="http://schemas.openxmlformats.org/officeDocument/2006/relationships/hyperlink" Target="http://fsk.ru/" TargetMode="External"/><Relationship Id="rId11586" Type="http://schemas.openxmlformats.org/officeDocument/2006/relationships/hyperlink" Target="https://erzrf.ru/novostroyki/9191601001?regionKey=143449001&amp;notInSale=true&amp;organizationId=429726001&amp;gkId=9191601001&amp;utm_source=katalog&amp;utm_campaign=katalog&amp;utm_medium=katalog" TargetMode="External"/><Relationship Id="rId12637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7274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325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723" Type="http://schemas.openxmlformats.org/officeDocument/2006/relationships/hyperlink" Target="https://erzrf.ru/novostroyki/5975186001?regionKey=143449001&amp;notInSale=true&amp;organizationId=5984132001&amp;gkId=5975186001&amp;buildObjectId=5983541001&amp;utm_source=katalog&amp;utm_campaign=katalog&amp;utm_medium=katalog" TargetMode="External"/><Relationship Id="rId11653" Type="http://schemas.openxmlformats.org/officeDocument/2006/relationships/hyperlink" Target="http://putilkovo-samolet.ru/" TargetMode="External"/><Relationship Id="rId12704" Type="http://schemas.openxmlformats.org/officeDocument/2006/relationships/hyperlink" Target="https://erzrf.ru/novostroyki/11464618001?regionKey=143449001&amp;notInSale=true&amp;organizationId=1153755001&amp;gkId=11464618001&amp;buildObjectId=11465181001&amp;utm_source=katalog&amp;utm_campaign=katalog&amp;utm_medium=katalog" TargetMode="External"/><Relationship Id="rId1712" Type="http://schemas.openxmlformats.org/officeDocument/2006/relationships/hyperlink" Target="https://erzrf.ru/zastroyschiki/brand/1368259001?region=vse-regiony&amp;regionKey=0&amp;notInSale=true&amp;organizationId=1368259001&amp;utm_source=katalog&amp;utm_campaign=katalog&amp;utm_medium=katalog" TargetMode="External"/><Relationship Id="rId4868" Type="http://schemas.openxmlformats.org/officeDocument/2006/relationships/hyperlink" Target="http://rdi.ru/" TargetMode="External"/><Relationship Id="rId5919" Type="http://schemas.openxmlformats.org/officeDocument/2006/relationships/hyperlink" Target="https://erzrf.ru/novostroyki/4352099001?regionKey=143449001&amp;notInSale=true&amp;organizationId=4956492001&amp;gkId=4352099001&amp;buildObjectId=4367377001&amp;utm_source=katalog&amp;utm_campaign=katalog&amp;utm_medium=katalog" TargetMode="External"/><Relationship Id="rId6290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10255" Type="http://schemas.openxmlformats.org/officeDocument/2006/relationships/hyperlink" Target="https://granelle.ru/objects/new-ar/" TargetMode="External"/><Relationship Id="rId11306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1720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3884" Type="http://schemas.openxmlformats.org/officeDocument/2006/relationships/hyperlink" Target="https://erzrf.ru/novostroyki/3720993001?regionKey=143449001&amp;notInSale=true&amp;organizationId=442375001&amp;gkId=3720993001&amp;utm_source=katalog&amp;utm_campaign=katalog&amp;utm_medium=katalog" TargetMode="External"/><Relationship Id="rId4935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7341" Type="http://schemas.openxmlformats.org/officeDocument/2006/relationships/hyperlink" Target="http://villagio.ru/" TargetMode="External"/><Relationship Id="rId9099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0322" Type="http://schemas.openxmlformats.org/officeDocument/2006/relationships/hyperlink" Target="https://erzrf.ru/zastroyschiki/brand/6508118001?region=vse-regiony&amp;regionKey=0&amp;notInSale=true&amp;organizationId=6508118001&amp;utm_source=katalog&amp;utm_campaign=katalog&amp;utm_medium=katalog" TargetMode="External"/><Relationship Id="rId2486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3537" Type="http://schemas.openxmlformats.org/officeDocument/2006/relationships/hyperlink" Target="https://erzrf.ru/zastroyschiki/3345281001?region=vse-regiony&amp;regionKey=0&amp;notInSale=true&amp;organizationId=3345281001&amp;utm_source=katalog&amp;utm_campaign=katalog&amp;utm_medium=katalog" TargetMode="External"/><Relationship Id="rId3951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12494" Type="http://schemas.openxmlformats.org/officeDocument/2006/relationships/hyperlink" Target="https://erzrf.ru/zastroyschiki/brand/1160418001?region=vse-regiony&amp;regionKey=0&amp;notInSale=true&amp;organizationId=1160418001&amp;utm_source=katalog&amp;utm_campaign=katalog&amp;utm_medium=katalog" TargetMode="External"/><Relationship Id="rId458" Type="http://schemas.openxmlformats.org/officeDocument/2006/relationships/hyperlink" Target="http://5-kv.ru/" TargetMode="External"/><Relationship Id="rId872" Type="http://schemas.openxmlformats.org/officeDocument/2006/relationships/hyperlink" Target="http://&#1078;&#1082;-&#1084;&#1072;&#1088;&#1100;&#1080;&#1085;&#1089;&#1082;&#1080;&#1081;.&#1088;&#1092;/" TargetMode="External"/><Relationship Id="rId1088" Type="http://schemas.openxmlformats.org/officeDocument/2006/relationships/hyperlink" Target="http://sholokhovo.ecodolie.ru/" TargetMode="External"/><Relationship Id="rId2139" Type="http://schemas.openxmlformats.org/officeDocument/2006/relationships/hyperlink" Target="https://erzrf.ru/novostroyki/1917026001?regionKey=143449001&amp;notInSale=true&amp;organizationId=1917312001&amp;gkId=1917026001&amp;buildObjectId=1918764001&amp;utm_source=katalog&amp;utm_campaign=katalog&amp;utm_medium=katalog" TargetMode="External"/><Relationship Id="rId2553" Type="http://schemas.openxmlformats.org/officeDocument/2006/relationships/hyperlink" Target="https://erzrf.ru/novostroyki/1966927001?regionKey=143449001&amp;notInSale=true&amp;organizationId=1961151001&amp;gkId=1966927001&amp;buildObjectId=9275151001&amp;utm_source=katalog&amp;utm_campaign=katalog&amp;utm_medium=katalog" TargetMode="External"/><Relationship Id="rId3604" Type="http://schemas.openxmlformats.org/officeDocument/2006/relationships/hyperlink" Target="https://erzrf.ru/novostroyki/3392481001?regionKey=143449001&amp;notInSale=true&amp;organizationId=3498218001&amp;gkId=3392481001&amp;utm_source=katalog&amp;utm_campaign=katalog&amp;utm_medium=katalog" TargetMode="External"/><Relationship Id="rId6010" Type="http://schemas.openxmlformats.org/officeDocument/2006/relationships/hyperlink" Target="http://kaskadstroy.ru/" TargetMode="External"/><Relationship Id="rId9166" Type="http://schemas.openxmlformats.org/officeDocument/2006/relationships/hyperlink" Target="https://erzrf.ru/novostroyki/5941798001?regionKey=143449001&amp;notInSale=true&amp;organizationId=10923112001&amp;gkId=5941798001&amp;buildObjectId=5942967001&amp;utm_source=katalog&amp;utm_campaign=katalog&amp;utm_medium=katalog" TargetMode="External"/><Relationship Id="rId9580" Type="http://schemas.openxmlformats.org/officeDocument/2006/relationships/hyperlink" Target="http://realty-01.ru/" TargetMode="External"/><Relationship Id="rId11096" Type="http://schemas.openxmlformats.org/officeDocument/2006/relationships/hyperlink" Target="https://erzrf.ru/zastroyschiki/8871911001?region=vse-regiony&amp;regionKey=0&amp;notInSale=true&amp;organizationId=8871911001&amp;utm_source=katalog&amp;utm_campaign=katalog&amp;utm_medium=katalog" TargetMode="External"/><Relationship Id="rId12147" Type="http://schemas.openxmlformats.org/officeDocument/2006/relationships/hyperlink" Target="http://domodedovograd.ru/" TargetMode="External"/><Relationship Id="rId525" Type="http://schemas.openxmlformats.org/officeDocument/2006/relationships/hyperlink" Target="https://erzrf.ru/zastroyschiki/brand/430374001?region=vse-regiony&amp;regionKey=0&amp;notInSale=true&amp;organizationId=430374001&amp;utm_source=katalog&amp;utm_campaign=katalog&amp;utm_medium=katalog" TargetMode="External"/><Relationship Id="rId1155" Type="http://schemas.openxmlformats.org/officeDocument/2006/relationships/hyperlink" Target="https://erzrf.ru/zastroyschiki/brand/5057675001?region=vse-regiony&amp;regionKey=0&amp;notInSale=true&amp;organizationId=5057675001&amp;utm_source=katalog&amp;utm_campaign=katalog&amp;utm_medium=katalog" TargetMode="External"/><Relationship Id="rId2206" Type="http://schemas.openxmlformats.org/officeDocument/2006/relationships/hyperlink" Target="https://erzrf.ru/zastroyschiki/1917036001?region=vse-regiony&amp;regionKey=0&amp;notInSale=true&amp;organizationId=1917036001&amp;utm_source=katalog&amp;utm_campaign=katalog&amp;utm_medium=katalog" TargetMode="External"/><Relationship Id="rId2620" Type="http://schemas.openxmlformats.org/officeDocument/2006/relationships/hyperlink" Target="https://erzrf.ru/zastroyschiki/1987747001?region=vse-regiony&amp;regionKey=0&amp;notInSale=true&amp;organizationId=1987747001&amp;utm_source=katalog&amp;utm_campaign=katalog&amp;utm_medium=katalog" TargetMode="External"/><Relationship Id="rId5776" Type="http://schemas.openxmlformats.org/officeDocument/2006/relationships/hyperlink" Target="http://&#1078;&#1077;&#1084;&#1095;&#1091;&#1078;&#1080;&#1085;&#1072;&#1086;&#1089;&#1090;&#1088;&#1086;&#1074;&#1094;&#1086;&#1074;.&#1088;&#1092;/" TargetMode="External"/><Relationship Id="rId8182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233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1163" Type="http://schemas.openxmlformats.org/officeDocument/2006/relationships/hyperlink" Target="https://erzrf.ru/novostroyki/8872342001?regionKey=143449001&amp;notInSale=true&amp;organizationId=429726001&amp;gkId=8872342001&amp;utm_source=katalog&amp;utm_campaign=katalog&amp;utm_medium=katalog" TargetMode="External"/><Relationship Id="rId12214" Type="http://schemas.openxmlformats.org/officeDocument/2006/relationships/hyperlink" Target="https://erzrf.ru/zastroyschiki/brand/4961226001?region=vse-regiony&amp;regionKey=0&amp;notInSale=true&amp;organizationId=4961226001&amp;utm_source=katalog&amp;utm_campaign=katalog&amp;utm_medium=katalog" TargetMode="External"/><Relationship Id="rId12561" Type="http://schemas.openxmlformats.org/officeDocument/2006/relationships/hyperlink" Target="http://freshwindhome.ru/" TargetMode="External"/><Relationship Id="rId1222" Type="http://schemas.openxmlformats.org/officeDocument/2006/relationships/hyperlink" Target="http://pavkvartal.ru/" TargetMode="External"/><Relationship Id="rId4378" Type="http://schemas.openxmlformats.org/officeDocument/2006/relationships/hyperlink" Target="https://erzrf.ru/novostroyki/3741352001?regionKey=143449001&amp;notInSale=true&amp;organizationId=4960412001&amp;gkId=3741352001&amp;utm_source=katalog&amp;utm_campaign=katalog&amp;utm_medium=katalog" TargetMode="External"/><Relationship Id="rId5429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6827" Type="http://schemas.openxmlformats.org/officeDocument/2006/relationships/hyperlink" Target="https://erzrf.ru/novostroyki/4927816001?regionKey=143449001&amp;notInSale=true&amp;organizationId=4948503001&amp;gkId=4927816001&amp;buildObjectId=4933281001&amp;utm_source=katalog&amp;utm_campaign=katalog&amp;utm_medium=katalog" TargetMode="External"/><Relationship Id="rId9300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3394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4792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5843" Type="http://schemas.openxmlformats.org/officeDocument/2006/relationships/hyperlink" Target="https://erzrf.ru/zastroyschiki/brand/9246638001?region=vse-regiony&amp;regionKey=0&amp;notInSale=true&amp;organizationId=9246638001&amp;utm_source=katalog&amp;utm_campaign=katalog&amp;utm_medium=katalog" TargetMode="External"/><Relationship Id="rId8999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1230" Type="http://schemas.openxmlformats.org/officeDocument/2006/relationships/hyperlink" Target="http://fsk.ru/" TargetMode="External"/><Relationship Id="rId3047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4445" Type="http://schemas.openxmlformats.org/officeDocument/2006/relationships/hyperlink" Target="http://landlogic.ru/" TargetMode="External"/><Relationship Id="rId5910" Type="http://schemas.openxmlformats.org/officeDocument/2006/relationships/hyperlink" Target="https://erzrf.ru/novostroyki/4352099001?regionKey=143449001&amp;notInSale=true&amp;organizationId=4956492001&amp;gkId=4352099001&amp;buildObjectId=4352727001&amp;utm_source=katalog&amp;utm_campaign=katalog&amp;utm_medium=katalog" TargetMode="External"/><Relationship Id="rId10996" Type="http://schemas.openxmlformats.org/officeDocument/2006/relationships/hyperlink" Target="http://malakhovskiy.ru/" TargetMode="External"/><Relationship Id="rId3461" Type="http://schemas.openxmlformats.org/officeDocument/2006/relationships/hyperlink" Target="https://erzrf.ru/novostroyki/3154303001?regionKey=143449001&amp;notInSale=true&amp;organizationId=3152888001&amp;gkId=3154303001&amp;utm_source=katalog&amp;utm_campaign=katalog&amp;utm_medium=katalog" TargetMode="External"/><Relationship Id="rId4512" Type="http://schemas.openxmlformats.org/officeDocument/2006/relationships/hyperlink" Target="https://erzrf.ru/zastroyschiki/brand/2923199001?region=vse-regiony&amp;regionKey=0&amp;notInSale=true&amp;organizationId=2923199001&amp;utm_source=katalog&amp;utm_campaign=katalog&amp;utm_medium=katalog" TargetMode="External"/><Relationship Id="rId7668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719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0649" Type="http://schemas.openxmlformats.org/officeDocument/2006/relationships/hyperlink" Target="https://erzrf.ru/zastroyschiki/7809786001?region=vse-regiony&amp;regionKey=0&amp;notInSale=true&amp;organizationId=7809786001&amp;utm_source=katalog&amp;utm_campaign=katalog&amp;utm_medium=katalog" TargetMode="External"/><Relationship Id="rId382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2063" Type="http://schemas.openxmlformats.org/officeDocument/2006/relationships/hyperlink" Target="https://erzrf.ru/zastroyschiki/brand/4970718001?region=vse-regiony&amp;regionKey=0&amp;notInSale=true&amp;organizationId=4970718001&amp;utm_source=katalog&amp;utm_campaign=katalog&amp;utm_medium=katalog" TargetMode="External"/><Relationship Id="rId3114" Type="http://schemas.openxmlformats.org/officeDocument/2006/relationships/hyperlink" Target="https://erzrf.ru/zastroyschiki/2366917001?region=vse-regiony&amp;regionKey=0&amp;notInSale=true&amp;organizationId=2366917001&amp;utm_source=katalog&amp;utm_campaign=katalog&amp;utm_medium=katalog" TargetMode="External"/><Relationship Id="rId6684" Type="http://schemas.openxmlformats.org/officeDocument/2006/relationships/hyperlink" Target="http://andreevka.ndv.ru/" TargetMode="External"/><Relationship Id="rId7735" Type="http://schemas.openxmlformats.org/officeDocument/2006/relationships/hyperlink" Target="https://erzrf.ru/novostroyki/5171322001?regionKey=143449001&amp;notInSale=true&amp;organizationId=5127020001&amp;gkId=5171322001&amp;buildObjectId=6668735001&amp;utm_source=katalog&amp;utm_campaign=katalog&amp;utm_medium=katalog" TargetMode="External"/><Relationship Id="rId9090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2071" Type="http://schemas.openxmlformats.org/officeDocument/2006/relationships/hyperlink" Target="https://erzrf.ru/zastroyschiki/brand/9747857001?region=vse-regiony&amp;regionKey=0&amp;notInSale=true&amp;organizationId=9747857001&amp;utm_source=katalog&amp;utm_campaign=katalog&amp;utm_medium=katalog" TargetMode="External"/><Relationship Id="rId2130" Type="http://schemas.openxmlformats.org/officeDocument/2006/relationships/hyperlink" Target="https://erzrf.ru/novostroyki/1916910001?regionKey=143449001&amp;notInSale=true&amp;organizationId=4961723001&amp;gkId=1916910001&amp;buildObjectId=462059001&amp;utm_source=katalog&amp;utm_campaign=katalog&amp;utm_medium=katalog" TargetMode="External"/><Relationship Id="rId5286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337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6751" Type="http://schemas.openxmlformats.org/officeDocument/2006/relationships/hyperlink" Target="https://erzrf.ru/zastroyschiki/brand/4964304001?region=vse-regiony&amp;regionKey=0&amp;notInSale=true&amp;organizationId=4964304001&amp;utm_source=katalog&amp;utm_campaign=katalog&amp;utm_medium=katalog" TargetMode="External"/><Relationship Id="rId10716" Type="http://schemas.openxmlformats.org/officeDocument/2006/relationships/hyperlink" Target="https://erzrf.ru/novostroyki/8186345001?regionKey=143449001&amp;notInSale=true&amp;organizationId=8186085001&amp;gkId=8186345001&amp;buildObjectId=8186183001&amp;utm_source=katalog&amp;utm_campaign=katalog&amp;utm_medium=katalog" TargetMode="External"/><Relationship Id="rId102" Type="http://schemas.openxmlformats.org/officeDocument/2006/relationships/hyperlink" Target="https://erzrf.ru/zastroyschiki/brand/1847014001?region=vse-regiony&amp;regionKey=0&amp;notInSale=true&amp;organizationId=1847014001&amp;utm_source=katalog&amp;utm_campaign=katalog&amp;utm_medium=katalog" TargetMode="External"/><Relationship Id="rId5353" Type="http://schemas.openxmlformats.org/officeDocument/2006/relationships/hyperlink" Target="http://prigorod77.ru/" TargetMode="External"/><Relationship Id="rId6404" Type="http://schemas.openxmlformats.org/officeDocument/2006/relationships/hyperlink" Target="https://erzrf.ru/novostroyki/4839582001?regionKey=143449001&amp;notInSale=true&amp;organizationId=4839495001&amp;gkId=4839582001&amp;buildObjectId=6873279001&amp;utm_source=katalog&amp;utm_campaign=katalog&amp;utm_medium=katalog" TargetMode="External"/><Relationship Id="rId7802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2888" Type="http://schemas.openxmlformats.org/officeDocument/2006/relationships/hyperlink" Target="https://erzrf.ru/zastroyschiki/3950185001?region=vse-regiony&amp;regionKey=0&amp;notInSale=true&amp;organizationId=3950185001&amp;utm_source=katalog&amp;utm_campaign=katalog&amp;utm_medium=katalog" TargetMode="External"/><Relationship Id="rId1896" Type="http://schemas.openxmlformats.org/officeDocument/2006/relationships/hyperlink" Target="https://erzrf.ru/novostroyki/1725092001?regionKey=143449001&amp;notInSale=true&amp;organizationId=6025752001&amp;gkId=1725092001&amp;buildObjectId=5969139001&amp;utm_source=katalog&amp;utm_campaign=katalog&amp;utm_medium=katalog" TargetMode="External"/><Relationship Id="rId2947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5006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9974" Type="http://schemas.openxmlformats.org/officeDocument/2006/relationships/hyperlink" Target="https://erzrf.ru/novostroyki/6131861001?regionKey=143449001&amp;notInSale=true&amp;organizationId=429726001&amp;gkId=6131861001&amp;utm_source=katalog&amp;utm_campaign=katalog&amp;utm_medium=katalog" TargetMode="External"/><Relationship Id="rId12955" Type="http://schemas.openxmlformats.org/officeDocument/2006/relationships/hyperlink" Target="https://erzrf.ru/novostroyki/13101017001?regionKey=143449001&amp;notInSale=true&amp;organizationId=845192001&amp;gkId=13101017001&amp;utm_source=katalog&amp;utm_campaign=katalog&amp;utm_medium=katalog" TargetMode="External"/><Relationship Id="rId919" Type="http://schemas.openxmlformats.org/officeDocument/2006/relationships/hyperlink" Target="https://erzrf.ru/zastroyschiki/454789001?region=vse-regiony&amp;regionKey=0&amp;notInSale=true&amp;organizationId=454789001&amp;utm_source=katalog&amp;utm_campaign=katalog&amp;utm_medium=katalog" TargetMode="External"/><Relationship Id="rId1549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1963" Type="http://schemas.openxmlformats.org/officeDocument/2006/relationships/hyperlink" Target="https://erzrf.ru/zastroyschiki/1787466001?region=vse-regiony&amp;regionKey=0&amp;notInSale=true&amp;organizationId=1787466001&amp;utm_source=katalog&amp;utm_campaign=katalog&amp;utm_medium=katalog" TargetMode="External"/><Relationship Id="rId4022" Type="http://schemas.openxmlformats.org/officeDocument/2006/relationships/hyperlink" Target="http://&#1092;&#1086;&#1085;&#1076;214.&#1088;&#1092;/" TargetMode="External"/><Relationship Id="rId5420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7178" Type="http://schemas.openxmlformats.org/officeDocument/2006/relationships/hyperlink" Target="http://futuro-park.ru/" TargetMode="External"/><Relationship Id="rId8576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8990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9627" Type="http://schemas.openxmlformats.org/officeDocument/2006/relationships/hyperlink" Target="https://erzrf.ru/zastroyschiki/5975144001?region=vse-regiony&amp;regionKey=0&amp;notInSale=true&amp;organizationId=5975144001&amp;utm_source=katalog&amp;utm_campaign=katalog&amp;utm_medium=katalog" TargetMode="External"/><Relationship Id="rId11557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1971" Type="http://schemas.openxmlformats.org/officeDocument/2006/relationships/hyperlink" Target="https://erzrf.ru/zastroyschiki/brand/951142001?region=vse-regiony&amp;regionKey=0&amp;notInSale=true&amp;organizationId=951142001&amp;utm_source=katalog&amp;utm_campaign=katalog&amp;utm_medium=katalog" TargetMode="External"/><Relationship Id="rId12608" Type="http://schemas.openxmlformats.org/officeDocument/2006/relationships/hyperlink" Target="https://erzrf.ru/zastroyschiki/9460555001?region=vse-regiony&amp;regionKey=0&amp;notInSale=true&amp;organizationId=9460555001&amp;utm_source=katalog&amp;utm_campaign=katalog&amp;utm_medium=katalog" TargetMode="External"/><Relationship Id="rId1616" Type="http://schemas.openxmlformats.org/officeDocument/2006/relationships/hyperlink" Target="https://erzrf.ru/novostroyki/1025564001?regionKey=143449001&amp;notInSale=true&amp;organizationId=955386001&amp;gkId=1025564001&amp;utm_source=katalog&amp;utm_campaign=katalog&amp;utm_medium=katalog" TargetMode="External"/><Relationship Id="rId7592" Type="http://schemas.openxmlformats.org/officeDocument/2006/relationships/hyperlink" Target="http://parkfonte.ru/" TargetMode="External"/><Relationship Id="rId8229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8643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0159" Type="http://schemas.openxmlformats.org/officeDocument/2006/relationships/hyperlink" Target="https://erzrf.ru/zastroyschiki/6433641001?region=vse-regiony&amp;regionKey=0&amp;notInSale=true&amp;organizationId=6433641001&amp;utm_source=katalog&amp;utm_campaign=katalog&amp;utm_medium=katalog" TargetMode="External"/><Relationship Id="rId10573" Type="http://schemas.openxmlformats.org/officeDocument/2006/relationships/hyperlink" Target="https://erzrf.ru/novostroyki/7810103001?regionKey=143449001&amp;notInSale=true&amp;organizationId=7809858001&amp;gkId=7810103001&amp;buildObjectId=7810205001&amp;utm_source=katalog&amp;utm_campaign=katalog&amp;utm_medium=katalog" TargetMode="External"/><Relationship Id="rId11624" Type="http://schemas.openxmlformats.org/officeDocument/2006/relationships/hyperlink" Target="https://erzrf.ru/novostroyki/9223332001?regionKey=143449001&amp;notInSale=true&amp;organizationId=2366201001&amp;gkId=9223332001&amp;buildObjectId=9224247001&amp;utm_source=katalog&amp;utm_campaign=katalog&amp;utm_medium=katalog" TargetMode="External"/><Relationship Id="rId3788" Type="http://schemas.openxmlformats.org/officeDocument/2006/relationships/hyperlink" Target="http://&#1082;&#1074;&#1072;&#1088;&#1090;&#1080;&#1088;&#1099;-&#1079;&#1074;&#1077;&#1085;&#1080;&#1075;&#1086;&#1088;&#1086;&#1076;.&#1088;&#1092;/" TargetMode="External"/><Relationship Id="rId4839" Type="http://schemas.openxmlformats.org/officeDocument/2006/relationships/hyperlink" Target="https://erzrf.ru/novostroyki/3759801001?regionKey=143449001&amp;notInSale=true&amp;organizationId=1269145001&amp;gkId=3759801001&amp;buildObjectId=2713134001&amp;utm_source=katalog&amp;utm_campaign=katalog&amp;utm_medium=katalog" TargetMode="External"/><Relationship Id="rId6194" Type="http://schemas.openxmlformats.org/officeDocument/2006/relationships/hyperlink" Target="https://erzrf.ru/zastroyschiki/brand/1378424001?region=vse-regiony&amp;regionKey=0&amp;notInSale=true&amp;organizationId=1378424001&amp;utm_source=katalog&amp;utm_campaign=katalog&amp;utm_medium=katalog" TargetMode="External"/><Relationship Id="rId7245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710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0226" Type="http://schemas.openxmlformats.org/officeDocument/2006/relationships/hyperlink" Target="https://erzrf.ru/novostroyki/6484683001?regionKey=143449001&amp;notInSale=true&amp;organizationId=429726001&amp;gkId=6484683001&amp;utm_source=katalog&amp;utm_campaign=katalog&amp;utm_medium=katalog" TargetMode="External"/><Relationship Id="rId3855" Type="http://schemas.openxmlformats.org/officeDocument/2006/relationships/hyperlink" Target="https://erzrf.ru/zastroyschiki/brand/4966764001?region=vse-regiony&amp;regionKey=0&amp;notInSale=true&amp;organizationId=4966764001&amp;utm_source=katalog&amp;utm_campaign=katalog&amp;utm_medium=katalog" TargetMode="External"/><Relationship Id="rId6261" Type="http://schemas.openxmlformats.org/officeDocument/2006/relationships/hyperlink" Target="http://laikovo-gorod.ru/" TargetMode="External"/><Relationship Id="rId7312" Type="http://schemas.openxmlformats.org/officeDocument/2006/relationships/hyperlink" Target="https://erzrf.ru/novostroyki/5127969001?regionKey=143449001&amp;notInSale=true&amp;organizationId=5127020001&amp;gkId=5127969001&amp;buildObjectId=6203056001&amp;utm_source=katalog&amp;utm_campaign=katalog&amp;utm_medium=katalog" TargetMode="External"/><Relationship Id="rId10640" Type="http://schemas.openxmlformats.org/officeDocument/2006/relationships/hyperlink" Target="https://erzrf.ru/zastroyschiki/7809786001?region=vse-regiony&amp;regionKey=0&amp;notInSale=true&amp;organizationId=7809786001&amp;utm_source=katalog&amp;utm_campaign=katalog&amp;utm_medium=katalog" TargetMode="External"/><Relationship Id="rId12398" Type="http://schemas.openxmlformats.org/officeDocument/2006/relationships/hyperlink" Target="https://erzrf.ru/novostroyki/10537191001?regionKey=143449001&amp;notInSale=true&amp;organizationId=2366201001&amp;gkId=10537191001&amp;buildObjectId=10537623001&amp;utm_source=katalog&amp;utm_campaign=katalog&amp;utm_medium=katalog" TargetMode="External"/><Relationship Id="rId776" Type="http://schemas.openxmlformats.org/officeDocument/2006/relationships/hyperlink" Target="https://erzrf.ru/zastroyschiki/362910001?region=vse-regiony&amp;regionKey=0&amp;notInSale=true&amp;organizationId=362910001&amp;utm_source=katalog&amp;utm_campaign=katalog&amp;utm_medium=katalog" TargetMode="External"/><Relationship Id="rId245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508" Type="http://schemas.openxmlformats.org/officeDocument/2006/relationships/hyperlink" Target="http://novogradpavlino.ru/" TargetMode="External"/><Relationship Id="rId4906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9484" Type="http://schemas.openxmlformats.org/officeDocument/2006/relationships/hyperlink" Target="https://erzrf.ru/zastroyschiki/5967303001?region=vse-regiony&amp;regionKey=0&amp;notInSale=true&amp;organizationId=5967303001&amp;utm_source=katalog&amp;utm_campaign=katalog&amp;utm_medium=katalog" TargetMode="External"/><Relationship Id="rId429" Type="http://schemas.openxmlformats.org/officeDocument/2006/relationships/hyperlink" Target="https://erzrf.ru/novostroyki/353555001?regionKey=143449001&amp;notInSale=true&amp;organizationId=1195114001&amp;gkId=353555001&amp;utm_source=katalog&amp;utm_campaign=katalog&amp;utm_medium=katalog" TargetMode="External"/><Relationship Id="rId1059" Type="http://schemas.openxmlformats.org/officeDocument/2006/relationships/hyperlink" Target="https://erzrf.ru/novostroyki/785475001?regionKey=143449001&amp;notInSale=true&amp;organizationId=438858001&amp;gkId=785475001&amp;buildObjectId=5952902001&amp;utm_source=katalog&amp;utm_campaign=katalog&amp;utm_medium=katalog" TargetMode="External"/><Relationship Id="rId1473" Type="http://schemas.openxmlformats.org/officeDocument/2006/relationships/hyperlink" Target="https://erzrf.ru/novostroyki/979238001?regionKey=143449001&amp;notInSale=true&amp;organizationId=955386001&amp;gkId=979238001&amp;buildObjectId=8154191001&amp;utm_source=katalog&amp;utm_campaign=katalog&amp;utm_medium=katalog" TargetMode="External"/><Relationship Id="rId2871" Type="http://schemas.openxmlformats.org/officeDocument/2006/relationships/hyperlink" Target="https://erzrf.ru/zastroyschiki/2267825001?region=vse-regiony&amp;regionKey=0&amp;notInSale=true&amp;organizationId=2267825001&amp;utm_source=katalog&amp;utm_campaign=katalog&amp;utm_medium=katalog" TargetMode="External"/><Relationship Id="rId3922" Type="http://schemas.openxmlformats.org/officeDocument/2006/relationships/hyperlink" Target="http://&#1078;&#1082;&#1087;&#1103;&#1090;&#1080;&#1088;&#1077;&#1095;&#1100;&#1077;.&#1088;&#1092;/" TargetMode="External"/><Relationship Id="rId8086" Type="http://schemas.openxmlformats.org/officeDocument/2006/relationships/hyperlink" Target="https://erzrf.ru/novostroyki/5926213001?regionKey=143449001&amp;notInSale=true&amp;organizationId=1464219001&amp;gkId=5926213001&amp;buildObjectId=5927037001&amp;utm_source=katalog&amp;utm_campaign=katalog&amp;utm_medium=katalog" TargetMode="External"/><Relationship Id="rId9137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465" Type="http://schemas.openxmlformats.org/officeDocument/2006/relationships/hyperlink" Target="https://erzrf.ru/zastroyschiki/10633015001?region=vse-regiony&amp;regionKey=0&amp;notInSale=true&amp;organizationId=10633015001&amp;utm_source=katalog&amp;utm_campaign=katalog&amp;utm_medium=katalog" TargetMode="External"/><Relationship Id="rId843" Type="http://schemas.openxmlformats.org/officeDocument/2006/relationships/hyperlink" Target="https://erzrf.ru/novostroyki/363997001?regionKey=143449001&amp;notInSale=true&amp;organizationId=1189186001&amp;gkId=363997001&amp;utm_source=katalog&amp;utm_campaign=katalog&amp;utm_medium=katalog" TargetMode="External"/><Relationship Id="rId1126" Type="http://schemas.openxmlformats.org/officeDocument/2006/relationships/hyperlink" Target="https://erzrf.ru/zastroyschiki/784636001?region=vse-regiony&amp;regionKey=0&amp;notInSale=true&amp;organizationId=784636001&amp;utm_source=katalog&amp;utm_campaign=katalog&amp;utm_medium=katalog" TargetMode="External"/><Relationship Id="rId2524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8153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551" Type="http://schemas.openxmlformats.org/officeDocument/2006/relationships/hyperlink" Target="https://erzrf.ru/novostroyki/5969145001?regionKey=143449001&amp;notInSale=true&amp;organizationId=6006072001&amp;gkId=5969145001&amp;utm_source=katalog&amp;utm_campaign=katalog&amp;utm_medium=katalog" TargetMode="External"/><Relationship Id="rId11067" Type="http://schemas.openxmlformats.org/officeDocument/2006/relationships/hyperlink" Target="http://oblakadom.ru/" TargetMode="External"/><Relationship Id="rId11481" Type="http://schemas.openxmlformats.org/officeDocument/2006/relationships/hyperlink" Target="http://rk-gazsetservis.ru/objects/podlipkytown/" TargetMode="External"/><Relationship Id="rId12118" Type="http://schemas.openxmlformats.org/officeDocument/2006/relationships/hyperlink" Target="https://erzrf.ru/novostroyki/9747997001?regionKey=143449001&amp;notInSale=true&amp;organizationId=9747857001&amp;gkId=9747997001&amp;utm_source=katalog&amp;utm_campaign=katalog&amp;utm_medium=katalog" TargetMode="External"/><Relationship Id="rId12532" Type="http://schemas.openxmlformats.org/officeDocument/2006/relationships/hyperlink" Target="https://erzrf.ru/novostroyki/10835771001?regionKey=143449001&amp;notInSale=true&amp;organizationId=429726001&amp;gkId=10835771001&amp;utm_source=katalog&amp;utm_campaign=katalog&amp;utm_medium=katalog" TargetMode="External"/><Relationship Id="rId910" Type="http://schemas.openxmlformats.org/officeDocument/2006/relationships/hyperlink" Target="https://erzrf.ru/zastroyschiki/454789001?region=vse-regiony&amp;regionKey=0&amp;notInSale=true&amp;organizationId=454789001&amp;utm_source=katalog&amp;utm_campaign=katalog&amp;utm_medium=katalog" TargetMode="External"/><Relationship Id="rId1540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4696" Type="http://schemas.openxmlformats.org/officeDocument/2006/relationships/hyperlink" Target="http://yug.aprigorod.ru/" TargetMode="External"/><Relationship Id="rId5747" Type="http://schemas.openxmlformats.org/officeDocument/2006/relationships/hyperlink" Target="https://erzrf.ru/novostroyki/4257183001?regionKey=143449001&amp;notInSale=true&amp;organizationId=1742851001&amp;gkId=4257183001&amp;utm_source=katalog&amp;utm_campaign=katalog&amp;utm_medium=katalog" TargetMode="External"/><Relationship Id="rId9204" Type="http://schemas.openxmlformats.org/officeDocument/2006/relationships/hyperlink" Target="https://a-town.ru/" TargetMode="External"/><Relationship Id="rId10083" Type="http://schemas.openxmlformats.org/officeDocument/2006/relationships/hyperlink" Target="https://erzrf.ru/novostroyki/6220506001?regionKey=143449001&amp;notInSale=true&amp;organizationId=6220268001&amp;gkId=6220506001&amp;buildObjectId=8961295001&amp;utm_source=katalog&amp;utm_campaign=katalog&amp;utm_medium=katalog" TargetMode="External"/><Relationship Id="rId11134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3298" Type="http://schemas.openxmlformats.org/officeDocument/2006/relationships/hyperlink" Target="https://erzrf.ru/novostroyki/2981717001?regionKey=143449001&amp;notInSale=true&amp;organizationId=3895489001&amp;gkId=2981717001&amp;utm_source=katalog&amp;utm_campaign=katalog&amp;utm_medium=katalog" TargetMode="External"/><Relationship Id="rId4349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4763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5814" Type="http://schemas.openxmlformats.org/officeDocument/2006/relationships/hyperlink" Target="https://erzrf.ru/zastroyschiki/722739001?region=vse-regiony&amp;regionKey=0&amp;notInSale=true&amp;organizationId=722739001&amp;utm_source=katalog&amp;utm_campaign=katalog&amp;utm_medium=katalog" TargetMode="External"/><Relationship Id="rId8220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0150" Type="http://schemas.openxmlformats.org/officeDocument/2006/relationships/hyperlink" Target="https://erzrf.ru/zastroyschiki/6433641001?region=vse-regiony&amp;regionKey=0&amp;notInSale=true&amp;organizationId=6433641001&amp;utm_source=katalog&amp;utm_campaign=katalog&amp;utm_medium=katalog" TargetMode="External"/><Relationship Id="rId11201" Type="http://schemas.openxmlformats.org/officeDocument/2006/relationships/hyperlink" Target="https://erzrf.ru/novostroyki/8958519001?regionKey=143449001&amp;notInSale=true&amp;organizationId=755344001&amp;gkId=8958519001&amp;buildObjectId=8958476001&amp;utm_source=katalog&amp;utm_campaign=katalog&amp;utm_medium=katalog" TargetMode="External"/><Relationship Id="rId3365" Type="http://schemas.openxmlformats.org/officeDocument/2006/relationships/hyperlink" Target="http://&#1092;&#1086;&#1085;&#1076;214.&#1088;&#1092;/" TargetMode="External"/><Relationship Id="rId4416" Type="http://schemas.openxmlformats.org/officeDocument/2006/relationships/hyperlink" Target="https://erzrf.ru/novostroyki/3741352001?regionKey=143449001&amp;notInSale=true&amp;organizationId=4960412001&amp;gkId=3741352001&amp;buildObjectId=6883913001&amp;utm_source=katalog&amp;utm_campaign=katalog&amp;utm_medium=katalog" TargetMode="External"/><Relationship Id="rId4830" Type="http://schemas.openxmlformats.org/officeDocument/2006/relationships/hyperlink" Target="https://erzrf.ru/novostroyki/3759801001?regionKey=143449001&amp;notInSale=true&amp;organizationId=1269145001&amp;gkId=3759801001&amp;buildObjectId=2713069001&amp;utm_source=katalog&amp;utm_campaign=katalog&amp;utm_medium=katalog" TargetMode="External"/><Relationship Id="rId7986" Type="http://schemas.openxmlformats.org/officeDocument/2006/relationships/hyperlink" Target="https://erzrf.ru/novostroyki/5925817001?regionKey=143449001&amp;notInSale=true&amp;organizationId=1770456001&amp;gkId=5925817001&amp;utm_source=katalog&amp;utm_campaign=katalog&amp;utm_medium=katalog" TargetMode="External"/><Relationship Id="rId286" Type="http://schemas.openxmlformats.org/officeDocument/2006/relationships/hyperlink" Target="https://erzrf.ru/novostroyki/351001001?regionKey=143449001&amp;notInSale=true&amp;organizationId=1166240001&amp;gkId=351001001&amp;buildObjectId=9487862001&amp;utm_source=katalog&amp;utm_campaign=katalog&amp;utm_medium=katalog" TargetMode="External"/><Relationship Id="rId2381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3018" Type="http://schemas.openxmlformats.org/officeDocument/2006/relationships/hyperlink" Target="https://erzrf.ru/zastroyschiki/brand/1657119001?region=vse-regiony&amp;regionKey=0&amp;notInSale=true&amp;organizationId=1657119001&amp;utm_source=katalog&amp;utm_campaign=katalog&amp;utm_medium=katalog" TargetMode="External"/><Relationship Id="rId3432" Type="http://schemas.openxmlformats.org/officeDocument/2006/relationships/hyperlink" Target="https://erzrf.ru/zastroyschiki/brand/3152888001?region=vse-regiony&amp;regionKey=0&amp;notInSale=true&amp;organizationId=3152888001&amp;utm_source=katalog&amp;utm_campaign=katalog&amp;utm_medium=katalog" TargetMode="External"/><Relationship Id="rId6588" Type="http://schemas.openxmlformats.org/officeDocument/2006/relationships/hyperlink" Target="https://erzrf.ru/zastroyschiki/1259306001?region=vse-regiony&amp;regionKey=0&amp;notInSale=true&amp;organizationId=1259306001&amp;utm_source=katalog&amp;utm_campaign=katalog&amp;utm_medium=katalog" TargetMode="External"/><Relationship Id="rId7639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0967" Type="http://schemas.openxmlformats.org/officeDocument/2006/relationships/hyperlink" Target="https://erzrf.ru/novostroyki/8617240001?regionKey=143449001&amp;notInSale=true&amp;organizationId=8610834001&amp;gkId=8617240001&amp;buildObjectId=8622003001&amp;utm_source=katalog&amp;utm_campaign=katalog&amp;utm_medium=katalog" TargetMode="External"/><Relationship Id="rId353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2034" Type="http://schemas.openxmlformats.org/officeDocument/2006/relationships/hyperlink" Target="https://erzrf.ru/zastroyschiki/359365001?region=vse-regiony&amp;regionKey=0&amp;notInSale=true&amp;organizationId=359365001&amp;utm_source=katalog&amp;utm_campaign=katalog&amp;utm_medium=katalog" TargetMode="External"/><Relationship Id="rId9061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420" Type="http://schemas.openxmlformats.org/officeDocument/2006/relationships/hyperlink" Target="https://erzrf.ru/novostroyki/353555001?regionKey=143449001&amp;notInSale=true&amp;organizationId=1195114001&amp;gkId=353555001&amp;utm_source=katalog&amp;utm_campaign=katalog&amp;utm_medium=katalog" TargetMode="External"/><Relationship Id="rId1050" Type="http://schemas.openxmlformats.org/officeDocument/2006/relationships/hyperlink" Target="https://erzrf.ru/novostroyki/785475001?regionKey=143449001&amp;notInSale=true&amp;organizationId=438858001&amp;gkId=785475001&amp;buildObjectId=5951983001&amp;utm_source=katalog&amp;utm_campaign=katalog&amp;utm_medium=katalog" TargetMode="External"/><Relationship Id="rId2101" Type="http://schemas.openxmlformats.org/officeDocument/2006/relationships/hyperlink" Target="https://erzrf.ru/novostroyki/1896741001?regionKey=143449001&amp;notInSale=true&amp;organizationId=1861494001&amp;gkId=1896741001&amp;utm_source=katalog&amp;utm_campaign=katalog&amp;utm_medium=katalog" TargetMode="External"/><Relationship Id="rId5257" Type="http://schemas.openxmlformats.org/officeDocument/2006/relationships/hyperlink" Target="https://erzrf.ru/zastroyschiki/350286001?region=vse-regiony&amp;regionKey=0&amp;notInSale=true&amp;organizationId=350286001&amp;utm_source=katalog&amp;utm_campaign=katalog&amp;utm_medium=katalog" TargetMode="External"/><Relationship Id="rId6655" Type="http://schemas.openxmlformats.org/officeDocument/2006/relationships/hyperlink" Target="https://erzrf.ru/novostroyki/4899730001?regionKey=143449001&amp;notInSale=true&amp;organizationId=344722001&amp;gkId=4899730001&amp;utm_source=katalog&amp;utm_campaign=katalog&amp;utm_medium=katalog" TargetMode="External"/><Relationship Id="rId7706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2042" Type="http://schemas.openxmlformats.org/officeDocument/2006/relationships/hyperlink" Target="https://erzrf.ru/zastroyschiki/9747488001?region=vse-regiony&amp;regionKey=0&amp;notInSale=true&amp;organizationId=9747488001&amp;utm_source=katalog&amp;utm_campaign=katalog&amp;utm_medium=katalog" TargetMode="External"/><Relationship Id="rId5671" Type="http://schemas.openxmlformats.org/officeDocument/2006/relationships/hyperlink" Target="https://erzrf.ru/zastroyschiki/150548001?region=vse-regiony&amp;regionKey=0&amp;notInSale=true&amp;organizationId=150548001&amp;utm_source=katalog&amp;utm_campaign=katalog&amp;utm_medium=katalog" TargetMode="External"/><Relationship Id="rId6308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6722" Type="http://schemas.openxmlformats.org/officeDocument/2006/relationships/hyperlink" Target="https://erzrf.ru/zastroyschiki/355538001?region=vse-regiony&amp;regionKey=0&amp;notInSale=true&amp;organizationId=355538001&amp;utm_source=katalog&amp;utm_campaign=katalog&amp;utm_medium=katalog" TargetMode="External"/><Relationship Id="rId9878" Type="http://schemas.openxmlformats.org/officeDocument/2006/relationships/hyperlink" Target="http://riviera-stroy.ru/" TargetMode="External"/><Relationship Id="rId12859" Type="http://schemas.openxmlformats.org/officeDocument/2006/relationships/hyperlink" Target="http://suhanovo.life/" TargetMode="External"/><Relationship Id="rId1867" Type="http://schemas.openxmlformats.org/officeDocument/2006/relationships/hyperlink" Target="https://erzrf.ru/novostroyki/1585042001?regionKey=143449001&amp;notInSale=true&amp;organizationId=1464219001&amp;gkId=1585042001&amp;utm_source=katalog&amp;utm_campaign=katalog&amp;utm_medium=katalog" TargetMode="External"/><Relationship Id="rId2918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4273" Type="http://schemas.openxmlformats.org/officeDocument/2006/relationships/hyperlink" Target="http://sloboda3.ru/" TargetMode="External"/><Relationship Id="rId5324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8894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9945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934" Type="http://schemas.openxmlformats.org/officeDocument/2006/relationships/hyperlink" Target="http://ixmobis.ru/" TargetMode="External"/><Relationship Id="rId4340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7496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8547" Type="http://schemas.openxmlformats.org/officeDocument/2006/relationships/hyperlink" Target="http://pik.ru/" TargetMode="External"/><Relationship Id="rId8961" Type="http://schemas.openxmlformats.org/officeDocument/2006/relationships/hyperlink" Target="https://a-town.ru/" TargetMode="External"/><Relationship Id="rId10477" Type="http://schemas.openxmlformats.org/officeDocument/2006/relationships/hyperlink" Target="https://erzrf.ru/novostroyki/7331417001?regionKey=143449001&amp;notInSale=true&amp;organizationId=4951754001&amp;gkId=7331417001&amp;utm_source=katalog&amp;utm_campaign=katalog&amp;utm_medium=katalog" TargetMode="External"/><Relationship Id="rId11528" Type="http://schemas.openxmlformats.org/officeDocument/2006/relationships/hyperlink" Target="https://erzrf.ru/zastroyschiki/9142545001?region=vse-regiony&amp;regionKey=0&amp;notInSale=true&amp;organizationId=9142545001&amp;utm_source=katalog&amp;utm_campaign=katalog&amp;utm_medium=katalog" TargetMode="External"/><Relationship Id="rId11875" Type="http://schemas.openxmlformats.org/officeDocument/2006/relationships/hyperlink" Target="https://erzrf.ru/novostroyki/9460642001?regionKey=143449001&amp;notInSale=true&amp;organizationId=3955566001&amp;gkId=9460642001&amp;utm_source=katalog&amp;utm_campaign=katalog&amp;utm_medium=katalog" TargetMode="External"/><Relationship Id="rId12926" Type="http://schemas.openxmlformats.org/officeDocument/2006/relationships/hyperlink" Target="https://erzrf.ru/zastroyschiki/brand/12855705001?region=vse-regiony&amp;regionKey=0&amp;notInSale=true&amp;organizationId=12855705001&amp;utm_source=katalog&amp;utm_campaign=katalog&amp;utm_medium=katalog" TargetMode="External"/><Relationship Id="rId6098" Type="http://schemas.openxmlformats.org/officeDocument/2006/relationships/hyperlink" Target="https://erzrf.ru/novostroyki/4402747001?regionKey=143449001&amp;notInSale=true&amp;organizationId=430836001&amp;gkId=4402747001&amp;buildObjectId=2352915001&amp;utm_source=katalog&amp;utm_campaign=katalog&amp;utm_medium=katalog" TargetMode="External"/><Relationship Id="rId7149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7563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8614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891" Type="http://schemas.openxmlformats.org/officeDocument/2006/relationships/hyperlink" Target="https://erzrf.ru/zastroyschiki/brand/8610834001?region=vse-regiony&amp;regionKey=0&amp;notInSale=true&amp;organizationId=8610834001&amp;utm_source=katalog&amp;utm_campaign=katalog&amp;utm_medium=katalog" TargetMode="External"/><Relationship Id="rId11942" Type="http://schemas.openxmlformats.org/officeDocument/2006/relationships/hyperlink" Target="https://erzrf.ru/zastroyschiki/9733755001?region=vse-regiony&amp;regionKey=0&amp;notInSale=true&amp;organizationId=9733755001&amp;utm_source=katalog&amp;utm_campaign=katalog&amp;utm_medium=katalog" TargetMode="External"/><Relationship Id="rId6165" Type="http://schemas.openxmlformats.org/officeDocument/2006/relationships/hyperlink" Target="https://erzrf.ru/zastroyschiki/358398001?region=vse-regiony&amp;regionKey=0&amp;notInSale=true&amp;organizationId=358398001&amp;utm_source=katalog&amp;utm_campaign=katalog&amp;utm_medium=katalog" TargetMode="External"/><Relationship Id="rId7216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0544" Type="http://schemas.openxmlformats.org/officeDocument/2006/relationships/hyperlink" Target="https://erzrf.ru/novostroyki/7810103001?regionKey=143449001&amp;notInSale=true&amp;organizationId=7809858001&amp;gkId=7810103001&amp;utm_source=katalog&amp;utm_campaign=katalog&amp;utm_medium=katalog" TargetMode="External"/><Relationship Id="rId3759" Type="http://schemas.openxmlformats.org/officeDocument/2006/relationships/hyperlink" Target="https://erzrf.ru/novostroyki/3629422001?regionKey=143449001&amp;notInSale=true&amp;organizationId=4965261001&amp;gkId=3629422001&amp;buildObjectId=3628929001&amp;utm_source=katalog&amp;utm_campaign=katalog&amp;utm_medium=katalog" TargetMode="External"/><Relationship Id="rId5181" Type="http://schemas.openxmlformats.org/officeDocument/2006/relationships/hyperlink" Target="https://erzrf.ru/novostroyki/3954783001?regionKey=143449001&amp;notInSale=true&amp;organizationId=3955566001&amp;gkId=3954783001&amp;buildObjectId=9348709001&amp;utm_source=katalog&amp;utm_campaign=katalog&amp;utm_medium=katalog" TargetMode="External"/><Relationship Id="rId6232" Type="http://schemas.openxmlformats.org/officeDocument/2006/relationships/hyperlink" Target="https://erzrf.ru/novostroyki/4756708001?regionKey=143449001&amp;notInSale=true&amp;organizationId=733498001&amp;gkId=4756708001&amp;utm_source=katalog&amp;utm_campaign=katalog&amp;utm_medium=katalog" TargetMode="External"/><Relationship Id="rId7630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9388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0611" Type="http://schemas.openxmlformats.org/officeDocument/2006/relationships/hyperlink" Target="http://vishneviy.ccmu55.ru/" TargetMode="External"/><Relationship Id="rId2775" Type="http://schemas.openxmlformats.org/officeDocument/2006/relationships/hyperlink" Target="https://erzrf.ru/zastroyschiki/brand/3521919001?region=vse-regiony&amp;regionKey=0&amp;notInSale=true&amp;organizationId=3521919001&amp;utm_source=katalog&amp;utm_campaign=katalog&amp;utm_medium=katalog" TargetMode="External"/><Relationship Id="rId3826" Type="http://schemas.openxmlformats.org/officeDocument/2006/relationships/hyperlink" Target="https://erzrf.ru/zastroyschiki/3631922001?region=vse-regiony&amp;regionKey=0&amp;notInSale=true&amp;organizationId=3631922001&amp;utm_source=katalog&amp;utm_campaign=katalog&amp;utm_medium=katalog" TargetMode="External"/><Relationship Id="rId12369" Type="http://schemas.openxmlformats.org/officeDocument/2006/relationships/hyperlink" Target="https://erzrf.ru/novostroyki/10537191001?regionKey=143449001&amp;notInSale=true&amp;organizationId=2366201001&amp;gkId=10537191001&amp;utm_source=katalog&amp;utm_campaign=katalog&amp;utm_medium=katalog" TargetMode="External"/><Relationship Id="rId12783" Type="http://schemas.openxmlformats.org/officeDocument/2006/relationships/hyperlink" Target="https://erzrf.ru/novostroyki/12049507001?regionKey=143449001&amp;notInSale=true&amp;organizationId=955386001&amp;gkId=12049507001&amp;utm_source=katalog&amp;utm_campaign=katalog&amp;utm_medium=katalog" TargetMode="External"/><Relationship Id="rId747" Type="http://schemas.openxmlformats.org/officeDocument/2006/relationships/hyperlink" Target="http://okvartal.ru/" TargetMode="External"/><Relationship Id="rId1377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1791" Type="http://schemas.openxmlformats.org/officeDocument/2006/relationships/hyperlink" Target="https://erzrf.ru/zastroyschiki/1431811001?region=vse-regiony&amp;regionKey=0&amp;notInSale=true&amp;organizationId=1431811001&amp;utm_source=katalog&amp;utm_campaign=katalog&amp;utm_medium=katalog" TargetMode="External"/><Relationship Id="rId2428" Type="http://schemas.openxmlformats.org/officeDocument/2006/relationships/hyperlink" Target="http://100lichny.ru/" TargetMode="External"/><Relationship Id="rId2842" Type="http://schemas.openxmlformats.org/officeDocument/2006/relationships/hyperlink" Target="http://mechta.su/" TargetMode="External"/><Relationship Id="rId5998" Type="http://schemas.openxmlformats.org/officeDocument/2006/relationships/hyperlink" Target="https://erzrf.ru/novostroyki/4398109001?regionKey=143449001&amp;notInSale=true&amp;organizationId=4963269001&amp;gkId=4398109001&amp;utm_source=katalog&amp;utm_campaign=katalog&amp;utm_medium=katalog" TargetMode="External"/><Relationship Id="rId9455" Type="http://schemas.openxmlformats.org/officeDocument/2006/relationships/hyperlink" Target="http://ooolotan.ru/" TargetMode="External"/><Relationship Id="rId11385" Type="http://schemas.openxmlformats.org/officeDocument/2006/relationships/hyperlink" Target="https://erzrf.ru/zastroyschiki/9013297001?region=vse-regiony&amp;regionKey=0&amp;notInSale=true&amp;organizationId=9013297001&amp;utm_source=katalog&amp;utm_campaign=katalog&amp;utm_medium=katalog" TargetMode="External"/><Relationship Id="rId12436" Type="http://schemas.openxmlformats.org/officeDocument/2006/relationships/hyperlink" Target="http://dsk1.ru/" TargetMode="External"/><Relationship Id="rId83" Type="http://schemas.openxmlformats.org/officeDocument/2006/relationships/hyperlink" Target="https://erzrf.ru/zastroyschiki/350805001?region=vse-regiony&amp;regionKey=0&amp;notInSale=true&amp;organizationId=350805001&amp;utm_source=katalog&amp;utm_campaign=katalog&amp;utm_medium=katalog" TargetMode="External"/><Relationship Id="rId814" Type="http://schemas.openxmlformats.org/officeDocument/2006/relationships/hyperlink" Target="https://erzrf.ru/zastroyschiki/brand/1189186001?region=vse-regiony&amp;regionKey=0&amp;notInSale=true&amp;organizationId=1189186001&amp;utm_source=katalog&amp;utm_campaign=katalog&amp;utm_medium=katalog" TargetMode="External"/><Relationship Id="rId1444" Type="http://schemas.openxmlformats.org/officeDocument/2006/relationships/hyperlink" Target="https://erzrf.ru/novostroyki/979238001?regionKey=143449001&amp;notInSale=true&amp;organizationId=955386001&amp;gkId=979238001&amp;utm_source=katalog&amp;utm_campaign=katalog&amp;utm_medium=katalog" TargetMode="External"/><Relationship Id="rId8057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8471" Type="http://schemas.openxmlformats.org/officeDocument/2006/relationships/hyperlink" Target="https://erzrf.ru/novostroyki/5927871001?regionKey=143449001&amp;notInSale=true&amp;organizationId=11687403001&amp;gkId=5927871001&amp;utm_source=katalog&amp;utm_campaign=katalog&amp;utm_medium=katalog" TargetMode="External"/><Relationship Id="rId9108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9522" Type="http://schemas.openxmlformats.org/officeDocument/2006/relationships/hyperlink" Target="https://erzrf.ru/zastroyschiki/brand/5968667001?region=vse-regiony&amp;regionKey=0&amp;notInSale=true&amp;organizationId=5968667001&amp;utm_source=katalog&amp;utm_campaign=katalog&amp;utm_medium=katalog" TargetMode="External"/><Relationship Id="rId11038" Type="http://schemas.openxmlformats.org/officeDocument/2006/relationships/hyperlink" Target="https://erzrf.ru/novostroyki/8621326001?regionKey=143449001&amp;notInSale=true&amp;organizationId=13058505001&amp;gkId=8621326001&amp;utm_source=katalog&amp;utm_campaign=katalog&amp;utm_medium=katalog" TargetMode="External"/><Relationship Id="rId11452" Type="http://schemas.openxmlformats.org/officeDocument/2006/relationships/hyperlink" Target="https://erzrf.ru/novostroyki/9077216001?regionKey=143449001&amp;notInSale=true&amp;organizationId=4952788001&amp;gkId=9077216001&amp;utm_source=katalog&amp;utm_campaign=katalog&amp;utm_medium=katalog" TargetMode="External"/><Relationship Id="rId12503" Type="http://schemas.openxmlformats.org/officeDocument/2006/relationships/hyperlink" Target="https://erzrf.ru/zastroyschiki/brand/1160418001?region=vse-regiony&amp;regionKey=0&amp;notInSale=true&amp;organizationId=1160418001&amp;utm_source=katalog&amp;utm_campaign=katalog&amp;utm_medium=katalog" TargetMode="External"/><Relationship Id="rId12850" Type="http://schemas.openxmlformats.org/officeDocument/2006/relationships/hyperlink" Target="http://suhanovo.life/" TargetMode="External"/><Relationship Id="rId1511" Type="http://schemas.openxmlformats.org/officeDocument/2006/relationships/hyperlink" Target="http://granelle.ru/" TargetMode="External"/><Relationship Id="rId4667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5718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7073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124" Type="http://schemas.openxmlformats.org/officeDocument/2006/relationships/hyperlink" Target="http://kfamily.ru/" TargetMode="External"/><Relationship Id="rId10054" Type="http://schemas.openxmlformats.org/officeDocument/2006/relationships/hyperlink" Target="https://erzrf.ru/novostroyki/6220506001?regionKey=143449001&amp;notInSale=true&amp;organizationId=6220268001&amp;gkId=6220506001&amp;utm_source=katalog&amp;utm_campaign=katalog&amp;utm_medium=katalog" TargetMode="External"/><Relationship Id="rId11105" Type="http://schemas.openxmlformats.org/officeDocument/2006/relationships/hyperlink" Target="https://erzrf.ru/zastroyschiki/8871911001?region=vse-regiony&amp;regionKey=0&amp;notInSale=true&amp;organizationId=8871911001&amp;utm_source=katalog&amp;utm_campaign=katalog&amp;utm_medium=katalog" TargetMode="External"/><Relationship Id="rId3269" Type="http://schemas.openxmlformats.org/officeDocument/2006/relationships/hyperlink" Target="https://erzrf.ru/zastroyschiki/brand/4962138001?region=vse-regiony&amp;regionKey=0&amp;notInSale=true&amp;organizationId=4962138001&amp;utm_source=katalog&amp;utm_campaign=katalog&amp;utm_medium=katalog" TargetMode="External"/><Relationship Id="rId3683" Type="http://schemas.openxmlformats.org/officeDocument/2006/relationships/hyperlink" Target="https://erzrf.ru/zastroyschiki/brand/3535203001?region=vse-regiony&amp;regionKey=0&amp;notInSale=true&amp;organizationId=3535203001&amp;utm_source=katalog&amp;utm_campaign=katalog&amp;utm_medium=katalog" TargetMode="External"/><Relationship Id="rId7140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2285" Type="http://schemas.openxmlformats.org/officeDocument/2006/relationships/hyperlink" Target="http://su155.ru/" TargetMode="External"/><Relationship Id="rId3336" Type="http://schemas.openxmlformats.org/officeDocument/2006/relationships/hyperlink" Target="https://erzrf.ru/novostroyki/3073004001?regionKey=143449001&amp;notInSale=true&amp;organizationId=11687403001&amp;gkId=3073004001&amp;buildObjectId=3636393001&amp;utm_source=katalog&amp;utm_campaign=katalog&amp;utm_medium=katalog" TargetMode="External"/><Relationship Id="rId4734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10121" Type="http://schemas.openxmlformats.org/officeDocument/2006/relationships/hyperlink" Target="http://vnukovo2016.ru/" TargetMode="External"/><Relationship Id="rId257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3750" Type="http://schemas.openxmlformats.org/officeDocument/2006/relationships/hyperlink" Target="https://erzrf.ru/novostroyki/3535326001?regionKey=143449001&amp;notInSale=true&amp;organizationId=3535203001&amp;gkId=3535326001&amp;buildObjectId=4383317001&amp;utm_source=katalog&amp;utm_campaign=katalog&amp;utm_medium=katalog" TargetMode="External"/><Relationship Id="rId4801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7957" Type="http://schemas.openxmlformats.org/officeDocument/2006/relationships/hyperlink" Target="https://erzrf.ru/zastroyschiki/brand/6006437001?region=vse-regiony&amp;regionKey=0&amp;notInSale=true&amp;organizationId=6006437001&amp;utm_source=katalog&amp;utm_campaign=katalog&amp;utm_medium=katalog" TargetMode="External"/><Relationship Id="rId10938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12293" Type="http://schemas.openxmlformats.org/officeDocument/2006/relationships/hyperlink" Target="https://erzrf.ru/zastroyschiki/5604697001?region=vse-regiony&amp;regionKey=0&amp;notInSale=true&amp;organizationId=5604697001&amp;utm_source=katalog&amp;utm_campaign=katalog&amp;utm_medium=katalog" TargetMode="External"/><Relationship Id="rId671" Type="http://schemas.openxmlformats.org/officeDocument/2006/relationships/hyperlink" Target="https://erzrf.ru/novostroyki/362868001?regionKey=143449001&amp;notInSale=true&amp;organizationId=3955566001&amp;gkId=362868001&amp;utm_source=katalog&amp;utm_campaign=katalog&amp;utm_medium=katalog" TargetMode="External"/><Relationship Id="rId2352" Type="http://schemas.openxmlformats.org/officeDocument/2006/relationships/hyperlink" Target="https://erzrf.ru/zastroyschiki/brand/4969323001?region=vse-regiony&amp;regionKey=0&amp;notInSale=true&amp;organizationId=4969323001&amp;utm_source=katalog&amp;utm_campaign=katalog&amp;utm_medium=katalog" TargetMode="External"/><Relationship Id="rId3403" Type="http://schemas.openxmlformats.org/officeDocument/2006/relationships/hyperlink" Target="https://erzrf.ru/zastroyschiki/3153674001?region=vse-regiony&amp;regionKey=0&amp;notInSale=true&amp;organizationId=3153674001&amp;utm_source=katalog&amp;utm_campaign=katalog&amp;utm_medium=katalog" TargetMode="External"/><Relationship Id="rId6559" Type="http://schemas.openxmlformats.org/officeDocument/2006/relationships/hyperlink" Target="http://grand-mo.ru/" TargetMode="External"/><Relationship Id="rId6973" Type="http://schemas.openxmlformats.org/officeDocument/2006/relationships/hyperlink" Target="http://pstandard.ru/" TargetMode="External"/><Relationship Id="rId12360" Type="http://schemas.openxmlformats.org/officeDocument/2006/relationships/hyperlink" Target="https://erzrf.ru/novostroyki/10537191001?regionKey=143449001&amp;notInSale=true&amp;organizationId=2366201001&amp;gkId=10537191001&amp;utm_source=katalog&amp;utm_campaign=katalog&amp;utm_medium=katalog" TargetMode="External"/><Relationship Id="rId324" Type="http://schemas.openxmlformats.org/officeDocument/2006/relationships/hyperlink" Target="http://vesta-group.ru/" TargetMode="External"/><Relationship Id="rId2005" Type="http://schemas.openxmlformats.org/officeDocument/2006/relationships/hyperlink" Target="http://sky-grad.ru/buildings/31/" TargetMode="External"/><Relationship Id="rId5575" Type="http://schemas.openxmlformats.org/officeDocument/2006/relationships/hyperlink" Target="https://erzrf.ru/novostroyki/4252628001?regionKey=143449001&amp;notInSale=true&amp;organizationId=429726001&amp;gkId=4252628001&amp;utm_source=katalog&amp;utm_campaign=katalog&amp;utm_medium=katalog" TargetMode="External"/><Relationship Id="rId6626" Type="http://schemas.openxmlformats.org/officeDocument/2006/relationships/hyperlink" Target="https://erzrf.ru/zastroyschiki/brand/4967791001?region=vse-regiony&amp;regionKey=0&amp;notInSale=true&amp;organizationId=4967791001&amp;utm_source=katalog&amp;utm_campaign=katalog&amp;utm_medium=katalog" TargetMode="External"/><Relationship Id="rId9032" Type="http://schemas.openxmlformats.org/officeDocument/2006/relationships/hyperlink" Target="http://a-town.ru/" TargetMode="External"/><Relationship Id="rId12013" Type="http://schemas.openxmlformats.org/officeDocument/2006/relationships/hyperlink" Target="http://vestadom.ru/" TargetMode="External"/><Relationship Id="rId1021" Type="http://schemas.openxmlformats.org/officeDocument/2006/relationships/hyperlink" Target="https://erzrf.ru/novostroyki/740913001?regionKey=143449001&amp;notInSale=true&amp;organizationId=429726001&amp;gkId=740913001&amp;utm_source=katalog&amp;utm_campaign=katalog&amp;utm_medium=katalog" TargetMode="External"/><Relationship Id="rId4177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4591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5228" Type="http://schemas.openxmlformats.org/officeDocument/2006/relationships/hyperlink" Target="http://fsk-lider.ru/" TargetMode="External"/><Relationship Id="rId5642" Type="http://schemas.openxmlformats.org/officeDocument/2006/relationships/hyperlink" Target="http://pik.ru/" TargetMode="External"/><Relationship Id="rId8798" Type="http://schemas.openxmlformats.org/officeDocument/2006/relationships/hyperlink" Target="http://p-aprel.ru/" TargetMode="External"/><Relationship Id="rId9849" Type="http://schemas.openxmlformats.org/officeDocument/2006/relationships/hyperlink" Target="https://erzrf.ru/novostroyki/6084581001?regionKey=143449001&amp;notInSale=true&amp;organizationId=6087160001&amp;gkId=6084581001&amp;buildObjectId=6085866001&amp;utm_source=katalog&amp;utm_campaign=katalog&amp;utm_medium=katalog" TargetMode="External"/><Relationship Id="rId3193" Type="http://schemas.openxmlformats.org/officeDocument/2006/relationships/hyperlink" Target="http://3-red.com/objects/may" TargetMode="External"/><Relationship Id="rId4244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11779" Type="http://schemas.openxmlformats.org/officeDocument/2006/relationships/hyperlink" Target="http://granelle.ru/" TargetMode="External"/><Relationship Id="rId1838" Type="http://schemas.openxmlformats.org/officeDocument/2006/relationships/hyperlink" Target="https://erzrf.ru/zastroyschiki/brand/4965123001?region=vse-regiony&amp;regionKey=0&amp;notInSale=true&amp;organizationId=4965123001&amp;utm_source=katalog&amp;utm_campaign=katalog&amp;utm_medium=katalog" TargetMode="External"/><Relationship Id="rId3260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4311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7467" Type="http://schemas.openxmlformats.org/officeDocument/2006/relationships/hyperlink" Target="http://villagio.ru/" TargetMode="External"/><Relationship Id="rId8865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916" Type="http://schemas.openxmlformats.org/officeDocument/2006/relationships/hyperlink" Target="https://erzrf.ru/zastroyschiki/5967833001?region=vse-regiony&amp;regionKey=0&amp;notInSale=true&amp;organizationId=5967833001&amp;utm_source=katalog&amp;utm_campaign=katalog&amp;utm_medium=katalog" TargetMode="External"/><Relationship Id="rId10795" Type="http://schemas.openxmlformats.org/officeDocument/2006/relationships/hyperlink" Target="https://erzrf.ru/novostroyki/8357785001?regionKey=143449001&amp;notInSale=true&amp;organizationId=955386001&amp;gkId=8357785001&amp;utm_source=katalog&amp;utm_campaign=katalog&amp;utm_medium=katalog" TargetMode="External"/><Relationship Id="rId11846" Type="http://schemas.openxmlformats.org/officeDocument/2006/relationships/hyperlink" Target="https://erzrf.ru/zastroyschiki/brand/1153755001?region=vse-regiony&amp;regionKey=0&amp;notInSale=true&amp;organizationId=1153755001&amp;utm_source=katalog&amp;utm_campaign=katalog&amp;utm_medium=katalog" TargetMode="External"/><Relationship Id="rId181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1905" Type="http://schemas.openxmlformats.org/officeDocument/2006/relationships/hyperlink" Target="https://erzrf.ru/novostroyki/1740643001?regionKey=143449001&amp;notInSale=true&amp;organizationId=4951205001&amp;gkId=1740643001&amp;buildObjectId=8835291001&amp;utm_source=katalog&amp;utm_campaign=katalog&amp;utm_medium=katalog" TargetMode="External"/><Relationship Id="rId6069" Type="http://schemas.openxmlformats.org/officeDocument/2006/relationships/hyperlink" Target="https://erzrf.ru/novostroyki/4399383001?regionKey=143449001&amp;notInSale=true&amp;organizationId=1742851001&amp;gkId=4399383001&amp;utm_source=katalog&amp;utm_campaign=katalog&amp;utm_medium=katalog" TargetMode="External"/><Relationship Id="rId7881" Type="http://schemas.openxmlformats.org/officeDocument/2006/relationships/hyperlink" Target="http://sputnikcity.ru/" TargetMode="External"/><Relationship Id="rId8518" Type="http://schemas.openxmlformats.org/officeDocument/2006/relationships/hyperlink" Target="https://erzrf.ru/novostroyki/5927871001?regionKey=143449001&amp;notInSale=true&amp;organizationId=11687403001&amp;gkId=5927871001&amp;buildObjectId=7596799001&amp;utm_source=katalog&amp;utm_campaign=katalog&amp;utm_medium=katalog" TargetMode="External"/><Relationship Id="rId8932" Type="http://schemas.openxmlformats.org/officeDocument/2006/relationships/hyperlink" Target="https://erzrf.ru/novostroyki/5941798001?regionKey=143449001&amp;notInSale=true&amp;organizationId=10923112001&amp;gkId=5941798001&amp;buildObjectId=5942594001&amp;utm_source=katalog&amp;utm_campaign=katalog&amp;utm_medium=katalog" TargetMode="External"/><Relationship Id="rId10448" Type="http://schemas.openxmlformats.org/officeDocument/2006/relationships/hyperlink" Target="https://erzrf.ru/zastroyschiki/brand/6888283001?region=vse-regiony&amp;regionKey=0&amp;notInSale=true&amp;organizationId=6888283001&amp;utm_source=katalog&amp;utm_campaign=katalog&amp;utm_medium=katalog" TargetMode="External"/><Relationship Id="rId10862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11913" Type="http://schemas.openxmlformats.org/officeDocument/2006/relationships/hyperlink" Target="http://pr-dolina.ru/proekty/" TargetMode="External"/><Relationship Id="rId5085" Type="http://schemas.openxmlformats.org/officeDocument/2006/relationships/hyperlink" Target="https://erzrf.ru/zastroyschiki/3847642001?region=vse-regiony&amp;regionKey=0&amp;notInSale=true&amp;organizationId=3847642001&amp;utm_source=katalog&amp;utm_campaign=katalog&amp;utm_medium=katalog" TargetMode="External"/><Relationship Id="rId6483" Type="http://schemas.openxmlformats.org/officeDocument/2006/relationships/hyperlink" Target="https://erzrf.ru/novostroyki/4842552001?regionKey=143449001&amp;notInSale=true&amp;organizationId=1847014001&amp;gkId=4842552001&amp;utm_source=katalog&amp;utm_campaign=katalog&amp;utm_medium=katalog" TargetMode="External"/><Relationship Id="rId7534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0515" Type="http://schemas.openxmlformats.org/officeDocument/2006/relationships/hyperlink" Target="https://erzrf.ru/zastroyschiki/7645958001?region=vse-regiony&amp;regionKey=0&amp;notInSale=true&amp;organizationId=7645958001&amp;utm_source=katalog&amp;utm_campaign=katalog&amp;utm_medium=katalog" TargetMode="External"/><Relationship Id="rId998" Type="http://schemas.openxmlformats.org/officeDocument/2006/relationships/hyperlink" Target="https://russtroygarant.ru/" TargetMode="External"/><Relationship Id="rId2679" Type="http://schemas.openxmlformats.org/officeDocument/2006/relationships/hyperlink" Target="https://erzrf.ru/novostroyki/2044605001?regionKey=143449001&amp;notInSale=true&amp;organizationId=2044356001&amp;gkId=2044605001&amp;buildObjectId=2043708001&amp;utm_source=katalog&amp;utm_campaign=katalog&amp;utm_medium=katalog" TargetMode="External"/><Relationship Id="rId6136" Type="http://schemas.openxmlformats.org/officeDocument/2006/relationships/hyperlink" Target="http://galchino.ru/" TargetMode="External"/><Relationship Id="rId6550" Type="http://schemas.openxmlformats.org/officeDocument/2006/relationships/hyperlink" Target="http://grand-mo.ru/" TargetMode="External"/><Relationship Id="rId7601" Type="http://schemas.openxmlformats.org/officeDocument/2006/relationships/hyperlink" Target="http://parkfonte.ru/" TargetMode="External"/><Relationship Id="rId12687" Type="http://schemas.openxmlformats.org/officeDocument/2006/relationships/hyperlink" Target="https://&#1076;&#1080;&#1074;&#1085;&#1086;&#1077;.&#1088;&#1092;/" TargetMode="External"/><Relationship Id="rId1695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2746" Type="http://schemas.openxmlformats.org/officeDocument/2006/relationships/hyperlink" Target="https://erzrf.ru/zastroyschiki/2049754001?region=vse-regiony&amp;regionKey=0&amp;notInSale=true&amp;organizationId=2049754001&amp;utm_source=katalog&amp;utm_campaign=katalog&amp;utm_medium=katalog" TargetMode="External"/><Relationship Id="rId5152" Type="http://schemas.openxmlformats.org/officeDocument/2006/relationships/hyperlink" Target="https://erzrf.ru/novostroyki/3954783001?regionKey=143449001&amp;notInSale=true&amp;organizationId=3955566001&amp;gkId=3954783001&amp;utm_source=katalog&amp;utm_campaign=katalog&amp;utm_medium=katalog" TargetMode="External"/><Relationship Id="rId6203" Type="http://schemas.openxmlformats.org/officeDocument/2006/relationships/hyperlink" Target="https://erzrf.ru/zastroyschiki/brand/1378424001?region=vse-regiony&amp;regionKey=0&amp;notInSale=true&amp;organizationId=1378424001&amp;utm_source=katalog&amp;utm_campaign=katalog&amp;utm_medium=katalog" TargetMode="External"/><Relationship Id="rId9359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9773" Type="http://schemas.openxmlformats.org/officeDocument/2006/relationships/hyperlink" Target="https://erzrf.ru/zastroyschiki/brand/6008547001?region=vse-regiony&amp;regionKey=0&amp;notInSale=true&amp;organizationId=6008547001&amp;utm_source=katalog&amp;utm_campaign=katalog&amp;utm_medium=katalog" TargetMode="External"/><Relationship Id="rId11289" Type="http://schemas.openxmlformats.org/officeDocument/2006/relationships/hyperlink" Target="https://erzrf.ru/novostroyki/8996286001?regionKey=143449001&amp;notInSale=true&amp;organizationId=429726001&amp;gkId=8996286001&amp;utm_source=katalog&amp;utm_campaign=katalog&amp;utm_medium=katalog" TargetMode="External"/><Relationship Id="rId718" Type="http://schemas.openxmlformats.org/officeDocument/2006/relationships/hyperlink" Target="https://erzrf.ru/novostroyki/362868001?regionKey=143449001&amp;notInSale=true&amp;organizationId=3955566001&amp;gkId=362868001&amp;buildObjectId=11072329001&amp;utm_source=katalog&amp;utm_campaign=katalog&amp;utm_medium=katalog" TargetMode="External"/><Relationship Id="rId1348" Type="http://schemas.openxmlformats.org/officeDocument/2006/relationships/hyperlink" Target="http://granelle.ru/" TargetMode="External"/><Relationship Id="rId1762" Type="http://schemas.openxmlformats.org/officeDocument/2006/relationships/hyperlink" Target="http://nglux.ru/" TargetMode="External"/><Relationship Id="rId8375" Type="http://schemas.openxmlformats.org/officeDocument/2006/relationships/hyperlink" Target="http://kaskad-park.ru/" TargetMode="External"/><Relationship Id="rId9426" Type="http://schemas.openxmlformats.org/officeDocument/2006/relationships/hyperlink" Target="https://erzrf.ru/novostroyki/5942655001?regionKey=143449001&amp;notInSale=true&amp;organizationId=788653001&amp;gkId=5942655001&amp;utm_source=katalog&amp;utm_campaign=katalog&amp;utm_medium=katalog" TargetMode="External"/><Relationship Id="rId12754" Type="http://schemas.openxmlformats.org/officeDocument/2006/relationships/hyperlink" Target="https://erzrf.ru/zastroyschiki/brand/4964964001?region=vse-regiony&amp;regionKey=0&amp;notInSale=true&amp;organizationId=4964964001&amp;utm_source=katalog&amp;utm_campaign=katalog&amp;utm_medium=katalog" TargetMode="External"/><Relationship Id="rId1415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2813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5969" Type="http://schemas.openxmlformats.org/officeDocument/2006/relationships/hyperlink" Target="https://erzrf.ru/zastroyschiki/brand/3191534001?region=vse-regiony&amp;regionKey=0&amp;notInSale=true&amp;organizationId=3191534001&amp;utm_source=katalog&amp;utm_campaign=katalog&amp;utm_medium=katalog" TargetMode="External"/><Relationship Id="rId7391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028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8442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9840" Type="http://schemas.openxmlformats.org/officeDocument/2006/relationships/hyperlink" Target="https://erzrf.ru/novostroyki/6084581001?regionKey=143449001&amp;notInSale=true&amp;organizationId=6087160001&amp;gkId=6084581001&amp;buildObjectId=6085819001&amp;utm_source=katalog&amp;utm_campaign=katalog&amp;utm_medium=katalog" TargetMode="External"/><Relationship Id="rId11009" Type="http://schemas.openxmlformats.org/officeDocument/2006/relationships/hyperlink" Target="https://erzrf.ru/zastroyschiki/brand/8610834001?region=vse-regiony&amp;regionKey=0&amp;notInSale=true&amp;organizationId=8610834001&amp;utm_source=katalog&amp;utm_campaign=katalog&amp;utm_medium=katalog" TargetMode="External"/><Relationship Id="rId11356" Type="http://schemas.openxmlformats.org/officeDocument/2006/relationships/hyperlink" Target="http://pik.ru/" TargetMode="External"/><Relationship Id="rId11770" Type="http://schemas.openxmlformats.org/officeDocument/2006/relationships/hyperlink" Target="http://ukms-project.ru/" TargetMode="External"/><Relationship Id="rId12407" Type="http://schemas.openxmlformats.org/officeDocument/2006/relationships/hyperlink" Target="https://erzrf.ru/novostroyki/10566850001?regionKey=143449001&amp;notInSale=true&amp;organizationId=755344001&amp;gkId=10566850001&amp;buildObjectId=10566834001&amp;utm_source=katalog&amp;utm_campaign=katalog&amp;utm_medium=katalog" TargetMode="External"/><Relationship Id="rId12821" Type="http://schemas.openxmlformats.org/officeDocument/2006/relationships/hyperlink" Target="https://erzrf.ru/novostroyki/12384265001?regionKey=143449001&amp;notInSale=true&amp;organizationId=12383985001&amp;gkId=12384265001&amp;buildObjectId=10001643001&amp;utm_source=katalog&amp;utm_campaign=katalog&amp;utm_medium=katalog" TargetMode="External"/><Relationship Id="rId54" Type="http://schemas.openxmlformats.org/officeDocument/2006/relationships/hyperlink" Target="http://zatonskoe.ru/" TargetMode="External"/><Relationship Id="rId4985" Type="http://schemas.openxmlformats.org/officeDocument/2006/relationships/hyperlink" Target="http://rdi.ru/" TargetMode="External"/><Relationship Id="rId7044" Type="http://schemas.openxmlformats.org/officeDocument/2006/relationships/hyperlink" Target="http://&#1072;&#1080;&#1073;.com/" TargetMode="External"/><Relationship Id="rId10372" Type="http://schemas.openxmlformats.org/officeDocument/2006/relationships/hyperlink" Target="http://jk-otradny.ru/" TargetMode="External"/><Relationship Id="rId11423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2189" Type="http://schemas.openxmlformats.org/officeDocument/2006/relationships/hyperlink" Target="https://erzrf.ru/zastroyschiki/brand/1917312001?region=vse-regiony&amp;regionKey=0&amp;notInSale=true&amp;organizationId=1917312001&amp;utm_source=katalog&amp;utm_campaign=katalog&amp;utm_medium=katalog" TargetMode="External"/><Relationship Id="rId3587" Type="http://schemas.openxmlformats.org/officeDocument/2006/relationships/hyperlink" Target="https://erzrf.ru/novostroyki/3392481001?regionKey=143449001&amp;notInSale=true&amp;organizationId=3498218001&amp;gkId=3392481001&amp;utm_source=katalog&amp;utm_campaign=katalog&amp;utm_medium=katalog" TargetMode="External"/><Relationship Id="rId4638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6060" Type="http://schemas.openxmlformats.org/officeDocument/2006/relationships/hyperlink" Target="https://erzrf.ru/novostroyki/4399383001?regionKey=143449001&amp;notInSale=true&amp;organizationId=1742851001&amp;gkId=4399383001&amp;utm_source=katalog&amp;utm_campaign=katalog&amp;utm_medium=katalog" TargetMode="External"/><Relationship Id="rId10025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3654" Type="http://schemas.openxmlformats.org/officeDocument/2006/relationships/hyperlink" Target="https://erzrf.ru/zastroyschiki/1724435001?region=vse-regiony&amp;regionKey=0&amp;notInSale=true&amp;organizationId=1724435001&amp;utm_source=katalog&amp;utm_campaign=katalog&amp;utm_medium=katalog" TargetMode="External"/><Relationship Id="rId4705" Type="http://schemas.openxmlformats.org/officeDocument/2006/relationships/hyperlink" Target="http://yug.aprigorod.ru/" TargetMode="External"/><Relationship Id="rId7111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2197" Type="http://schemas.openxmlformats.org/officeDocument/2006/relationships/hyperlink" Target="https://erzrf.ru/zastroyschiki/brand/4961226001?region=vse-regiony&amp;regionKey=0&amp;notInSale=true&amp;organizationId=4961226001&amp;utm_source=katalog&amp;utm_campaign=katalog&amp;utm_medium=katalog" TargetMode="External"/><Relationship Id="rId575" Type="http://schemas.openxmlformats.org/officeDocument/2006/relationships/hyperlink" Target="https://tolimp.ru/objects/kvartiryi_v_prodaje/jk_olimp_3/72/" TargetMode="External"/><Relationship Id="rId2256" Type="http://schemas.openxmlformats.org/officeDocument/2006/relationships/hyperlink" Target="https://erzrf.ru/novostroyki/1938936001?regionKey=143449001&amp;notInSale=true&amp;organizationId=1761906001&amp;gkId=1938936001&amp;buildObjectId=1938714001&amp;utm_source=katalog&amp;utm_campaign=katalog&amp;utm_medium=katalog" TargetMode="External"/><Relationship Id="rId2670" Type="http://schemas.openxmlformats.org/officeDocument/2006/relationships/hyperlink" Target="https://erzrf.ru/novostroyki/2037877001?regionKey=143449001&amp;notInSale=true&amp;organizationId=4885437001&amp;gkId=2037877001&amp;buildObjectId=7326346001&amp;utm_source=katalog&amp;utm_campaign=katalog&amp;utm_medium=katalog" TargetMode="External"/><Relationship Id="rId3307" Type="http://schemas.openxmlformats.org/officeDocument/2006/relationships/hyperlink" Target="https://erzrf.ru/novostroyki/2981717001?regionKey=143449001&amp;notInSale=true&amp;organizationId=3895489001&amp;gkId=2981717001&amp;utm_source=katalog&amp;utm_campaign=katalog&amp;utm_medium=katalog" TargetMode="External"/><Relationship Id="rId3721" Type="http://schemas.openxmlformats.org/officeDocument/2006/relationships/hyperlink" Target="https://erzrf.ru/novostroyki/3535326001?regionKey=143449001&amp;notInSale=true&amp;organizationId=3535203001&amp;gkId=3535326001&amp;utm_source=katalog&amp;utm_campaign=katalog&amp;utm_medium=katalog" TargetMode="External"/><Relationship Id="rId6877" Type="http://schemas.openxmlformats.org/officeDocument/2006/relationships/hyperlink" Target="https://erzrf.ru/zastroyschiki/brand/4948503001?region=vse-regiony&amp;regionKey=0&amp;notInSale=true&amp;organizationId=4948503001&amp;utm_source=katalog&amp;utm_campaign=katalog&amp;utm_medium=katalog" TargetMode="External"/><Relationship Id="rId7928" Type="http://schemas.openxmlformats.org/officeDocument/2006/relationships/hyperlink" Target="https://erzrf.ru/zastroyschiki/5459751001?region=vse-regiony&amp;regionKey=0&amp;notInSale=true&amp;organizationId=5459751001&amp;utm_source=katalog&amp;utm_campaign=katalog&amp;utm_medium=katalog" TargetMode="External"/><Relationship Id="rId9283" Type="http://schemas.openxmlformats.org/officeDocument/2006/relationships/hyperlink" Target="https://erzrf.ru/novostroyki/5941798001?regionKey=143449001&amp;notInSale=true&amp;organizationId=10923112001&amp;gkId=5941798001&amp;buildObjectId=5943156001&amp;utm_source=katalog&amp;utm_campaign=katalog&amp;utm_medium=katalog" TargetMode="External"/><Relationship Id="rId12264" Type="http://schemas.openxmlformats.org/officeDocument/2006/relationships/hyperlink" Target="http://teplonoginsk.ru/" TargetMode="External"/><Relationship Id="rId228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642" Type="http://schemas.openxmlformats.org/officeDocument/2006/relationships/hyperlink" Target="https://erzrf.ru/zastroyschiki/brand/6157606001?region=vse-regiony&amp;regionKey=0&amp;notInSale=true&amp;organizationId=6157606001&amp;utm_source=katalog&amp;utm_campaign=katalog&amp;utm_medium=katalog" TargetMode="External"/><Relationship Id="rId1272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2323" Type="http://schemas.openxmlformats.org/officeDocument/2006/relationships/hyperlink" Target="https://erzrf.ru/zastroyschiki/1957779001?region=vse-regiony&amp;regionKey=0&amp;notInSale=true&amp;organizationId=1957779001&amp;utm_source=katalog&amp;utm_campaign=katalog&amp;utm_medium=katalog" TargetMode="External"/><Relationship Id="rId5479" Type="http://schemas.openxmlformats.org/officeDocument/2006/relationships/hyperlink" Target="http://ks-bulatnikovo.ru/" TargetMode="External"/><Relationship Id="rId5893" Type="http://schemas.openxmlformats.org/officeDocument/2006/relationships/hyperlink" Target="http://&#1080;&#1085;&#1074;&#1077;&#1089;&#1090;&#1087;&#1088;&#1086;&#1077;&#1082;&#1090;-&#1084;&#1089;&#1082;.&#1088;&#1092;/" TargetMode="External"/><Relationship Id="rId9350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0909" Type="http://schemas.openxmlformats.org/officeDocument/2006/relationships/hyperlink" Target="https://erzrf.ru/zastroyschiki/brand/8610834001?region=vse-regiony&amp;regionKey=0&amp;notInSale=true&amp;organizationId=8610834001&amp;utm_source=katalog&amp;utm_campaign=katalog&amp;utm_medium=katalog" TargetMode="External"/><Relationship Id="rId11280" Type="http://schemas.openxmlformats.org/officeDocument/2006/relationships/hyperlink" Target="https://erzrf.ru/novostroyki/8996286001?regionKey=143449001&amp;notInSale=true&amp;organizationId=429726001&amp;gkId=8996286001&amp;utm_source=katalog&amp;utm_campaign=katalog&amp;utm_medium=katalog" TargetMode="External"/><Relationship Id="rId4495" Type="http://schemas.openxmlformats.org/officeDocument/2006/relationships/hyperlink" Target="https://erzrf.ru/novostroyki/3741352001?regionKey=143449001&amp;notInSale=true&amp;organizationId=4960412001&amp;gkId=3741352001&amp;utm_source=katalog&amp;utm_campaign=katalog&amp;utm_medium=katalog" TargetMode="External"/><Relationship Id="rId5546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944" Type="http://schemas.openxmlformats.org/officeDocument/2006/relationships/hyperlink" Target="https://erzrf.ru/novostroyki/4931380001?regionKey=143449001&amp;notInSale=true&amp;organizationId=4961809001&amp;gkId=4931380001&amp;buildObjectId=4930741001&amp;utm_source=katalog&amp;utm_campaign=katalog&amp;utm_medium=katalog" TargetMode="External"/><Relationship Id="rId9003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331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3097" Type="http://schemas.openxmlformats.org/officeDocument/2006/relationships/hyperlink" Target="https://erzrf.ru/zastroyschiki/9498106001?region=vse-regiony&amp;regionKey=0&amp;notInSale=true&amp;organizationId=9498106001&amp;utm_source=katalog&amp;utm_campaign=katalog&amp;utm_medium=katalog" TargetMode="External"/><Relationship Id="rId4148" Type="http://schemas.openxmlformats.org/officeDocument/2006/relationships/hyperlink" Target="http://sloboda3.ru/" TargetMode="External"/><Relationship Id="rId5960" Type="http://schemas.openxmlformats.org/officeDocument/2006/relationships/hyperlink" Target="https://erzrf.ru/zastroyschiki/brand/3191534001?region=vse-regiony&amp;regionKey=0&amp;notInSale=true&amp;organizationId=3191534001&amp;utm_source=katalog&amp;utm_campaign=katalog&amp;utm_medium=katalog" TargetMode="External"/><Relationship Id="rId3164" Type="http://schemas.openxmlformats.org/officeDocument/2006/relationships/hyperlink" Target="https://erzrf.ru/novostroyki/2560281001?regionKey=143449001&amp;notInSale=true&amp;organizationId=1458749001&amp;gkId=2560281001&amp;utm_source=katalog&amp;utm_campaign=katalog&amp;utm_medium=katalog" TargetMode="External"/><Relationship Id="rId4562" Type="http://schemas.openxmlformats.org/officeDocument/2006/relationships/hyperlink" Target="http://sesma.ru/" TargetMode="External"/><Relationship Id="rId5613" Type="http://schemas.openxmlformats.org/officeDocument/2006/relationships/hyperlink" Target="https://erzrf.ru/novostroyki/4252628001?regionKey=143449001&amp;notInSale=true&amp;organizationId=429726001&amp;gkId=4252628001&amp;buildObjectId=8967850001&amp;utm_source=katalog&amp;utm_campaign=katalog&amp;utm_medium=katalog" TargetMode="External"/><Relationship Id="rId8769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0699" Type="http://schemas.openxmlformats.org/officeDocument/2006/relationships/hyperlink" Target="http://karamelniy.ru/" TargetMode="External"/><Relationship Id="rId11000" Type="http://schemas.openxmlformats.org/officeDocument/2006/relationships/hyperlink" Target="https://erzrf.ru/zastroyschiki/brand/8610834001?region=vse-regiony&amp;regionKey=0&amp;notInSale=true&amp;organizationId=8610834001&amp;utm_source=katalog&amp;utm_campaign=katalog&amp;utm_medium=katalog" TargetMode="External"/><Relationship Id="rId1809" Type="http://schemas.openxmlformats.org/officeDocument/2006/relationships/hyperlink" Target="https://erzrf.ru/zastroyschiki/1462875001?region=vse-regiony&amp;regionKey=0&amp;notInSale=true&amp;organizationId=1462875001&amp;utm_source=katalog&amp;utm_campaign=katalog&amp;utm_medium=katalog" TargetMode="External"/><Relationship Id="rId4215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7785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836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0766" Type="http://schemas.openxmlformats.org/officeDocument/2006/relationships/hyperlink" Target="https://erzrf.ru/zastroyschiki/brand/8246537001?region=vse-regiony&amp;regionKey=0&amp;notInSale=true&amp;organizationId=8246537001&amp;utm_source=katalog&amp;utm_campaign=katalog&amp;utm_medium=katalog" TargetMode="External"/><Relationship Id="rId11817" Type="http://schemas.openxmlformats.org/officeDocument/2006/relationships/hyperlink" Target="https://erzrf.ru/zastroyschiki/9398791001?region=vse-regiony&amp;regionKey=0&amp;notInSale=true&amp;organizationId=9398791001&amp;utm_source=katalog&amp;utm_campaign=katalog&amp;utm_medium=katalog" TargetMode="External"/><Relationship Id="rId2180" Type="http://schemas.openxmlformats.org/officeDocument/2006/relationships/hyperlink" Target="https://erzrf.ru/zastroyschiki/brand/1917312001?region=vse-regiony&amp;regionKey=0&amp;notInSale=true&amp;organizationId=1917312001&amp;utm_source=katalog&amp;utm_campaign=katalog&amp;utm_medium=katalog" TargetMode="External"/><Relationship Id="rId3231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6387" Type="http://schemas.openxmlformats.org/officeDocument/2006/relationships/hyperlink" Target="http://xlebnikoff.com/" TargetMode="External"/><Relationship Id="rId7438" Type="http://schemas.openxmlformats.org/officeDocument/2006/relationships/hyperlink" Target="https://erzrf.ru/novostroyki/5127969001?regionKey=143449001&amp;notInSale=true&amp;organizationId=5127020001&amp;gkId=5127969001&amp;buildObjectId=6203321001&amp;utm_source=katalog&amp;utm_campaign=katalog&amp;utm_medium=katalog" TargetMode="External"/><Relationship Id="rId7852" Type="http://schemas.openxmlformats.org/officeDocument/2006/relationships/hyperlink" Target="https://erzrf.ru/novostroyki/5241922001?regionKey=143449001&amp;notInSale=true&amp;organizationId=755344001&amp;gkId=5241922001&amp;buildObjectId=6870266001&amp;utm_source=katalog&amp;utm_campaign=katalog&amp;utm_medium=katalog" TargetMode="External"/><Relationship Id="rId8903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0419" Type="http://schemas.openxmlformats.org/officeDocument/2006/relationships/hyperlink" Target="https://erzrf.ru/zastroyschiki/405370001?region=vse-regiony&amp;regionKey=0&amp;notInSale=true&amp;organizationId=405370001&amp;utm_source=katalog&amp;utm_campaign=katalog&amp;utm_medium=katalog" TargetMode="External"/><Relationship Id="rId152" Type="http://schemas.openxmlformats.org/officeDocument/2006/relationships/hyperlink" Target="http://&#1078;&#1082;-&#1087;&#1088;&#1080;&#1086;&#1079;&#1077;&#1088;&#1085;&#1099;&#1081;.&#1088;&#1092;/" TargetMode="External"/><Relationship Id="rId2997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6454" Type="http://schemas.openxmlformats.org/officeDocument/2006/relationships/hyperlink" Target="https://erzrf.ru/zastroyschiki/brand/6597657001?region=vse-regiony&amp;regionKey=0&amp;notInSale=true&amp;organizationId=6597657001&amp;utm_source=katalog&amp;utm_campaign=katalog&amp;utm_medium=katalog" TargetMode="External"/><Relationship Id="rId7505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0833" Type="http://schemas.openxmlformats.org/officeDocument/2006/relationships/hyperlink" Target="http://shatura-tolimp.ru/" TargetMode="External"/><Relationship Id="rId969" Type="http://schemas.openxmlformats.org/officeDocument/2006/relationships/hyperlink" Target="https://erzrf.ru/novostroyki/642533001?regionKey=143449001&amp;notInSale=true&amp;organizationId=6157606001&amp;gkId=642533001&amp;buildObjectId=4050119001&amp;utm_source=katalog&amp;utm_campaign=katalog&amp;utm_medium=katalog" TargetMode="External"/><Relationship Id="rId1599" Type="http://schemas.openxmlformats.org/officeDocument/2006/relationships/hyperlink" Target="https://erzrf.ru/novostroyki/1025564001?regionKey=143449001&amp;notInSale=true&amp;organizationId=955386001&amp;gkId=1025564001&amp;buildObjectId=11528545001&amp;utm_source=katalog&amp;utm_campaign=katalog&amp;utm_medium=katalog" TargetMode="External"/><Relationship Id="rId5056" Type="http://schemas.openxmlformats.org/officeDocument/2006/relationships/hyperlink" Target="http://terra-zk.ru/" TargetMode="External"/><Relationship Id="rId5470" Type="http://schemas.openxmlformats.org/officeDocument/2006/relationships/hyperlink" Target="http://ks-bulatnikovo.ru/" TargetMode="External"/><Relationship Id="rId6107" Type="http://schemas.openxmlformats.org/officeDocument/2006/relationships/hyperlink" Target="https://erzrf.ru/novostroyki/4402804001?regionKey=143449001&amp;notInSale=true&amp;organizationId=6618404001&amp;gkId=4402804001&amp;buildObjectId=1730395001&amp;utm_source=katalog&amp;utm_campaign=katalog&amp;utm_medium=katalog" TargetMode="External"/><Relationship Id="rId6521" Type="http://schemas.openxmlformats.org/officeDocument/2006/relationships/hyperlink" Target="https://erzrf.ru/novostroyki/4844770001?regionKey=143449001&amp;notInSale=true&amp;organizationId=4956578001&amp;gkId=4844770001&amp;buildObjectId=5941841001&amp;utm_source=katalog&amp;utm_campaign=katalog&amp;utm_medium=katalog" TargetMode="External"/><Relationship Id="rId9677" Type="http://schemas.openxmlformats.org/officeDocument/2006/relationships/hyperlink" Target="https://erzrf.ru/novostroyki/5975186001?regionKey=143449001&amp;notInSale=true&amp;organizationId=5984132001&amp;gkId=5975186001&amp;utm_source=katalog&amp;utm_campaign=katalog&amp;utm_medium=katalog" TargetMode="External"/><Relationship Id="rId10900" Type="http://schemas.openxmlformats.org/officeDocument/2006/relationships/hyperlink" Target="https://erzrf.ru/zastroyschiki/brand/8610834001?region=vse-regiony&amp;regionKey=0&amp;notInSale=true&amp;organizationId=8610834001&amp;utm_source=katalog&amp;utm_campaign=katalog&amp;utm_medium=katalog" TargetMode="External"/><Relationship Id="rId4072" Type="http://schemas.openxmlformats.org/officeDocument/2006/relationships/hyperlink" Target="https://erzrf.ru/novostroyki/3732351001?regionKey=143449001&amp;notInSale=true&amp;organizationId=4963143001&amp;gkId=3732351001&amp;utm_source=katalog&amp;utm_campaign=katalog&amp;utm_medium=katalog" TargetMode="External"/><Relationship Id="rId5123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8279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2658" Type="http://schemas.openxmlformats.org/officeDocument/2006/relationships/hyperlink" Target="https://erzrf.ru/novostroyki/11437896001?regionKey=143449001&amp;notInSale=true&amp;organizationId=3955566001&amp;gkId=11437896001&amp;utm_source=katalog&amp;utm_campaign=katalog&amp;utm_medium=katalog" TargetMode="External"/><Relationship Id="rId1666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2717" Type="http://schemas.openxmlformats.org/officeDocument/2006/relationships/hyperlink" Target="http://vrdom.ru/" TargetMode="External"/><Relationship Id="rId7295" Type="http://schemas.openxmlformats.org/officeDocument/2006/relationships/hyperlink" Target="http://futuro-park.ru/" TargetMode="External"/><Relationship Id="rId8693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9744" Type="http://schemas.openxmlformats.org/officeDocument/2006/relationships/hyperlink" Target="https://erzrf.ru/zastroyschiki/5975144001?region=vse-regiony&amp;regionKey=0&amp;notInSale=true&amp;organizationId=5975144001&amp;utm_source=katalog&amp;utm_campaign=katalog&amp;utm_medium=katalog" TargetMode="External"/><Relationship Id="rId11674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12725" Type="http://schemas.openxmlformats.org/officeDocument/2006/relationships/hyperlink" Target="https://erzrf.ru/zastroyschiki/11799377001?region=vse-regiony&amp;regionKey=0&amp;notInSale=true&amp;organizationId=11799377001&amp;utm_source=katalog&amp;utm_campaign=katalog&amp;utm_medium=katalog" TargetMode="External"/><Relationship Id="rId1319" Type="http://schemas.openxmlformats.org/officeDocument/2006/relationships/hyperlink" Target="https://erzrf.ru/novostroyki/953555001?regionKey=143449001&amp;notInSale=true&amp;organizationId=951142001&amp;gkId=953555001&amp;utm_source=katalog&amp;utm_campaign=katalog&amp;utm_medium=katalog" TargetMode="External"/><Relationship Id="rId1733" Type="http://schemas.openxmlformats.org/officeDocument/2006/relationships/hyperlink" Target="https://erzrf.ru/novostroyki/1372590001?regionKey=143449001&amp;notInSale=true&amp;organizationId=1368259001&amp;gkId=1372590001&amp;utm_source=katalog&amp;utm_campaign=katalog&amp;utm_medium=katalog" TargetMode="External"/><Relationship Id="rId4889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8346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8760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9811" Type="http://schemas.openxmlformats.org/officeDocument/2006/relationships/hyperlink" Target="https://erzrf.ru/novostroyki/6084581001?regionKey=143449001&amp;notInSale=true&amp;organizationId=6087160001&amp;gkId=6084581001&amp;utm_source=katalog&amp;utm_campaign=katalog&amp;utm_medium=katalog" TargetMode="External"/><Relationship Id="rId10276" Type="http://schemas.openxmlformats.org/officeDocument/2006/relationships/hyperlink" Target="https://erzrf.ru/zastroyschiki/5975288001?region=vse-regiony&amp;regionKey=0&amp;notInSale=true&amp;organizationId=5975288001&amp;utm_source=katalog&amp;utm_campaign=katalog&amp;utm_medium=katalog" TargetMode="External"/><Relationship Id="rId10690" Type="http://schemas.openxmlformats.org/officeDocument/2006/relationships/hyperlink" Target="https://erzrf.ru/novostroyki/8096218001?regionKey=143449001&amp;notInSale=true&amp;organizationId=8096042001&amp;gkId=8096218001&amp;buildObjectId=8096424001&amp;utm_source=katalog&amp;utm_campaign=katalog&amp;utm_medium=katalog" TargetMode="External"/><Relationship Id="rId11327" Type="http://schemas.openxmlformats.org/officeDocument/2006/relationships/hyperlink" Target="https://erzrf.ru/novostroyki/8996286001?regionKey=143449001&amp;notInSale=true&amp;organizationId=429726001&amp;gkId=8996286001&amp;buildObjectId=9003661001&amp;utm_source=katalog&amp;utm_campaign=katalog&amp;utm_medium=katalog" TargetMode="External"/><Relationship Id="rId11741" Type="http://schemas.openxmlformats.org/officeDocument/2006/relationships/hyperlink" Target="https://erzrf.ru/novostroyki/9244730001?regionKey=143449001&amp;notInSale=true&amp;organizationId=9244479001&amp;gkId=9244730001&amp;buildObjectId=9244664001&amp;utm_source=katalog&amp;utm_campaign=katalog&amp;utm_medium=katalog" TargetMode="External"/><Relationship Id="rId25" Type="http://schemas.openxmlformats.org/officeDocument/2006/relationships/hyperlink" Target="https://erzrf.ru/novostroyki/349797001?regionKey=143449001&amp;notInSale=true&amp;organizationId=11687403001&amp;gkId=349797001&amp;buildObjectId=5271092001&amp;utm_source=katalog&amp;utm_campaign=katalog&amp;utm_medium=katalog" TargetMode="External"/><Relationship Id="rId1800" Type="http://schemas.openxmlformats.org/officeDocument/2006/relationships/hyperlink" Target="https://erzrf.ru/zastroyschiki/1431811001?region=vse-regiony&amp;regionKey=0&amp;notInSale=true&amp;organizationId=1431811001&amp;utm_source=katalog&amp;utm_campaign=katalog&amp;utm_medium=katalog" TargetMode="External"/><Relationship Id="rId4956" Type="http://schemas.openxmlformats.org/officeDocument/2006/relationships/hyperlink" Target="https://erzrf.ru/novostroyki/3759801001?regionKey=143449001&amp;notInSale=true&amp;organizationId=1269145001&amp;gkId=3759801001&amp;buildObjectId=2722419001&amp;utm_source=katalog&amp;utm_campaign=katalog&amp;utm_medium=katalog" TargetMode="External"/><Relationship Id="rId7362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413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10343" Type="http://schemas.openxmlformats.org/officeDocument/2006/relationships/hyperlink" Target="https://erzrf.ru/novostroyki/6508387001?regionKey=143449001&amp;notInSale=true&amp;organizationId=6508118001&amp;gkId=6508387001&amp;utm_source=katalog&amp;utm_campaign=katalog&amp;utm_medium=katalog" TargetMode="External"/><Relationship Id="rId3558" Type="http://schemas.openxmlformats.org/officeDocument/2006/relationships/hyperlink" Target="https://erzrf.ru/zastroyschiki/brand/3770910001?region=vse-regiony&amp;regionKey=0&amp;notInSale=true&amp;organizationId=3770910001&amp;utm_source=katalog&amp;utm_campaign=katalog&amp;utm_medium=katalog" TargetMode="External"/><Relationship Id="rId3972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4609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7015" Type="http://schemas.openxmlformats.org/officeDocument/2006/relationships/hyperlink" Target="https://erzrf.ru/novostroyki/4937123001?regionKey=143449001&amp;notInSale=true&amp;organizationId=4970799001&amp;gkId=4937123001&amp;utm_source=katalog&amp;utm_campaign=katalog&amp;utm_medium=katalog" TargetMode="External"/><Relationship Id="rId479" Type="http://schemas.openxmlformats.org/officeDocument/2006/relationships/hyperlink" Target="https://erzrf.ru/zastroyschiki/7922304001?region=vse-regiony&amp;regionKey=0&amp;notInSale=true&amp;organizationId=7922304001&amp;utm_source=katalog&amp;utm_campaign=katalog&amp;utm_medium=katalog" TargetMode="External"/><Relationship Id="rId893" Type="http://schemas.openxmlformats.org/officeDocument/2006/relationships/hyperlink" Target="https://erzrf.ru/zastroyschiki/brand/4961016001?region=vse-regiony&amp;regionKey=0&amp;notInSale=true&amp;organizationId=4961016001&amp;utm_source=katalog&amp;utm_campaign=katalog&amp;utm_medium=katalog" TargetMode="External"/><Relationship Id="rId2574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625" Type="http://schemas.openxmlformats.org/officeDocument/2006/relationships/hyperlink" Target="http://krasnogorskiy.ndv.ru/" TargetMode="External"/><Relationship Id="rId6031" Type="http://schemas.openxmlformats.org/officeDocument/2006/relationships/hyperlink" Target="https://erzrf.ru/zastroyschiki/brand/432151001?region=vse-regiony&amp;regionKey=0&amp;notInSale=true&amp;organizationId=432151001&amp;utm_source=katalog&amp;utm_campaign=katalog&amp;utm_medium=katalog" TargetMode="External"/><Relationship Id="rId9187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0410" Type="http://schemas.openxmlformats.org/officeDocument/2006/relationships/hyperlink" Target="https://erzrf.ru/zastroyschiki/405370001?region=vse-regiony&amp;regionKey=0&amp;notInSale=true&amp;organizationId=405370001&amp;utm_source=katalog&amp;utm_campaign=katalog&amp;utm_medium=katalog" TargetMode="External"/><Relationship Id="rId12168" Type="http://schemas.openxmlformats.org/officeDocument/2006/relationships/hyperlink" Target="https://erzrf.ru/zastroyschiki/2082716001?region=vse-regiony&amp;regionKey=0&amp;notInSale=true&amp;organizationId=2082716001&amp;utm_source=katalog&amp;utm_campaign=katalog&amp;utm_medium=katalog" TargetMode="External"/><Relationship Id="rId546" Type="http://schemas.openxmlformats.org/officeDocument/2006/relationships/hyperlink" Target="https://erzrf.ru/novostroyki/359237001?regionKey=143449001&amp;notInSale=true&amp;organizationId=1334407001&amp;gkId=359237001&amp;utm_source=katalog&amp;utm_campaign=katalog&amp;utm_medium=katalog" TargetMode="External"/><Relationship Id="rId1176" Type="http://schemas.openxmlformats.org/officeDocument/2006/relationships/hyperlink" Target="https://erzrf.ru/novostroyki/940926001?regionKey=143449001&amp;notInSale=true&amp;organizationId=3955566001&amp;gkId=940926001&amp;buildObjectId=940198001&amp;utm_source=katalog&amp;utm_campaign=katalog&amp;utm_medium=katalog" TargetMode="External"/><Relationship Id="rId2227" Type="http://schemas.openxmlformats.org/officeDocument/2006/relationships/hyperlink" Target="https://erzrf.ru/novostroyki/1917026001?regionKey=143449001&amp;notInSale=true&amp;organizationId=1917312001&amp;gkId=1917026001&amp;utm_source=katalog&amp;utm_campaign=katalog&amp;utm_medium=katalog" TargetMode="External"/><Relationship Id="rId9254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582" Type="http://schemas.openxmlformats.org/officeDocument/2006/relationships/hyperlink" Target="https://erzrf.ru/zastroyschiki/10837255001?region=vse-regiony&amp;regionKey=0&amp;notInSale=true&amp;organizationId=10837255001&amp;utm_source=katalog&amp;utm_campaign=katalog&amp;utm_medium=katalog" TargetMode="External"/><Relationship Id="rId960" Type="http://schemas.openxmlformats.org/officeDocument/2006/relationships/hyperlink" Target="https://erzrf.ru/novostroyki/642533001?regionKey=143449001&amp;notInSale=true&amp;organizationId=6157606001&amp;gkId=642533001&amp;buildObjectId=3859412001&amp;utm_source=katalog&amp;utm_campaign=katalog&amp;utm_medium=katalog" TargetMode="External"/><Relationship Id="rId1243" Type="http://schemas.openxmlformats.org/officeDocument/2006/relationships/hyperlink" Target="https://erzrf.ru/zastroyschiki/939885001?region=vse-regiony&amp;regionKey=0&amp;notInSale=true&amp;organizationId=939885001&amp;utm_source=katalog&amp;utm_campaign=katalog&amp;utm_medium=katalog" TargetMode="External"/><Relationship Id="rId1590" Type="http://schemas.openxmlformats.org/officeDocument/2006/relationships/hyperlink" Target="https://erzrf.ru/novostroyki/1025564001?regionKey=143449001&amp;notInSale=true&amp;organizationId=955386001&amp;gkId=1025564001&amp;buildObjectId=9706739001&amp;utm_source=katalog&amp;utm_campaign=katalog&amp;utm_medium=katalog" TargetMode="External"/><Relationship Id="rId2641" Type="http://schemas.openxmlformats.org/officeDocument/2006/relationships/hyperlink" Target="https://erzrf.ru/novostroyki/1990439001?regionKey=143449001&amp;notInSale=true&amp;organizationId=4970400001&amp;gkId=1990439001&amp;utm_source=katalog&amp;utm_campaign=katalog&amp;utm_medium=katalog" TargetMode="External"/><Relationship Id="rId4399" Type="http://schemas.openxmlformats.org/officeDocument/2006/relationships/hyperlink" Target="http://usupovo-lp.ru/informacija/kvartiryi/" TargetMode="External"/><Relationship Id="rId5797" Type="http://schemas.openxmlformats.org/officeDocument/2006/relationships/hyperlink" Target="https://erzrf.ru/zastroyschiki/722739001?region=vse-regiony&amp;regionKey=0&amp;notInSale=true&amp;organizationId=722739001&amp;utm_source=katalog&amp;utm_campaign=katalog&amp;utm_medium=katalog" TargetMode="External"/><Relationship Id="rId6848" Type="http://schemas.openxmlformats.org/officeDocument/2006/relationships/hyperlink" Target="https://erzrf.ru/zastroyschiki/4927136001?region=vse-regiony&amp;regionKey=0&amp;notInSale=true&amp;organizationId=4927136001&amp;utm_source=katalog&amp;utm_campaign=katalog&amp;utm_medium=katalog" TargetMode="External"/><Relationship Id="rId8270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1184" Type="http://schemas.openxmlformats.org/officeDocument/2006/relationships/hyperlink" Target="https://pik.ru/zhulebino?_ga=2.32502908.311488146.1532338265-286733006.1526539008" TargetMode="External"/><Relationship Id="rId12235" Type="http://schemas.openxmlformats.org/officeDocument/2006/relationships/hyperlink" Target="https://erzrf.ru/novostroyki/9924968001?regionKey=143449001&amp;notInSale=true&amp;organizationId=4961226001&amp;gkId=9924968001&amp;utm_source=katalog&amp;utm_campaign=katalog&amp;utm_medium=katalog" TargetMode="External"/><Relationship Id="rId613" Type="http://schemas.openxmlformats.org/officeDocument/2006/relationships/hyperlink" Target="https://erzrf.ru/zastroyschiki/355881001?region=vse-regiony&amp;regionKey=0&amp;notInSale=true&amp;organizationId=355881001&amp;utm_source=katalog&amp;utm_campaign=katalog&amp;utm_medium=katalog" TargetMode="External"/><Relationship Id="rId5864" Type="http://schemas.openxmlformats.org/officeDocument/2006/relationships/hyperlink" Target="https://erzrf.ru/novostroyki/4345649001?regionKey=143449001&amp;notInSale=true&amp;organizationId=9246638001&amp;gkId=4345649001&amp;utm_source=katalog&amp;utm_campaign=katalog&amp;utm_medium=katalog" TargetMode="External"/><Relationship Id="rId6915" Type="http://schemas.openxmlformats.org/officeDocument/2006/relationships/hyperlink" Target="https://erzrf.ru/novostroyki/4927816001?regionKey=143449001&amp;notInSale=true&amp;organizationId=4948503001&amp;gkId=4927816001&amp;utm_source=katalog&amp;utm_campaign=katalog&amp;utm_medium=katalog" TargetMode="External"/><Relationship Id="rId9321" Type="http://schemas.openxmlformats.org/officeDocument/2006/relationships/hyperlink" Target="https://a-town.ru/" TargetMode="External"/><Relationship Id="rId11251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302" Type="http://schemas.openxmlformats.org/officeDocument/2006/relationships/hyperlink" Target="https://erzrf.ru/zastroyschiki/10047222001?region=vse-regiony&amp;regionKey=0&amp;notInSale=true&amp;organizationId=10047222001&amp;utm_source=katalog&amp;utm_campaign=katalog&amp;utm_medium=katalog" TargetMode="External"/><Relationship Id="rId1310" Type="http://schemas.openxmlformats.org/officeDocument/2006/relationships/hyperlink" Target="https://erzrf.ru/novostroyki/940926001?regionKey=143449001&amp;notInSale=true&amp;organizationId=3955566001&amp;gkId=940926001&amp;utm_source=katalog&amp;utm_campaign=katalog&amp;utm_medium=katalog" TargetMode="External"/><Relationship Id="rId4466" Type="http://schemas.openxmlformats.org/officeDocument/2006/relationships/hyperlink" Target="https://erzrf.ru/zastroyschiki/brand/4960412001?region=vse-regiony&amp;regionKey=0&amp;notInSale=true&amp;organizationId=4960412001&amp;utm_source=katalog&amp;utm_campaign=katalog&amp;utm_medium=katalog" TargetMode="External"/><Relationship Id="rId4880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5517" Type="http://schemas.openxmlformats.org/officeDocument/2006/relationships/hyperlink" Target="https://erzrf.ru/zastroyschiki/357773001?region=vse-regiony&amp;regionKey=0&amp;notInSale=true&amp;organizationId=357773001&amp;utm_source=katalog&amp;utm_campaign=katalog&amp;utm_medium=katalog" TargetMode="External"/><Relationship Id="rId5931" Type="http://schemas.openxmlformats.org/officeDocument/2006/relationships/hyperlink" Target="https://erzrf.ru/zastroyschiki/4392663001?region=vse-regiony&amp;regionKey=0&amp;notInSale=true&amp;organizationId=4392663001&amp;utm_source=katalog&amp;utm_campaign=katalog&amp;utm_medium=katalog" TargetMode="External"/><Relationship Id="rId3068" Type="http://schemas.openxmlformats.org/officeDocument/2006/relationships/hyperlink" Target="http://v-komforte.ru/" TargetMode="External"/><Relationship Id="rId3482" Type="http://schemas.openxmlformats.org/officeDocument/2006/relationships/hyperlink" Target="http://novogradpavlino.ru/" TargetMode="External"/><Relationship Id="rId4119" Type="http://schemas.openxmlformats.org/officeDocument/2006/relationships/hyperlink" Target="https://erzrf.ru/novostroyki/3734669001?regionKey=143449001&amp;notInSale=true&amp;organizationId=4950437001&amp;gkId=3734669001&amp;buildObjectId=3327672001&amp;utm_source=katalog&amp;utm_campaign=katalog&amp;utm_medium=katalog" TargetMode="External"/><Relationship Id="rId4533" Type="http://schemas.openxmlformats.org/officeDocument/2006/relationships/hyperlink" Target="https://erzrf.ru/novostroyki/3741488001?regionKey=143449001&amp;notInSale=true&amp;organizationId=2923199001&amp;gkId=3741488001&amp;buildObjectId=3742171001&amp;utm_source=katalog&amp;utm_campaign=katalog&amp;utm_medium=katalog" TargetMode="External"/><Relationship Id="rId7689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2084" Type="http://schemas.openxmlformats.org/officeDocument/2006/relationships/hyperlink" Target="https://erzrf.ru/novostroyki/1893818001?regionKey=143449001&amp;notInSale=true&amp;organizationId=3895489001&amp;gkId=1893818001&amp;utm_source=katalog&amp;utm_campaign=katalog&amp;utm_medium=katalog" TargetMode="External"/><Relationship Id="rId3135" Type="http://schemas.openxmlformats.org/officeDocument/2006/relationships/hyperlink" Target="https://erzrf.ru/zastroyschiki/brand/1458563001?region=vse-regiony&amp;regionKey=0&amp;notInSale=true&amp;organizationId=1458563001&amp;utm_source=katalog&amp;utm_campaign=katalog&amp;utm_medium=katalog" TargetMode="External"/><Relationship Id="rId4600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7756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2092" Type="http://schemas.openxmlformats.org/officeDocument/2006/relationships/hyperlink" Target="https://erzrf.ru/novostroyki/9747997001?regionKey=143449001&amp;notInSale=true&amp;organizationId=9747857001&amp;gkId=9747997001&amp;buildObjectId=10819232001&amp;utm_source=katalog&amp;utm_campaign=katalog&amp;utm_medium=katalog" TargetMode="External"/><Relationship Id="rId470" Type="http://schemas.openxmlformats.org/officeDocument/2006/relationships/hyperlink" Target="https://erzrf.ru/zastroyschiki/7922304001?region=vse-regiony&amp;regionKey=0&amp;notInSale=true&amp;organizationId=7922304001&amp;utm_source=katalog&amp;utm_campaign=katalog&amp;utm_medium=katalog" TargetMode="External"/><Relationship Id="rId2151" Type="http://schemas.openxmlformats.org/officeDocument/2006/relationships/hyperlink" Target="https://erzrf.ru/zastroyschiki/1917036001?region=vse-regiony&amp;regionKey=0&amp;notInSale=true&amp;organizationId=1917036001&amp;utm_source=katalog&amp;utm_campaign=katalog&amp;utm_medium=katalog" TargetMode="External"/><Relationship Id="rId3202" Type="http://schemas.openxmlformats.org/officeDocument/2006/relationships/hyperlink" Target="http://3-red.com/objects/may" TargetMode="External"/><Relationship Id="rId6358" Type="http://schemas.openxmlformats.org/officeDocument/2006/relationships/hyperlink" Target="https://erzrf.ru/novostroyki/4833476001?regionKey=143449001&amp;notInSale=true&amp;organizationId=430906001&amp;gkId=4833476001&amp;utm_source=katalog&amp;utm_campaign=katalog&amp;utm_medium=katalog" TargetMode="External"/><Relationship Id="rId7409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807" Type="http://schemas.openxmlformats.org/officeDocument/2006/relationships/hyperlink" Target="http://p-aprel.ru/" TargetMode="External"/><Relationship Id="rId10737" Type="http://schemas.openxmlformats.org/officeDocument/2006/relationships/hyperlink" Target="https://erzrf.ru/zastroyschiki/8207628001?region=vse-regiony&amp;regionKey=0&amp;notInSale=true&amp;organizationId=8207628001&amp;utm_source=katalog&amp;utm_campaign=katalog&amp;utm_medium=katalog" TargetMode="External"/><Relationship Id="rId123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5374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6772" Type="http://schemas.openxmlformats.org/officeDocument/2006/relationships/hyperlink" Target="https://erzrf.ru/novostroyki/4923687001?regionKey=143449001&amp;notInSale=true&amp;organizationId=4956406001&amp;gkId=4923687001&amp;utm_source=katalog&amp;utm_campaign=katalog&amp;utm_medium=katalog" TargetMode="External"/><Relationship Id="rId7823" Type="http://schemas.openxmlformats.org/officeDocument/2006/relationships/hyperlink" Target="https://erzrf.ru/novostroyki/5201863001?regionKey=143449001&amp;notInSale=true&amp;organizationId=755344001&amp;gkId=5201863001&amp;utm_source=katalog&amp;utm_campaign=katalog&amp;utm_medium=katalog" TargetMode="External"/><Relationship Id="rId10804" Type="http://schemas.openxmlformats.org/officeDocument/2006/relationships/hyperlink" Target="https://erzrf.ru/novostroyki/8357785001?regionKey=143449001&amp;notInSale=true&amp;organizationId=955386001&amp;gkId=8357785001&amp;utm_source=katalog&amp;utm_campaign=katalog&amp;utm_medium=katalog" TargetMode="External"/><Relationship Id="rId2968" Type="http://schemas.openxmlformats.org/officeDocument/2006/relationships/hyperlink" Target="NULL" TargetMode="External"/><Relationship Id="rId5027" Type="http://schemas.openxmlformats.org/officeDocument/2006/relationships/hyperlink" Target="https://erzrf.ru/novostroyki/3759807001?regionKey=143449001&amp;notInSale=true&amp;organizationId=1269145001&amp;gkId=3759807001&amp;utm_source=katalog&amp;utm_campaign=katalog&amp;utm_medium=katalog" TargetMode="External"/><Relationship Id="rId6425" Type="http://schemas.openxmlformats.org/officeDocument/2006/relationships/hyperlink" Target="https://erzrf.ru/zastroyschiki/4838386001?region=vse-regiony&amp;regionKey=0&amp;notInSale=true&amp;organizationId=4838386001&amp;utm_source=katalog&amp;utm_campaign=katalog&amp;utm_medium=katalog" TargetMode="External"/><Relationship Id="rId9995" Type="http://schemas.openxmlformats.org/officeDocument/2006/relationships/hyperlink" Target="http://fsk.ru/" TargetMode="External"/><Relationship Id="rId1984" Type="http://schemas.openxmlformats.org/officeDocument/2006/relationships/hyperlink" Target="https://erzrf.ru/novostroyki/1790193001?regionKey=143449001&amp;notInSale=true&amp;organizationId=1784813001&amp;gkId=1790193001&amp;utm_source=katalog&amp;utm_campaign=katalog&amp;utm_medium=katalog" TargetMode="External"/><Relationship Id="rId4390" Type="http://schemas.openxmlformats.org/officeDocument/2006/relationships/hyperlink" Target="http://usupovo-lp.ru/informacija/kvartiryi/" TargetMode="External"/><Relationship Id="rId5441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8597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9648" Type="http://schemas.openxmlformats.org/officeDocument/2006/relationships/hyperlink" Target="https://erzrf.ru/zastroyschiki/brand/5984132001?region=vse-regiony&amp;regionKey=0&amp;notInSale=true&amp;organizationId=5984132001&amp;utm_source=katalog&amp;utm_campaign=katalog&amp;utm_medium=katalog" TargetMode="External"/><Relationship Id="rId11578" Type="http://schemas.openxmlformats.org/officeDocument/2006/relationships/hyperlink" Target="https://erzrf.ru/novostroyki/9191601001?regionKey=143449001&amp;notInSale=true&amp;organizationId=429726001&amp;gkId=9191601001&amp;utm_source=katalog&amp;utm_campaign=katalog&amp;utm_medium=katalog" TargetMode="External"/><Relationship Id="rId12629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1637" Type="http://schemas.openxmlformats.org/officeDocument/2006/relationships/hyperlink" Target="https://granelle.ru/" TargetMode="External"/><Relationship Id="rId4043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7199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664" Type="http://schemas.openxmlformats.org/officeDocument/2006/relationships/hyperlink" Target="http://kfamily.ru/" TargetMode="External"/><Relationship Id="rId9715" Type="http://schemas.openxmlformats.org/officeDocument/2006/relationships/hyperlink" Target="http://tirol-ndv.ru/" TargetMode="External"/><Relationship Id="rId10594" Type="http://schemas.openxmlformats.org/officeDocument/2006/relationships/hyperlink" Target="https://erzrf.ru/zastroyschiki/7809786001?region=vse-regiony&amp;regionKey=0&amp;notInSale=true&amp;organizationId=7809786001&amp;utm_source=katalog&amp;utm_campaign=katalog&amp;utm_medium=katalog" TargetMode="External"/><Relationship Id="rId11992" Type="http://schemas.openxmlformats.org/officeDocument/2006/relationships/hyperlink" Target="https://erzrf.ru/novostroyki/9743345001?regionKey=143449001&amp;notInSale=true&amp;organizationId=9737897001&amp;gkId=9743345001&amp;utm_source=katalog&amp;utm_campaign=katalog&amp;utm_medium=katalog" TargetMode="External"/><Relationship Id="rId1704" Type="http://schemas.openxmlformats.org/officeDocument/2006/relationships/hyperlink" Target="https://erzrf.ru/zastroyschiki/brand/1368259001?region=vse-regiony&amp;regionKey=0&amp;notInSale=true&amp;organizationId=1368259001&amp;utm_source=katalog&amp;utm_campaign=katalog&amp;utm_medium=katalog" TargetMode="External"/><Relationship Id="rId4110" Type="http://schemas.openxmlformats.org/officeDocument/2006/relationships/hyperlink" Target="https://erzrf.ru/novostroyki/3733962001?regionKey=143449001&amp;notInSale=true&amp;organizationId=4964586001&amp;gkId=3733962001&amp;buildObjectId=11533042001&amp;utm_source=katalog&amp;utm_campaign=katalog&amp;utm_medium=katalog" TargetMode="External"/><Relationship Id="rId7266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7680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8317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8731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247" Type="http://schemas.openxmlformats.org/officeDocument/2006/relationships/hyperlink" Target="http://pik.ru/" TargetMode="External"/><Relationship Id="rId11645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6282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7333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0661" Type="http://schemas.openxmlformats.org/officeDocument/2006/relationships/hyperlink" Target="https://erzrf.ru/novostroyki/7861519001?regionKey=143449001&amp;notInSale=true&amp;organizationId=4966303001&amp;gkId=7861519001&amp;utm_source=katalog&amp;utm_campaign=katalog&amp;utm_medium=katalog" TargetMode="External"/><Relationship Id="rId11712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797" Type="http://schemas.openxmlformats.org/officeDocument/2006/relationships/hyperlink" Target="https://erzrf.ru/novostroyki/363997001?regionKey=143449001&amp;notInSale=true&amp;organizationId=1189186001&amp;gkId=363997001&amp;utm_source=katalog&amp;utm_campaign=katalog&amp;utm_medium=katalog" TargetMode="External"/><Relationship Id="rId2478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3876" Type="http://schemas.openxmlformats.org/officeDocument/2006/relationships/hyperlink" Target="https://erzrf.ru/novostroyki/3720448001?regionKey=143449001&amp;notInSale=true&amp;organizationId=429726001&amp;gkId=3720448001&amp;buildObjectId=9356711001&amp;utm_source=katalog&amp;utm_campaign=katalog&amp;utm_medium=katalog" TargetMode="External"/><Relationship Id="rId4927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10314" Type="http://schemas.openxmlformats.org/officeDocument/2006/relationships/hyperlink" Target="https://erzrf.ru/zastroyschiki/brand/6508578001?region=vse-regiony&amp;regionKey=0&amp;notInSale=true&amp;organizationId=6508578001&amp;utm_source=katalog&amp;utm_campaign=katalog&amp;utm_medium=katalog" TargetMode="External"/><Relationship Id="rId2892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3529" Type="http://schemas.openxmlformats.org/officeDocument/2006/relationships/hyperlink" Target="https://erzrf.ru/zastroyschiki/1424875001?region=vse-regiony&amp;regionKey=0&amp;notInSale=true&amp;organizationId=1424875001&amp;utm_source=katalog&amp;utm_campaign=katalog&amp;utm_medium=katalog" TargetMode="External"/><Relationship Id="rId3943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6002" Type="http://schemas.openxmlformats.org/officeDocument/2006/relationships/hyperlink" Target="https://erzrf.ru/zastroyschiki/3326067001?region=vse-regiony&amp;regionKey=0&amp;notInSale=true&amp;organizationId=3326067001&amp;utm_source=katalog&amp;utm_campaign=katalog&amp;utm_medium=katalog" TargetMode="External"/><Relationship Id="rId7400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9158" Type="http://schemas.openxmlformats.org/officeDocument/2006/relationships/hyperlink" Target="http://a-town.ru/" TargetMode="External"/><Relationship Id="rId12486" Type="http://schemas.openxmlformats.org/officeDocument/2006/relationships/hyperlink" Target="https://erzrf.ru/novostroyki/10633133001?regionKey=143449001&amp;notInSale=true&amp;organizationId=1153755001&amp;gkId=10633133001&amp;utm_source=katalog&amp;utm_campaign=katalog&amp;utm_medium=katalog" TargetMode="External"/><Relationship Id="rId864" Type="http://schemas.openxmlformats.org/officeDocument/2006/relationships/hyperlink" Target="https://erzrf.ru/zastroyschiki/365825001?region=vse-regiony&amp;regionKey=0&amp;notInSale=true&amp;organizationId=365825001&amp;utm_source=katalog&amp;utm_campaign=katalog&amp;utm_medium=katalog" TargetMode="External"/><Relationship Id="rId1494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2545" Type="http://schemas.openxmlformats.org/officeDocument/2006/relationships/hyperlink" Target="http://100lichny.ru/" TargetMode="External"/><Relationship Id="rId9572" Type="http://schemas.openxmlformats.org/officeDocument/2006/relationships/hyperlink" Target="http://fobosm.ru/" TargetMode="External"/><Relationship Id="rId11088" Type="http://schemas.openxmlformats.org/officeDocument/2006/relationships/hyperlink" Target="https://erzrf.ru/zastroyschiki/8871911001?region=vse-regiony&amp;regionKey=0&amp;notInSale=true&amp;organizationId=8871911001&amp;utm_source=katalog&amp;utm_campaign=katalog&amp;utm_medium=katalog" TargetMode="External"/><Relationship Id="rId12139" Type="http://schemas.openxmlformats.org/officeDocument/2006/relationships/hyperlink" Target="http://domodedovograd.ru/" TargetMode="External"/><Relationship Id="rId12553" Type="http://schemas.openxmlformats.org/officeDocument/2006/relationships/hyperlink" Target="http://bw-estate.ru/" TargetMode="External"/><Relationship Id="rId517" Type="http://schemas.openxmlformats.org/officeDocument/2006/relationships/hyperlink" Target="https://erzrf.ru/zastroyschiki/brand/430374001?region=vse-regiony&amp;regionKey=0&amp;notInSale=true&amp;organizationId=430374001&amp;utm_source=katalog&amp;utm_campaign=katalog&amp;utm_medium=katalog" TargetMode="External"/><Relationship Id="rId931" Type="http://schemas.openxmlformats.org/officeDocument/2006/relationships/hyperlink" Target="https://erzrf.ru/novostroyki/555870001?regionKey=143449001&amp;notInSale=true&amp;organizationId=4964505001&amp;gkId=555870001&amp;utm_source=katalog&amp;utm_campaign=katalog&amp;utm_medium=katalog" TargetMode="External"/><Relationship Id="rId1147" Type="http://schemas.openxmlformats.org/officeDocument/2006/relationships/hyperlink" Target="https://erzrf.ru/novostroyki/785475001?regionKey=143449001&amp;notInSale=true&amp;organizationId=438858001&amp;gkId=785475001&amp;utm_source=katalog&amp;utm_campaign=katalog&amp;utm_medium=katalog" TargetMode="External"/><Relationship Id="rId1561" Type="http://schemas.openxmlformats.org/officeDocument/2006/relationships/hyperlink" Target="https://erzrf.ru/novostroyki/1025564001?regionKey=143449001&amp;notInSale=true&amp;organizationId=955386001&amp;gkId=1025564001&amp;utm_source=katalog&amp;utm_campaign=katalog&amp;utm_medium=katalog" TargetMode="External"/><Relationship Id="rId2612" Type="http://schemas.openxmlformats.org/officeDocument/2006/relationships/hyperlink" Target="https://erzrf.ru/zastroyschiki/brand/4970400001?region=vse-regiony&amp;regionKey=0&amp;notInSale=true&amp;organizationId=4970400001&amp;utm_source=katalog&amp;utm_campaign=katalog&amp;utm_medium=katalog" TargetMode="External"/><Relationship Id="rId5768" Type="http://schemas.openxmlformats.org/officeDocument/2006/relationships/hyperlink" Target="http://smholding.org/" TargetMode="External"/><Relationship Id="rId6819" Type="http://schemas.openxmlformats.org/officeDocument/2006/relationships/hyperlink" Target="http://nb2.bicerovo.ru/" TargetMode="External"/><Relationship Id="rId8174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9225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1155" Type="http://schemas.openxmlformats.org/officeDocument/2006/relationships/hyperlink" Target="https://erzrf.ru/novostroyki/8872342001?regionKey=143449001&amp;notInSale=true&amp;organizationId=429726001&amp;gkId=8872342001&amp;utm_source=katalog&amp;utm_campaign=katalog&amp;utm_medium=katalog" TargetMode="External"/><Relationship Id="rId12206" Type="http://schemas.openxmlformats.org/officeDocument/2006/relationships/hyperlink" Target="https://erzrf.ru/zastroyschiki/brand/4961226001?region=vse-regiony&amp;regionKey=0&amp;notInSale=true&amp;organizationId=4961226001&amp;utm_source=katalog&amp;utm_campaign=katalog&amp;utm_medium=katalog" TargetMode="External"/><Relationship Id="rId1214" Type="http://schemas.openxmlformats.org/officeDocument/2006/relationships/hyperlink" Target="http://opin.ru/" TargetMode="External"/><Relationship Id="rId4784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5835" Type="http://schemas.openxmlformats.org/officeDocument/2006/relationships/hyperlink" Target="https://erzrf.ru/zastroyschiki/brand/9246638001?region=vse-regiony&amp;regionKey=0&amp;notInSale=true&amp;organizationId=9246638001&amp;utm_source=katalog&amp;utm_campaign=katalog&amp;utm_medium=katalog" TargetMode="External"/><Relationship Id="rId7190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241" Type="http://schemas.openxmlformats.org/officeDocument/2006/relationships/hyperlink" Target="http://kfamily.ru/" TargetMode="External"/><Relationship Id="rId10171" Type="http://schemas.openxmlformats.org/officeDocument/2006/relationships/hyperlink" Target="https://erzrf.ru/novostroyki/6433803001?regionKey=143449001&amp;notInSale=true&amp;organizationId=2366201001&amp;gkId=6433803001&amp;utm_source=katalog&amp;utm_campaign=katalog&amp;utm_medium=katalog" TargetMode="External"/><Relationship Id="rId11222" Type="http://schemas.openxmlformats.org/officeDocument/2006/relationships/hyperlink" Target="https://erzrf.ru/zastroyschiki/8958234001?region=vse-regiony&amp;regionKey=0&amp;notInSale=true&amp;organizationId=8958234001&amp;utm_source=katalog&amp;utm_campaign=katalog&amp;utm_medium=katalog" TargetMode="External"/><Relationship Id="rId12620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3386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4437" Type="http://schemas.openxmlformats.org/officeDocument/2006/relationships/hyperlink" Target="https://erzrf.ru/zastroyschiki/3236535001?region=vse-regiony&amp;regionKey=0&amp;notInSale=true&amp;organizationId=3236535001&amp;utm_source=katalog&amp;utm_campaign=katalog&amp;utm_medium=katalog" TargetMode="External"/><Relationship Id="rId3039" Type="http://schemas.openxmlformats.org/officeDocument/2006/relationships/hyperlink" Target="https://erzrf.ru/novostroyki/2324688001?regionKey=143449001&amp;notInSale=true&amp;organizationId=1657119001&amp;gkId=2324688001&amp;buildObjectId=2380551001&amp;utm_source=katalog&amp;utm_campaign=katalog&amp;utm_medium=katalog" TargetMode="External"/><Relationship Id="rId3453" Type="http://schemas.openxmlformats.org/officeDocument/2006/relationships/hyperlink" Target="https://erzrf.ru/novostroyki/3154303001?regionKey=143449001&amp;notInSale=true&amp;organizationId=3152888001&amp;gkId=3154303001&amp;buildObjectId=4396069001&amp;utm_source=katalog&amp;utm_campaign=katalog&amp;utm_medium=katalog" TargetMode="External"/><Relationship Id="rId4851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5902" Type="http://schemas.openxmlformats.org/officeDocument/2006/relationships/hyperlink" Target="http://&#1080;&#1085;&#1074;&#1077;&#1089;&#1090;&#1087;&#1088;&#1086;&#1077;&#1082;&#1090;-&#1084;&#1089;&#1082;.&#1088;&#1092;/" TargetMode="External"/><Relationship Id="rId10988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374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2055" Type="http://schemas.openxmlformats.org/officeDocument/2006/relationships/hyperlink" Target="https://erzrf.ru/zastroyschiki/brand/3732427001?region=vse-regiony&amp;regionKey=0&amp;notInSale=true&amp;organizationId=3732427001&amp;utm_source=katalog&amp;utm_campaign=katalog&amp;utm_medium=katalog" TargetMode="External"/><Relationship Id="rId3106" Type="http://schemas.openxmlformats.org/officeDocument/2006/relationships/hyperlink" Target="https://erzrf.ru/zastroyschiki/2365649001?region=vse-regiony&amp;regionKey=0&amp;notInSale=true&amp;organizationId=2365649001&amp;utm_source=katalog&amp;utm_campaign=katalog&amp;utm_medium=katalog" TargetMode="External"/><Relationship Id="rId4504" Type="http://schemas.openxmlformats.org/officeDocument/2006/relationships/hyperlink" Target="https://erzrf.ru/novostroyki/3741352001?regionKey=143449001&amp;notInSale=true&amp;organizationId=4960412001&amp;gkId=3741352001&amp;utm_source=katalog&amp;utm_campaign=katalog&amp;utm_medium=katalog" TargetMode="External"/><Relationship Id="rId9082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3520" Type="http://schemas.openxmlformats.org/officeDocument/2006/relationships/hyperlink" Target="https://erzrf.ru/zastroyschiki/3157186001?region=vse-regiony&amp;regionKey=0&amp;notInSale=true&amp;organizationId=3157186001&amp;utm_source=katalog&amp;utm_campaign=katalog&amp;utm_medium=katalog" TargetMode="External"/><Relationship Id="rId6676" Type="http://schemas.openxmlformats.org/officeDocument/2006/relationships/hyperlink" Target="http://yit-moscow.ru/" TargetMode="External"/><Relationship Id="rId7727" Type="http://schemas.openxmlformats.org/officeDocument/2006/relationships/hyperlink" Target="http://parkfonte.ru/" TargetMode="External"/><Relationship Id="rId10708" Type="http://schemas.openxmlformats.org/officeDocument/2006/relationships/hyperlink" Target="http://stroyregistr.ru/" TargetMode="External"/><Relationship Id="rId12063" Type="http://schemas.openxmlformats.org/officeDocument/2006/relationships/hyperlink" Target="https://erzrf.ru/novostroyki/9747997001?regionKey=143449001&amp;notInSale=true&amp;organizationId=9747857001&amp;gkId=9747997001&amp;utm_source=katalog&amp;utm_campaign=katalog&amp;utm_medium=katalog" TargetMode="External"/><Relationship Id="rId441" Type="http://schemas.openxmlformats.org/officeDocument/2006/relationships/hyperlink" Target="http://5-kv.ru/" TargetMode="External"/><Relationship Id="rId1071" Type="http://schemas.openxmlformats.org/officeDocument/2006/relationships/hyperlink" Target="https://erzrf.ru/zastroyschiki/784636001?region=vse-regiony&amp;regionKey=0&amp;notInSale=true&amp;organizationId=784636001&amp;utm_source=katalog&amp;utm_campaign=katalog&amp;utm_medium=katalog" TargetMode="External"/><Relationship Id="rId2122" Type="http://schemas.openxmlformats.org/officeDocument/2006/relationships/hyperlink" Target="http://kv-lesnoy.ru/" TargetMode="External"/><Relationship Id="rId5278" Type="http://schemas.openxmlformats.org/officeDocument/2006/relationships/hyperlink" Target="https://erzrf.ru/novostroyki/4199719001?regionKey=143449001&amp;notInSale=true&amp;organizationId=429726001&amp;gkId=4199719001&amp;utm_source=katalog&amp;utm_campaign=katalog&amp;utm_medium=katalog" TargetMode="External"/><Relationship Id="rId5692" Type="http://schemas.openxmlformats.org/officeDocument/2006/relationships/hyperlink" Target="https://erzrf.ru/novostroyki/4254987001?regionKey=143449001&amp;notInSale=true&amp;organizationId=429726001&amp;gkId=4254987001&amp;utm_source=katalog&amp;utm_campaign=katalog&amp;utm_medium=katalog" TargetMode="External"/><Relationship Id="rId6329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6743" Type="http://schemas.openxmlformats.org/officeDocument/2006/relationships/hyperlink" Target="https://erzrf.ru/zastroyschiki/brand/4964304001?region=vse-regiony&amp;regionKey=0&amp;notInSale=true&amp;organizationId=4964304001&amp;utm_source=katalog&amp;utm_campaign=katalog&amp;utm_medium=katalog" TargetMode="External"/><Relationship Id="rId9899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130" Type="http://schemas.openxmlformats.org/officeDocument/2006/relationships/hyperlink" Target="http://domodedovograd.ru/" TargetMode="External"/><Relationship Id="rId1888" Type="http://schemas.openxmlformats.org/officeDocument/2006/relationships/hyperlink" Target="http://dmgor.ru/" TargetMode="External"/><Relationship Id="rId2939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4294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5345" Type="http://schemas.openxmlformats.org/officeDocument/2006/relationships/hyperlink" Target="http://prigorod77.ru/" TargetMode="External"/><Relationship Id="rId6810" Type="http://schemas.openxmlformats.org/officeDocument/2006/relationships/hyperlink" Target="http://nb2.bicerovo.ru/" TargetMode="External"/><Relationship Id="rId9966" Type="http://schemas.openxmlformats.org/officeDocument/2006/relationships/hyperlink" Target="https://erzrf.ru/novostroyki/6106539001?regionKey=143449001&amp;notInSale=true&amp;organizationId=6116408001&amp;gkId=6106539001&amp;buildObjectId=6106661001&amp;utm_source=katalog&amp;utm_campaign=katalog&amp;utm_medium=katalog" TargetMode="External"/><Relationship Id="rId4361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5412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8568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619" Type="http://schemas.openxmlformats.org/officeDocument/2006/relationships/hyperlink" Target="https://erzrf.ru/zastroyschiki/5975144001?region=vse-regiony&amp;regionKey=0&amp;notInSale=true&amp;organizationId=5975144001&amp;utm_source=katalog&amp;utm_campaign=katalog&amp;utm_medium=katalog" TargetMode="External"/><Relationship Id="rId11896" Type="http://schemas.openxmlformats.org/officeDocument/2006/relationships/hyperlink" Target="http://pr-dolina.ru/" TargetMode="External"/><Relationship Id="rId12947" Type="http://schemas.openxmlformats.org/officeDocument/2006/relationships/hyperlink" Target="https://erzrf.ru/novostroyki/13101017001?regionKey=143449001&amp;notInSale=true&amp;organizationId=845192001&amp;gkId=13101017001&amp;buildObjectId=10001359001&amp;utm_source=katalog&amp;utm_campaign=katalog&amp;utm_medium=katalog" TargetMode="External"/><Relationship Id="rId1955" Type="http://schemas.openxmlformats.org/officeDocument/2006/relationships/hyperlink" Target="https://erzrf.ru/zastroyschiki/brand/2387416001?region=vse-regiony&amp;regionKey=0&amp;notInSale=true&amp;organizationId=2387416001&amp;utm_source=katalog&amp;utm_campaign=katalog&amp;utm_medium=katalog" TargetMode="External"/><Relationship Id="rId4014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7584" Type="http://schemas.openxmlformats.org/officeDocument/2006/relationships/hyperlink" Target="http://parkfonte.ru/" TargetMode="External"/><Relationship Id="rId8982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0498" Type="http://schemas.openxmlformats.org/officeDocument/2006/relationships/hyperlink" Target="https://erzrf.ru/zastroyschiki/7645958001?region=vse-regiony&amp;regionKey=0&amp;notInSale=true&amp;organizationId=7645958001&amp;utm_source=katalog&amp;utm_campaign=katalog&amp;utm_medium=katalog" TargetMode="External"/><Relationship Id="rId11549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1963" Type="http://schemas.openxmlformats.org/officeDocument/2006/relationships/hyperlink" Target="https://erzrf.ru/zastroyschiki/brand/951142001?region=vse-regiony&amp;regionKey=0&amp;notInSale=true&amp;organizationId=951142001&amp;utm_source=katalog&amp;utm_campaign=katalog&amp;utm_medium=katalog" TargetMode="External"/><Relationship Id="rId1608" Type="http://schemas.openxmlformats.org/officeDocument/2006/relationships/hyperlink" Target="https://erzrf.ru/novostroyki/1025564001?regionKey=143449001&amp;notInSale=true&amp;organizationId=955386001&amp;gkId=1025564001&amp;buildObjectId=11528629001&amp;utm_source=katalog&amp;utm_campaign=katalog&amp;utm_medium=katalog" TargetMode="External"/><Relationship Id="rId3030" Type="http://schemas.openxmlformats.org/officeDocument/2006/relationships/hyperlink" Target="https://erzrf.ru/novostroyki/2324688001?regionKey=143449001&amp;notInSale=true&amp;organizationId=1657119001&amp;gkId=2324688001&amp;buildObjectId=2380152001&amp;utm_source=katalog&amp;utm_campaign=katalog&amp;utm_medium=katalog" TargetMode="External"/><Relationship Id="rId6186" Type="http://schemas.openxmlformats.org/officeDocument/2006/relationships/hyperlink" Target="https://erzrf.ru/novostroyki/4402943001?regionKey=143449001&amp;notInSale=true&amp;organizationId=1378424001&amp;gkId=4402943001&amp;utm_source=katalog&amp;utm_campaign=katalog&amp;utm_medium=katalog" TargetMode="External"/><Relationship Id="rId7237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635" Type="http://schemas.openxmlformats.org/officeDocument/2006/relationships/hyperlink" Target="https://erzrf.ru/novostroyki/5937654001?regionKey=143449001&amp;notInSale=true&amp;organizationId=1464219001&amp;gkId=5937654001&amp;buildObjectId=5937736001&amp;utm_source=katalog&amp;utm_campaign=katalog&amp;utm_medium=katalog" TargetMode="External"/><Relationship Id="rId10565" Type="http://schemas.openxmlformats.org/officeDocument/2006/relationships/hyperlink" Target="http://vishneviy.ccmu55.ru/" TargetMode="External"/><Relationship Id="rId11616" Type="http://schemas.openxmlformats.org/officeDocument/2006/relationships/hyperlink" Target="http://putilkovo-samolet.ru/" TargetMode="External"/><Relationship Id="rId7651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702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0218" Type="http://schemas.openxmlformats.org/officeDocument/2006/relationships/hyperlink" Target="https://erzrf.ru/novostroyki/6484683001?regionKey=143449001&amp;notInSale=true&amp;organizationId=429726001&amp;gkId=6484683001&amp;buildObjectId=7782415001&amp;utm_source=katalog&amp;utm_campaign=katalog&amp;utm_medium=katalog" TargetMode="External"/><Relationship Id="rId10632" Type="http://schemas.openxmlformats.org/officeDocument/2006/relationships/hyperlink" Target="https://erzrf.ru/zastroyschiki/brand/7809858001?region=vse-regiony&amp;regionKey=0&amp;notInSale=true&amp;organizationId=7809858001&amp;utm_source=katalog&amp;utm_campaign=katalog&amp;utm_medium=katalog" TargetMode="External"/><Relationship Id="rId2796" Type="http://schemas.openxmlformats.org/officeDocument/2006/relationships/hyperlink" Target="https://erzrf.ru/novostroyki/2079692001?regionKey=143449001&amp;notInSale=true&amp;organizationId=3521919001&amp;gkId=2079692001&amp;buildObjectId=2072447001&amp;utm_source=katalog&amp;utm_campaign=katalog&amp;utm_medium=katalog" TargetMode="External"/><Relationship Id="rId3847" Type="http://schemas.openxmlformats.org/officeDocument/2006/relationships/hyperlink" Target="https://erzrf.ru/novostroyki/3632045001?regionKey=143449001&amp;notInSale=true&amp;organizationId=4965701001&amp;gkId=3632045001&amp;utm_source=katalog&amp;utm_campaign=katalog&amp;utm_medium=katalog" TargetMode="External"/><Relationship Id="rId6253" Type="http://schemas.openxmlformats.org/officeDocument/2006/relationships/hyperlink" Target="http://&#1092;&#1086;&#1085;&#1076;214.&#1088;&#1092;/" TargetMode="External"/><Relationship Id="rId7304" Type="http://schemas.openxmlformats.org/officeDocument/2006/relationships/hyperlink" Target="http://futuro-park.ru/" TargetMode="External"/><Relationship Id="rId768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1398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2449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863" Type="http://schemas.openxmlformats.org/officeDocument/2006/relationships/hyperlink" Target="https://erzrf.ru/zastroyschiki/2267825001?region=vse-regiony&amp;regionKey=0&amp;notInSale=true&amp;organizationId=2267825001&amp;utm_source=katalog&amp;utm_campaign=katalog&amp;utm_medium=katalog" TargetMode="External"/><Relationship Id="rId3914" Type="http://schemas.openxmlformats.org/officeDocument/2006/relationships/hyperlink" Target="http://&#1078;&#1082;&#1087;&#1103;&#1090;&#1080;&#1088;&#1077;&#1095;&#1100;&#1077;.&#1088;&#1092;/" TargetMode="External"/><Relationship Id="rId6320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9476" Type="http://schemas.openxmlformats.org/officeDocument/2006/relationships/hyperlink" Target="https://erzrf.ru/zastroyschiki/5967303001?region=vse-regiony&amp;regionKey=0&amp;notInSale=true&amp;organizationId=5967303001&amp;utm_source=katalog&amp;utm_campaign=katalog&amp;utm_medium=katalog" TargetMode="External"/><Relationship Id="rId9890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457" Type="http://schemas.openxmlformats.org/officeDocument/2006/relationships/hyperlink" Target="https://erzrf.ru/zastroyschiki/brand/1153755001?region=vse-regiony&amp;regionKey=0&amp;notInSale=true&amp;organizationId=1153755001&amp;utm_source=katalog&amp;utm_campaign=katalog&amp;utm_medium=katalog" TargetMode="External"/><Relationship Id="rId835" Type="http://schemas.openxmlformats.org/officeDocument/2006/relationships/hyperlink" Target="https://erzrf.ru/novostroyki/363997001?regionKey=143449001&amp;notInSale=true&amp;organizationId=1189186001&amp;gkId=363997001&amp;buildObjectId=10832082001&amp;utm_source=katalog&amp;utm_campaign=katalog&amp;utm_medium=katalog" TargetMode="External"/><Relationship Id="rId1465" Type="http://schemas.openxmlformats.org/officeDocument/2006/relationships/hyperlink" Target="https://granelle.ru/objects/leninsky-district/" TargetMode="External"/><Relationship Id="rId2516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8078" Type="http://schemas.openxmlformats.org/officeDocument/2006/relationships/hyperlink" Target="http://kaskad-park.ru/" TargetMode="External"/><Relationship Id="rId8492" Type="http://schemas.openxmlformats.org/officeDocument/2006/relationships/hyperlink" Target="http://urbangroup.ru/gorod-les/" TargetMode="External"/><Relationship Id="rId9129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9543" Type="http://schemas.openxmlformats.org/officeDocument/2006/relationships/hyperlink" Target="https://erzrf.ru/novostroyki/5968954001?regionKey=143449001&amp;notInSale=true&amp;organizationId=5969644001&amp;gkId=5968954001&amp;buildObjectId=8808599001&amp;utm_source=katalog&amp;utm_campaign=katalog&amp;utm_medium=katalog" TargetMode="External"/><Relationship Id="rId11059" Type="http://schemas.openxmlformats.org/officeDocument/2006/relationships/hyperlink" Target="http://sunny-valley.ru/" TargetMode="External"/><Relationship Id="rId12871" Type="http://schemas.openxmlformats.org/officeDocument/2006/relationships/hyperlink" Target="https://erzrf.ru/zastroyschiki/brand/1560635001?region=vse-regiony&amp;regionKey=0&amp;notInSale=true&amp;organizationId=1560635001&amp;utm_source=katalog&amp;utm_campaign=katalog&amp;utm_medium=katalog" TargetMode="External"/><Relationship Id="rId1118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532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2930" Type="http://schemas.openxmlformats.org/officeDocument/2006/relationships/hyperlink" Target="https://erzrf.ru/novostroyki/2270603001?regionKey=143449001&amp;notInSale=true&amp;organizationId=755344001&amp;gkId=2270603001&amp;utm_source=katalog&amp;utm_campaign=katalog&amp;utm_medium=katalog" TargetMode="External"/><Relationship Id="rId4688" Type="http://schemas.openxmlformats.org/officeDocument/2006/relationships/hyperlink" Target="http://rdi.ru/" TargetMode="External"/><Relationship Id="rId7094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145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075" Type="http://schemas.openxmlformats.org/officeDocument/2006/relationships/hyperlink" Target="http://ivanteevka-vesna.ru/" TargetMode="External"/><Relationship Id="rId11473" Type="http://schemas.openxmlformats.org/officeDocument/2006/relationships/hyperlink" Target="http://rk-gazsetservis.ru/" TargetMode="External"/><Relationship Id="rId12524" Type="http://schemas.openxmlformats.org/officeDocument/2006/relationships/hyperlink" Target="https://erzrf.ru/novostroyki/10835771001?regionKey=143449001&amp;notInSale=true&amp;organizationId=429726001&amp;gkId=10835771001&amp;buildObjectId=10836186001&amp;utm_source=katalog&amp;utm_campaign=katalog&amp;utm_medium=katalog" TargetMode="External"/><Relationship Id="rId902" Type="http://schemas.openxmlformats.org/officeDocument/2006/relationships/hyperlink" Target="https://erzrf.ru/zastroyschiki/brand/10922600001?region=vse-regiony&amp;regionKey=0&amp;notInSale=true&amp;organizationId=10922600001&amp;utm_source=katalog&amp;utm_campaign=katalog&amp;utm_medium=katalog" TargetMode="External"/><Relationship Id="rId5739" Type="http://schemas.openxmlformats.org/officeDocument/2006/relationships/hyperlink" Target="https://erzrf.ru/novostroyki/4257183001?regionKey=143449001&amp;notInSale=true&amp;organizationId=1742851001&amp;gkId=4257183001&amp;buildObjectId=1745119001&amp;utm_source=katalog&amp;utm_campaign=katalog&amp;utm_medium=katalog" TargetMode="External"/><Relationship Id="rId7161" Type="http://schemas.openxmlformats.org/officeDocument/2006/relationships/hyperlink" Target="http://villagio.ru/" TargetMode="External"/><Relationship Id="rId8212" Type="http://schemas.openxmlformats.org/officeDocument/2006/relationships/hyperlink" Target="https://erzrf.ru/novostroyki/5926213001?regionKey=143449001&amp;notInSale=true&amp;organizationId=1464219001&amp;gkId=5926213001&amp;buildObjectId=7807793001&amp;utm_source=katalog&amp;utm_campaign=katalog&amp;utm_medium=katalog" TargetMode="External"/><Relationship Id="rId9610" Type="http://schemas.openxmlformats.org/officeDocument/2006/relationships/hyperlink" Target="https://erzrf.ru/zastroyschiki/5975144001?region=vse-regiony&amp;regionKey=0&amp;notInSale=true&amp;organizationId=5975144001&amp;utm_source=katalog&amp;utm_campaign=katalog&amp;utm_medium=katalog" TargetMode="External"/><Relationship Id="rId11126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1540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4755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5806" Type="http://schemas.openxmlformats.org/officeDocument/2006/relationships/hyperlink" Target="https://erzrf.ru/zastroyschiki/722739001?region=vse-regiony&amp;regionKey=0&amp;notInSale=true&amp;organizationId=722739001&amp;utm_source=katalog&amp;utm_campaign=katalog&amp;utm_medium=katalog" TargetMode="External"/><Relationship Id="rId10142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278" Type="http://schemas.openxmlformats.org/officeDocument/2006/relationships/hyperlink" Target="http://&#1078;&#1082;-&#1087;&#1088;&#1080;&#1086;&#1079;&#1077;&#1088;&#1085;&#1099;&#1081;.&#1088;&#1092;/" TargetMode="External"/><Relationship Id="rId3357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3771" Type="http://schemas.openxmlformats.org/officeDocument/2006/relationships/hyperlink" Target="https://erzrf.ru/zastroyschiki/3631922001?region=vse-regiony&amp;regionKey=0&amp;notInSale=true&amp;organizationId=3631922001&amp;utm_source=katalog&amp;utm_campaign=katalog&amp;utm_medium=katalog" TargetMode="External"/><Relationship Id="rId4408" Type="http://schemas.openxmlformats.org/officeDocument/2006/relationships/hyperlink" Target="http://usupovo-lp.ru/informacija/kvartiryi/" TargetMode="External"/><Relationship Id="rId4822" Type="http://schemas.openxmlformats.org/officeDocument/2006/relationships/hyperlink" Target="http://yug.aprigorod.ru/" TargetMode="External"/><Relationship Id="rId7978" Type="http://schemas.openxmlformats.org/officeDocument/2006/relationships/hyperlink" Target="https://erzrf.ru/novostroyki/5925817001?regionKey=143449001&amp;notInSale=true&amp;organizationId=1770456001&amp;gkId=5925817001&amp;buildObjectId=5925813001&amp;utm_source=katalog&amp;utm_campaign=katalog&amp;utm_medium=katalog" TargetMode="External"/><Relationship Id="rId10959" Type="http://schemas.openxmlformats.org/officeDocument/2006/relationships/hyperlink" Target="http://malakhovskiy.ru/" TargetMode="External"/><Relationship Id="rId692" Type="http://schemas.openxmlformats.org/officeDocument/2006/relationships/hyperlink" Target="http://ingrad.ru/projects/medved/" TargetMode="External"/><Relationship Id="rId2373" Type="http://schemas.openxmlformats.org/officeDocument/2006/relationships/hyperlink" Target="https://erzrf.ru/novostroyki/1966927001?regionKey=143449001&amp;notInSale=true&amp;organizationId=1961151001&amp;gkId=1966927001&amp;buildObjectId=8731193001&amp;utm_source=katalog&amp;utm_campaign=katalog&amp;utm_medium=katalog" TargetMode="External"/><Relationship Id="rId3424" Type="http://schemas.openxmlformats.org/officeDocument/2006/relationships/hyperlink" Target="https://erzrf.ru/novostroyki/3154303001?regionKey=143449001&amp;notInSale=true&amp;organizationId=3152888001&amp;gkId=3154303001&amp;utm_source=katalog&amp;utm_campaign=katalog&amp;utm_medium=katalog" TargetMode="External"/><Relationship Id="rId6994" Type="http://schemas.openxmlformats.org/officeDocument/2006/relationships/hyperlink" Target="https://erzrf.ru/zastroyschiki/brand/4970799001?region=vse-regiony&amp;regionKey=0&amp;notInSale=true&amp;organizationId=4970799001&amp;utm_source=katalog&amp;utm_campaign=katalog&amp;utm_medium=katalog" TargetMode="External"/><Relationship Id="rId12381" Type="http://schemas.openxmlformats.org/officeDocument/2006/relationships/hyperlink" Target="http://lubercysamolet.ru/" TargetMode="External"/><Relationship Id="rId345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2026" Type="http://schemas.openxmlformats.org/officeDocument/2006/relationships/hyperlink" Target="https://erzrf.ru/zastroyschiki/359365001?region=vse-regiony&amp;regionKey=0&amp;notInSale=true&amp;organizationId=359365001&amp;utm_source=katalog&amp;utm_campaign=katalog&amp;utm_medium=katalog" TargetMode="External"/><Relationship Id="rId2440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5596" Type="http://schemas.openxmlformats.org/officeDocument/2006/relationships/hyperlink" Target="https://pik.ru/mkr-vostochnoe-butovo" TargetMode="External"/><Relationship Id="rId6647" Type="http://schemas.openxmlformats.org/officeDocument/2006/relationships/hyperlink" Target="https://erzrf.ru/novostroyki/4899177001?regionKey=143449001&amp;notInSale=true&amp;organizationId=4967791001&amp;gkId=4899177001&amp;buildObjectId=5958028001&amp;utm_source=katalog&amp;utm_campaign=katalog&amp;utm_medium=katalog" TargetMode="External"/><Relationship Id="rId9053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034" Type="http://schemas.openxmlformats.org/officeDocument/2006/relationships/hyperlink" Target="https://erzrf.ru/zastroyschiki/brand/9747857001?region=vse-regiony&amp;regionKey=0&amp;notInSale=true&amp;organizationId=9747857001&amp;utm_source=katalog&amp;utm_campaign=katalog&amp;utm_medium=katalog" TargetMode="External"/><Relationship Id="rId412" Type="http://schemas.openxmlformats.org/officeDocument/2006/relationships/hyperlink" Target="https://erzrf.ru/novostroyki/352773001?regionKey=143449001&amp;notInSale=true&amp;organizationId=955386001&amp;gkId=352773001&amp;buildObjectId=7646634001&amp;utm_source=katalog&amp;utm_campaign=katalog&amp;utm_medium=katalog" TargetMode="External"/><Relationship Id="rId1042" Type="http://schemas.openxmlformats.org/officeDocument/2006/relationships/hyperlink" Target="https://pik.ru/luberecky" TargetMode="External"/><Relationship Id="rId4198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5249" Type="http://schemas.openxmlformats.org/officeDocument/2006/relationships/hyperlink" Target="https://erzrf.ru/zastroyschiki/brand/1793208001?region=vse-regiony&amp;regionKey=0&amp;notInSale=true&amp;organizationId=1793208001&amp;utm_source=katalog&amp;utm_campaign=katalog&amp;utm_medium=katalog" TargetMode="External"/><Relationship Id="rId5663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9120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1050" Type="http://schemas.openxmlformats.org/officeDocument/2006/relationships/hyperlink" Target="http://sky-grad.ru/" TargetMode="External"/><Relationship Id="rId4265" Type="http://schemas.openxmlformats.org/officeDocument/2006/relationships/hyperlink" Target="http://sloboda3.ru/" TargetMode="External"/><Relationship Id="rId5316" Type="http://schemas.openxmlformats.org/officeDocument/2006/relationships/hyperlink" Target="https://erzrf.ru/novostroyki/4233467001?regionKey=143449001&amp;notInSale=true&amp;organizationId=1358799001&amp;gkId=4233467001&amp;buildObjectId=1364671001&amp;utm_source=katalog&amp;utm_campaign=katalog&amp;utm_medium=katalog" TargetMode="External"/><Relationship Id="rId6714" Type="http://schemas.openxmlformats.org/officeDocument/2006/relationships/hyperlink" Target="https://erzrf.ru/zastroyschiki/364512001?region=vse-regiony&amp;regionKey=0&amp;notInSale=true&amp;organizationId=364512001&amp;utm_source=katalog&amp;utm_campaign=katalog&amp;utm_medium=katalog" TargetMode="External"/><Relationship Id="rId12101" Type="http://schemas.openxmlformats.org/officeDocument/2006/relationships/hyperlink" Target="https://erzrf.ru/novostroyki/9747997001?regionKey=143449001&amp;notInSale=true&amp;organizationId=9747857001&amp;gkId=9747997001&amp;buildObjectId=10819462001&amp;utm_source=katalog&amp;utm_campaign=katalog&amp;utm_medium=katalog" TargetMode="External"/><Relationship Id="rId1859" Type="http://schemas.openxmlformats.org/officeDocument/2006/relationships/hyperlink" Target="https://erzrf.ru/novostroyki/1561357001?regionKey=143449001&amp;notInSale=true&amp;organizationId=1560635001&amp;gkId=1561357001&amp;utm_source=katalog&amp;utm_campaign=katalog&amp;utm_medium=katalog" TargetMode="External"/><Relationship Id="rId5730" Type="http://schemas.openxmlformats.org/officeDocument/2006/relationships/hyperlink" Target="https://erzrf.ru/novostroyki/4257183001?regionKey=143449001&amp;notInSale=true&amp;organizationId=1742851001&amp;gkId=4257183001&amp;buildObjectId=1742939001&amp;utm_source=katalog&amp;utm_campaign=katalog&amp;utm_medium=katalog" TargetMode="External"/><Relationship Id="rId8886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9937" Type="http://schemas.openxmlformats.org/officeDocument/2006/relationships/hyperlink" Target="https://erzrf.ru/novostroyki/6105657001?regionKey=143449001&amp;notInSale=true&amp;organizationId=429726001&amp;gkId=6105657001&amp;utm_source=katalog&amp;utm_campaign=katalog&amp;utm_medium=katalog" TargetMode="External"/><Relationship Id="rId11867" Type="http://schemas.openxmlformats.org/officeDocument/2006/relationships/hyperlink" Target="https://erzrf.ru/novostroyki/9430527001?regionKey=143449001&amp;notInSale=true&amp;organizationId=1153755001&amp;gkId=9430527001&amp;buildObjectId=9359365001&amp;utm_source=katalog&amp;utm_campaign=katalog&amp;utm_medium=katalog" TargetMode="External"/><Relationship Id="rId12918" Type="http://schemas.openxmlformats.org/officeDocument/2006/relationships/hyperlink" Target="https://erzrf.ru/novostroyki/12856050001?regionKey=143449001&amp;notInSale=true&amp;organizationId=12855705001&amp;gkId=12856050001&amp;utm_source=katalog&amp;utm_campaign=katalog&amp;utm_medium=katalog" TargetMode="External"/><Relationship Id="rId1926" Type="http://schemas.openxmlformats.org/officeDocument/2006/relationships/hyperlink" Target="https://erzrf.ru/zastroyschiki/7619093001?region=vse-regiony&amp;regionKey=0&amp;notInSale=true&amp;organizationId=7619093001&amp;utm_source=katalog&amp;utm_campaign=katalog&amp;utm_medium=katalog" TargetMode="External"/><Relationship Id="rId3281" Type="http://schemas.openxmlformats.org/officeDocument/2006/relationships/hyperlink" Target="https://erzrf.ru/novostroyki/2981717001?regionKey=143449001&amp;notInSale=true&amp;organizationId=3895489001&amp;gkId=2981717001&amp;utm_source=katalog&amp;utm_campaign=katalog&amp;utm_medium=katalog" TargetMode="External"/><Relationship Id="rId4332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7488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539" Type="http://schemas.openxmlformats.org/officeDocument/2006/relationships/hyperlink" Target="https://erzrf.ru/zastroyschiki/722739001?region=vse-regiony&amp;regionKey=0&amp;notInSale=true&amp;organizationId=722739001&amp;utm_source=katalog&amp;utm_campaign=katalog&amp;utm_medium=katalog" TargetMode="External"/><Relationship Id="rId8953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0469" Type="http://schemas.openxmlformats.org/officeDocument/2006/relationships/hyperlink" Target="https://erzrf.ru/novostroyki/7323701001?regionKey=143449001&amp;notInSale=true&amp;organizationId=6068944001&amp;gkId=7323701001&amp;buildObjectId=7323740001&amp;utm_source=katalog&amp;utm_campaign=katalog&amp;utm_medium=katalog" TargetMode="External"/><Relationship Id="rId10883" Type="http://schemas.openxmlformats.org/officeDocument/2006/relationships/hyperlink" Target="https://erzrf.ru/zastroyschiki/brand/8610834001?region=vse-regiony&amp;regionKey=0&amp;notInSale=true&amp;organizationId=8610834001&amp;utm_source=katalog&amp;utm_campaign=katalog&amp;utm_medium=katalog" TargetMode="External"/><Relationship Id="rId7555" Type="http://schemas.openxmlformats.org/officeDocument/2006/relationships/hyperlink" Target="https://erzrf.ru/novostroyki/5171322001?regionKey=143449001&amp;notInSale=true&amp;organizationId=5127020001&amp;gkId=5171322001&amp;buildObjectId=6667643001&amp;utm_source=katalog&amp;utm_campaign=katalog&amp;utm_medium=katalog" TargetMode="External"/><Relationship Id="rId8606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0536" Type="http://schemas.openxmlformats.org/officeDocument/2006/relationships/hyperlink" Target="https://erzrf.ru/novostroyki/7809026001?regionKey=143449001&amp;notInSale=true&amp;organizationId=7808761001&amp;gkId=7809026001&amp;utm_source=katalog&amp;utm_campaign=katalog&amp;utm_medium=katalog" TargetMode="External"/><Relationship Id="rId11934" Type="http://schemas.openxmlformats.org/officeDocument/2006/relationships/hyperlink" Target="https://erzrf.ru/zastroyschiki/9733755001?region=vse-regiony&amp;regionKey=0&amp;notInSale=true&amp;organizationId=9733755001&amp;utm_source=katalog&amp;utm_campaign=katalog&amp;utm_medium=katalog" TargetMode="External"/><Relationship Id="rId3001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6157" Type="http://schemas.openxmlformats.org/officeDocument/2006/relationships/hyperlink" Target="https://erzrf.ru/zastroyschiki/brand/1378424001?region=vse-regiony&amp;regionKey=0&amp;notInSale=true&amp;organizationId=1378424001&amp;utm_source=katalog&amp;utm_campaign=katalog&amp;utm_medium=katalog" TargetMode="External"/><Relationship Id="rId6571" Type="http://schemas.openxmlformats.org/officeDocument/2006/relationships/hyperlink" Target="https://erzrf.ru/zastroyschiki/brand/4950571001?region=vse-regiony&amp;regionKey=0&amp;notInSale=true&amp;organizationId=4950571001&amp;utm_source=katalog&amp;utm_campaign=katalog&amp;utm_medium=katalog" TargetMode="External"/><Relationship Id="rId7208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7622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0950" Type="http://schemas.openxmlformats.org/officeDocument/2006/relationships/hyperlink" Target="http://malakhovskiy.ru/" TargetMode="External"/><Relationship Id="rId2767" Type="http://schemas.openxmlformats.org/officeDocument/2006/relationships/hyperlink" Target="https://erzrf.ru/novostroyki/2050882001?regionKey=143449001&amp;notInSale=true&amp;organizationId=2061055001&amp;gkId=2050882001&amp;utm_source=katalog&amp;utm_campaign=katalog&amp;utm_medium=katalog" TargetMode="External"/><Relationship Id="rId5173" Type="http://schemas.openxmlformats.org/officeDocument/2006/relationships/hyperlink" Target="http://flagman-estate.ru/" TargetMode="External"/><Relationship Id="rId6224" Type="http://schemas.openxmlformats.org/officeDocument/2006/relationships/hyperlink" Target="https://erzrf.ru/novostroyki/4402943001?regionKey=143449001&amp;notInSale=true&amp;organizationId=1378424001&amp;gkId=4402943001&amp;buildObjectId=7642754001&amp;utm_source=katalog&amp;utm_campaign=katalog&amp;utm_medium=katalog" TargetMode="External"/><Relationship Id="rId9794" Type="http://schemas.openxmlformats.org/officeDocument/2006/relationships/hyperlink" Target="https://erzrf.ru/novostroyki/5987603001?regionKey=143449001&amp;notInSale=true&amp;organizationId=6008547001&amp;gkId=5987603001&amp;utm_source=katalog&amp;utm_campaign=katalog&amp;utm_medium=katalog" TargetMode="External"/><Relationship Id="rId10603" Type="http://schemas.openxmlformats.org/officeDocument/2006/relationships/hyperlink" Target="https://erzrf.ru/zastroyschiki/7809786001?region=vse-regiony&amp;regionKey=0&amp;notInSale=true&amp;organizationId=7809786001&amp;utm_source=katalog&amp;utm_campaign=katalog&amp;utm_medium=katalog" TargetMode="External"/><Relationship Id="rId739" Type="http://schemas.openxmlformats.org/officeDocument/2006/relationships/hyperlink" Target="https://erzrf.ru/zastroyschiki/362910001?region=vse-regiony&amp;regionKey=0&amp;notInSale=true&amp;organizationId=362910001&amp;utm_source=katalog&amp;utm_campaign=katalog&amp;utm_medium=katalog" TargetMode="External"/><Relationship Id="rId1369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3818" Type="http://schemas.openxmlformats.org/officeDocument/2006/relationships/hyperlink" Target="https://erzrf.ru/zastroyschiki/brand/4965701001?region=vse-regiony&amp;regionKey=0&amp;notInSale=true&amp;organizationId=4965701001&amp;utm_source=katalog&amp;utm_campaign=katalog&amp;utm_medium=katalog" TargetMode="External"/><Relationship Id="rId5240" Type="http://schemas.openxmlformats.org/officeDocument/2006/relationships/hyperlink" Target="https://erzrf.ru/zastroyschiki/brand/1793208001?region=vse-regiony&amp;regionKey=0&amp;notInSale=true&amp;organizationId=1793208001&amp;utm_source=katalog&amp;utm_campaign=katalog&amp;utm_medium=katalog" TargetMode="External"/><Relationship Id="rId8396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9447" Type="http://schemas.openxmlformats.org/officeDocument/2006/relationships/hyperlink" Target="http://zvnd.ru/" TargetMode="External"/><Relationship Id="rId12775" Type="http://schemas.openxmlformats.org/officeDocument/2006/relationships/hyperlink" Target="https://erzrf.ru/novostroyki/12049507001?regionKey=143449001&amp;notInSale=true&amp;organizationId=955386001&amp;gkId=12049507001&amp;utm_source=katalog&amp;utm_campaign=katalog&amp;utm_medium=katalog" TargetMode="External"/><Relationship Id="rId1783" Type="http://schemas.openxmlformats.org/officeDocument/2006/relationships/hyperlink" Target="https://erzrf.ru/zastroyschiki/1431811001?region=vse-regiony&amp;regionKey=0&amp;notInSale=true&amp;organizationId=1431811001&amp;utm_source=katalog&amp;utm_campaign=katalog&amp;utm_medium=katalog" TargetMode="External"/><Relationship Id="rId2834" Type="http://schemas.openxmlformats.org/officeDocument/2006/relationships/hyperlink" Target="http://mechta.su/" TargetMode="External"/><Relationship Id="rId8049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9861" Type="http://schemas.openxmlformats.org/officeDocument/2006/relationships/hyperlink" Target="https://erzrf.ru/zastroyschiki/5967833001?region=vse-regiony&amp;regionKey=0&amp;notInSale=true&amp;organizationId=5967833001&amp;utm_source=katalog&amp;utm_campaign=katalog&amp;utm_medium=katalog" TargetMode="External"/><Relationship Id="rId11377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1791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12428" Type="http://schemas.openxmlformats.org/officeDocument/2006/relationships/hyperlink" Target="https://erzrf.ru/zastroyschiki/10566608001?region=vse-regiony&amp;regionKey=0&amp;notInSale=true&amp;organizationId=10566608001&amp;utm_source=katalog&amp;utm_campaign=katalog&amp;utm_medium=katalog" TargetMode="External"/><Relationship Id="rId12842" Type="http://schemas.openxmlformats.org/officeDocument/2006/relationships/hyperlink" Target="https://erzrf.ru/zastroyschiki/12383768001?region=vse-regiony&amp;regionKey=0&amp;notInSale=true&amp;organizationId=12383768001&amp;utm_source=katalog&amp;utm_campaign=katalog&amp;utm_medium=katalog" TargetMode="External"/><Relationship Id="rId75" Type="http://schemas.openxmlformats.org/officeDocument/2006/relationships/hyperlink" Target="https://erzrf.ru/zastroyschiki/brand/1847014001?region=vse-regiony&amp;regionKey=0&amp;notInSale=true&amp;organizationId=1847014001&amp;utm_source=katalog&amp;utm_campaign=katalog&amp;utm_medium=katalog" TargetMode="External"/><Relationship Id="rId806" Type="http://schemas.openxmlformats.org/officeDocument/2006/relationships/hyperlink" Target="https://erzrf.ru/novostroyki/363997001?regionKey=143449001&amp;notInSale=true&amp;organizationId=1189186001&amp;gkId=363997001&amp;utm_source=katalog&amp;utm_campaign=katalog&amp;utm_medium=katalog" TargetMode="External"/><Relationship Id="rId1436" Type="http://schemas.openxmlformats.org/officeDocument/2006/relationships/hyperlink" Target="https://erzrf.ru/novostroyki/979238001?regionKey=143449001&amp;notInSale=true&amp;organizationId=955386001&amp;gkId=979238001&amp;utm_source=katalog&amp;utm_campaign=katalog&amp;utm_medium=katalog" TargetMode="External"/><Relationship Id="rId1850" Type="http://schemas.openxmlformats.org/officeDocument/2006/relationships/hyperlink" Target="https://erzrf.ru/novostroyki/1465624001?regionKey=143449001&amp;notInSale=true&amp;organizationId=4965123001&amp;gkId=1465624001&amp;utm_source=katalog&amp;utm_campaign=katalog&amp;utm_medium=katalog" TargetMode="External"/><Relationship Id="rId2901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7065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463" Type="http://schemas.openxmlformats.org/officeDocument/2006/relationships/hyperlink" Target="https://erzrf.ru/novostroyki/5927871001?regionKey=143449001&amp;notInSale=true&amp;organizationId=11687403001&amp;gkId=5927871001&amp;utm_source=katalog&amp;utm_campaign=katalog&amp;utm_medium=katalog" TargetMode="External"/><Relationship Id="rId9514" Type="http://schemas.openxmlformats.org/officeDocument/2006/relationships/hyperlink" Target="https://erzrf.ru/novostroyki/5968911001?regionKey=143449001&amp;notInSale=true&amp;organizationId=5968667001&amp;gkId=5968911001&amp;utm_source=katalog&amp;utm_campaign=katalog&amp;utm_medium=katalog" TargetMode="External"/><Relationship Id="rId10393" Type="http://schemas.openxmlformats.org/officeDocument/2006/relationships/hyperlink" Target="https://erzrf.ru/zastroyschiki/358068001?region=vse-regiony&amp;regionKey=0&amp;notInSale=true&amp;organizationId=358068001&amp;utm_source=katalog&amp;utm_campaign=katalog&amp;utm_medium=katalog" TargetMode="External"/><Relationship Id="rId11444" Type="http://schemas.openxmlformats.org/officeDocument/2006/relationships/hyperlink" Target="https://erzrf.ru/novostroyki/9077216001?regionKey=143449001&amp;notInSale=true&amp;organizationId=4952788001&amp;gkId=9077216001&amp;buildObjectId=8856262001&amp;utm_source=katalog&amp;utm_campaign=katalog&amp;utm_medium=katalog" TargetMode="External"/><Relationship Id="rId1503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4659" Type="http://schemas.openxmlformats.org/officeDocument/2006/relationships/hyperlink" Target="https://erzrf.ru/novostroyki/3759801001?regionKey=143449001&amp;notInSale=true&amp;organizationId=1269145001&amp;gkId=3759801001&amp;buildObjectId=1291083001&amp;utm_source=katalog&amp;utm_campaign=katalog&amp;utm_medium=katalog" TargetMode="External"/><Relationship Id="rId8116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8530" Type="http://schemas.openxmlformats.org/officeDocument/2006/relationships/hyperlink" Target="https://erzrf.ru/zastroyschiki/722739001?region=vse-regiony&amp;regionKey=0&amp;notInSale=true&amp;organizationId=722739001&amp;utm_source=katalog&amp;utm_campaign=katalog&amp;utm_medium=katalog" TargetMode="External"/><Relationship Id="rId10046" Type="http://schemas.openxmlformats.org/officeDocument/2006/relationships/hyperlink" Target="https://erzrf.ru/novostroyki/6220506001?regionKey=143449001&amp;notInSale=true&amp;organizationId=6220268001&amp;gkId=6220506001&amp;utm_source=katalog&amp;utm_campaign=katalog&amp;utm_medium=katalog" TargetMode="External"/><Relationship Id="rId10460" Type="http://schemas.openxmlformats.org/officeDocument/2006/relationships/hyperlink" Target="https://erzrf.ru/novostroyki/7112757001?regionKey=143449001&amp;notInSale=true&amp;organizationId=429726001&amp;gkId=7112757001&amp;utm_source=katalog&amp;utm_campaign=katalog&amp;utm_medium=katalog" TargetMode="External"/><Relationship Id="rId11511" Type="http://schemas.openxmlformats.org/officeDocument/2006/relationships/hyperlink" Target="https://erzrf.ru/zastroyschiki/9142545001?region=vse-regiony&amp;regionKey=0&amp;notInSale=true&amp;organizationId=9142545001&amp;utm_source=katalog&amp;utm_campaign=katalog&amp;utm_medium=katalog" TargetMode="External"/><Relationship Id="rId3675" Type="http://schemas.openxmlformats.org/officeDocument/2006/relationships/hyperlink" Target="https://erzrf.ru/zastroyschiki/brand/3535203001?region=vse-regiony&amp;regionKey=0&amp;notInSale=true&amp;organizationId=3535203001&amp;utm_source=katalog&amp;utm_campaign=katalog&amp;utm_medium=katalog" TargetMode="External"/><Relationship Id="rId4726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6081" Type="http://schemas.openxmlformats.org/officeDocument/2006/relationships/hyperlink" Target="http://energia.ru/ru/news/news-2015/news_05-14.html" TargetMode="External"/><Relationship Id="rId7132" Type="http://schemas.openxmlformats.org/officeDocument/2006/relationships/hyperlink" Target="https://erzrf.ru/novostroyki/5127969001?regionKey=143449001&amp;notInSale=true&amp;organizationId=5127020001&amp;gkId=5127969001&amp;buildObjectId=5129029001&amp;utm_source=katalog&amp;utm_campaign=katalog&amp;utm_medium=katalog" TargetMode="External"/><Relationship Id="rId10113" Type="http://schemas.openxmlformats.org/officeDocument/2006/relationships/hyperlink" Target="https://erzrf.ru/zastroyschiki/6433641001?region=vse-regiony&amp;regionKey=0&amp;notInSale=true&amp;organizationId=6433641001&amp;utm_source=katalog&amp;utm_campaign=katalog&amp;utm_medium=katalog" TargetMode="External"/><Relationship Id="rId596" Type="http://schemas.openxmlformats.org/officeDocument/2006/relationships/hyperlink" Target="https://erzrf.ru/zastroyschiki/1804027001?region=vse-regiony&amp;regionKey=0&amp;notInSale=true&amp;organizationId=1804027001&amp;utm_source=katalog&amp;utm_campaign=katalog&amp;utm_medium=katalog" TargetMode="External"/><Relationship Id="rId2277" Type="http://schemas.openxmlformats.org/officeDocument/2006/relationships/hyperlink" Target="https://erzrf.ru/zastroyschiki/394764001?region=vse-regiony&amp;regionKey=0&amp;notInSale=true&amp;organizationId=394764001&amp;utm_source=katalog&amp;utm_campaign=katalog&amp;utm_medium=katalog" TargetMode="External"/><Relationship Id="rId2691" Type="http://schemas.openxmlformats.org/officeDocument/2006/relationships/hyperlink" Target="https://erzrf.ru/zastroyschiki/2043009001?region=vse-regiony&amp;regionKey=0&amp;notInSale=true&amp;organizationId=2043009001&amp;utm_source=katalog&amp;utm_campaign=katalog&amp;utm_medium=katalog" TargetMode="External"/><Relationship Id="rId3328" Type="http://schemas.openxmlformats.org/officeDocument/2006/relationships/hyperlink" Target="http://ao-zarechye.info/info/" TargetMode="External"/><Relationship Id="rId3742" Type="http://schemas.openxmlformats.org/officeDocument/2006/relationships/hyperlink" Target="http://skazka.ndv.ru/" TargetMode="External"/><Relationship Id="rId6898" Type="http://schemas.openxmlformats.org/officeDocument/2006/relationships/hyperlink" Target="https://erzrf.ru/novostroyki/4927816001?regionKey=143449001&amp;notInSale=true&amp;organizationId=4948503001&amp;gkId=4927816001&amp;utm_source=katalog&amp;utm_campaign=katalog&amp;utm_medium=katalog" TargetMode="External"/><Relationship Id="rId12285" Type="http://schemas.openxmlformats.org/officeDocument/2006/relationships/hyperlink" Target="https://erzrf.ru/zastroyschiki/8101086001?region=vse-regiony&amp;regionKey=0&amp;notInSale=true&amp;organizationId=8101086001&amp;utm_source=katalog&amp;utm_campaign=katalog&amp;utm_medium=katalog" TargetMode="External"/><Relationship Id="rId249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663" Type="http://schemas.openxmlformats.org/officeDocument/2006/relationships/hyperlink" Target="https://erzrf.ru/novostroyki/362868001?regionKey=143449001&amp;notInSale=true&amp;organizationId=3955566001&amp;gkId=362868001&amp;utm_source=katalog&amp;utm_campaign=katalog&amp;utm_medium=katalog" TargetMode="External"/><Relationship Id="rId1293" Type="http://schemas.openxmlformats.org/officeDocument/2006/relationships/hyperlink" Target="https://erzrf.ru/novostroyki/940926001?regionKey=143449001&amp;notInSale=true&amp;organizationId=3955566001&amp;gkId=940926001&amp;buildObjectId=948758001&amp;utm_source=katalog&amp;utm_campaign=katalog&amp;utm_medium=katalog" TargetMode="External"/><Relationship Id="rId2344" Type="http://schemas.openxmlformats.org/officeDocument/2006/relationships/hyperlink" Target="https://erzrf.ru/novostroyki/1964892001?regionKey=143449001&amp;notInSale=true&amp;organizationId=4969323001&amp;gkId=1964892001&amp;utm_source=katalog&amp;utm_campaign=katalog&amp;utm_medium=katalog" TargetMode="External"/><Relationship Id="rId7949" Type="http://schemas.openxmlformats.org/officeDocument/2006/relationships/hyperlink" Target="https://erzrf.ru/novostroyki/5792051001?regionKey=143449001&amp;notInSale=true&amp;organizationId=5286018001&amp;gkId=5792051001&amp;utm_source=katalog&amp;utm_campaign=katalog&amp;utm_medium=katalog" TargetMode="External"/><Relationship Id="rId9371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316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6965" Type="http://schemas.openxmlformats.org/officeDocument/2006/relationships/hyperlink" Target="https://erzrf.ru/zastroyschiki/4933775001?region=vse-regiony&amp;regionKey=0&amp;notInSale=true&amp;organizationId=4933775001&amp;utm_source=katalog&amp;utm_campaign=katalog&amp;utm_medium=katalog" TargetMode="External"/><Relationship Id="rId9024" Type="http://schemas.openxmlformats.org/officeDocument/2006/relationships/hyperlink" Target="https://a-town.ru/" TargetMode="External"/><Relationship Id="rId12352" Type="http://schemas.openxmlformats.org/officeDocument/2006/relationships/hyperlink" Target="https://erzrf.ru/novostroyki/10537191001?regionKey=143449001&amp;notInSale=true&amp;organizationId=2366201001&amp;gkId=10537191001&amp;utm_source=katalog&amp;utm_campaign=katalog&amp;utm_medium=katalog" TargetMode="External"/><Relationship Id="rId730" Type="http://schemas.openxmlformats.org/officeDocument/2006/relationships/hyperlink" Target="https://erzrf.ru/zastroyschiki/362910001?region=vse-regiony&amp;regionKey=0&amp;notInSale=true&amp;organizationId=362910001&amp;utm_source=katalog&amp;utm_campaign=katalog&amp;utm_medium=katalog" TargetMode="External"/><Relationship Id="rId1013" Type="http://schemas.openxmlformats.org/officeDocument/2006/relationships/hyperlink" Target="https://erzrf.ru/novostroyki/740913001?regionKey=143449001&amp;notInSale=true&amp;organizationId=429726001&amp;gkId=740913001&amp;utm_source=katalog&amp;utm_campaign=katalog&amp;utm_medium=katalog" TargetMode="External"/><Relationship Id="rId1360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2411" Type="http://schemas.openxmlformats.org/officeDocument/2006/relationships/hyperlink" Target="http://glavstroi-spb.ru/" TargetMode="External"/><Relationship Id="rId4169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5567" Type="http://schemas.openxmlformats.org/officeDocument/2006/relationships/hyperlink" Target="https://erzrf.ru/novostroyki/4252628001?regionKey=143449001&amp;notInSale=true&amp;organizationId=429726001&amp;gkId=4252628001&amp;utm_source=katalog&amp;utm_campaign=katalog&amp;utm_medium=katalog" TargetMode="External"/><Relationship Id="rId5981" Type="http://schemas.openxmlformats.org/officeDocument/2006/relationships/hyperlink" Target="https://erzrf.ru/novostroyki/4398109001?regionKey=143449001&amp;notInSale=true&amp;organizationId=4963269001&amp;gkId=4398109001&amp;buildObjectId=9499779001&amp;utm_source=katalog&amp;utm_campaign=katalog&amp;utm_medium=katalog" TargetMode="External"/><Relationship Id="rId6618" Type="http://schemas.openxmlformats.org/officeDocument/2006/relationships/hyperlink" Target="https://erzrf.ru/novostroyki/4878441001?regionKey=143449001&amp;notInSale=true&amp;organizationId=4957960001&amp;gkId=4878441001&amp;utm_source=katalog&amp;utm_campaign=katalog&amp;utm_medium=katalog" TargetMode="External"/><Relationship Id="rId8040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2005" Type="http://schemas.openxmlformats.org/officeDocument/2006/relationships/hyperlink" Target="https://erzrf.ru/zastroyschiki/9745079001?region=vse-regiony&amp;regionKey=0&amp;notInSale=true&amp;organizationId=9745079001&amp;utm_source=katalog&amp;utm_campaign=katalog&amp;utm_medium=katalog" TargetMode="External"/><Relationship Id="rId4583" Type="http://schemas.openxmlformats.org/officeDocument/2006/relationships/hyperlink" Target="https://erzrf.ru/zastroyschiki/brand/1283478001?region=vse-regiony&amp;regionKey=0&amp;notInSale=true&amp;organizationId=1283478001&amp;utm_source=katalog&amp;utm_campaign=katalog&amp;utm_medium=katalog" TargetMode="External"/><Relationship Id="rId5634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11021" Type="http://schemas.openxmlformats.org/officeDocument/2006/relationships/hyperlink" Target="https://erzrf.ru/novostroyki/8621148001?regionKey=143449001&amp;notInSale=true&amp;organizationId=1853650001&amp;gkId=8621148001&amp;buildObjectId=1854208001&amp;utm_source=katalog&amp;utm_campaign=katalog&amp;utm_medium=katalog" TargetMode="External"/><Relationship Id="rId3185" Type="http://schemas.openxmlformats.org/officeDocument/2006/relationships/hyperlink" Target="http://leshkonstr.ru/" TargetMode="External"/><Relationship Id="rId4236" Type="http://schemas.openxmlformats.org/officeDocument/2006/relationships/hyperlink" Target="https://erzrf.ru/novostroyki/3734669001?regionKey=143449001&amp;notInSale=true&amp;organizationId=4950437001&amp;gkId=3734669001&amp;buildObjectId=3329199001&amp;utm_source=katalog&amp;utm_campaign=katalog&amp;utm_medium=katalog" TargetMode="External"/><Relationship Id="rId4650" Type="http://schemas.openxmlformats.org/officeDocument/2006/relationships/hyperlink" Target="https://erzrf.ru/novostroyki/3759801001?regionKey=143449001&amp;notInSale=true&amp;organizationId=1269145001&amp;gkId=3759801001&amp;buildObjectId=1290824001&amp;utm_source=katalog&amp;utm_campaign=katalog&amp;utm_medium=katalog" TargetMode="External"/><Relationship Id="rId5701" Type="http://schemas.openxmlformats.org/officeDocument/2006/relationships/hyperlink" Target="https://erzrf.ru/novostroyki/4254987001?regionKey=143449001&amp;notInSale=true&amp;organizationId=429726001&amp;gkId=4254987001&amp;utm_source=katalog&amp;utm_campaign=katalog&amp;utm_medium=katalog" TargetMode="External"/><Relationship Id="rId8857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908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3252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4303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7459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7873" Type="http://schemas.openxmlformats.org/officeDocument/2006/relationships/hyperlink" Target="https://erzrf.ru/zastroyschiki/5434504001?region=vse-regiony&amp;regionKey=0&amp;notInSale=true&amp;organizationId=5434504001&amp;utm_source=katalog&amp;utm_campaign=katalog&amp;utm_medium=katalog" TargetMode="External"/><Relationship Id="rId10787" Type="http://schemas.openxmlformats.org/officeDocument/2006/relationships/hyperlink" Target="https://erzrf.ru/novostroyki/8357785001?regionKey=143449001&amp;notInSale=true&amp;organizationId=955386001&amp;gkId=8357785001&amp;buildObjectId=8360875001&amp;utm_source=katalog&amp;utm_campaign=katalog&amp;utm_medium=katalog" TargetMode="External"/><Relationship Id="rId11838" Type="http://schemas.openxmlformats.org/officeDocument/2006/relationships/hyperlink" Target="https://erzrf.ru/novostroyki/9430527001?regionKey=143449001&amp;notInSale=true&amp;organizationId=1153755001&amp;gkId=9430527001&amp;utm_source=katalog&amp;utm_campaign=katalog&amp;utm_medium=katalog" TargetMode="External"/><Relationship Id="rId173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6475" Type="http://schemas.openxmlformats.org/officeDocument/2006/relationships/hyperlink" Target="https://erzrf.ru/novostroyki/4842552001?regionKey=143449001&amp;notInSale=true&amp;organizationId=1847014001&amp;gkId=4842552001&amp;utm_source=katalog&amp;utm_campaign=katalog&amp;utm_medium=katalog" TargetMode="External"/><Relationship Id="rId7526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8924" Type="http://schemas.openxmlformats.org/officeDocument/2006/relationships/hyperlink" Target="http://p-aprel.ru/" TargetMode="External"/><Relationship Id="rId10854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11905" Type="http://schemas.openxmlformats.org/officeDocument/2006/relationships/hyperlink" Target="http://pr-dolina.ru/" TargetMode="External"/><Relationship Id="rId240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5077" Type="http://schemas.openxmlformats.org/officeDocument/2006/relationships/hyperlink" Target="https://erzrf.ru/zastroyschiki/3778742001?region=vse-regiony&amp;regionKey=0&amp;notInSale=true&amp;organizationId=3778742001&amp;utm_source=katalog&amp;utm_campaign=katalog&amp;utm_medium=katalog" TargetMode="External"/><Relationship Id="rId6128" Type="http://schemas.openxmlformats.org/officeDocument/2006/relationships/hyperlink" Target="https://erzrf.ru/zastroyschiki/356605001?region=vse-regiony&amp;regionKey=0&amp;notInSale=true&amp;organizationId=356605001&amp;utm_source=katalog&amp;utm_campaign=katalog&amp;utm_medium=katalog" TargetMode="External"/><Relationship Id="rId7940" Type="http://schemas.openxmlformats.org/officeDocument/2006/relationships/hyperlink" Target="https://erzrf.ru/novostroyki/5460165001?regionKey=143449001&amp;notInSale=true&amp;organizationId=5567599001&amp;gkId=5460165001&amp;utm_source=katalog&amp;utm_campaign=katalog&amp;utm_medium=katalog" TargetMode="External"/><Relationship Id="rId10507" Type="http://schemas.openxmlformats.org/officeDocument/2006/relationships/hyperlink" Target="https://erzrf.ru/zastroyschiki/7645958001?region=vse-regiony&amp;regionKey=0&amp;notInSale=true&amp;organizationId=7645958001&amp;utm_source=katalog&amp;utm_campaign=katalog&amp;utm_medium=katalog" TargetMode="External"/><Relationship Id="rId10921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4093" Type="http://schemas.openxmlformats.org/officeDocument/2006/relationships/hyperlink" Target="http://otrada-kvartal.ru/" TargetMode="External"/><Relationship Id="rId5144" Type="http://schemas.openxmlformats.org/officeDocument/2006/relationships/hyperlink" Target="https://erzrf.ru/novostroyki/3954783001?regionKey=143449001&amp;notInSale=true&amp;organizationId=3955566001&amp;gkId=3954783001&amp;utm_source=katalog&amp;utm_campaign=katalog&amp;utm_medium=katalog" TargetMode="External"/><Relationship Id="rId5491" Type="http://schemas.openxmlformats.org/officeDocument/2006/relationships/hyperlink" Target="https://erzrf.ru/zastroyschiki/1700230001?region=vse-regiony&amp;regionKey=0&amp;notInSale=true&amp;organizationId=1700230001&amp;utm_source=katalog&amp;utm_campaign=katalog&amp;utm_medium=katalog" TargetMode="External"/><Relationship Id="rId6542" Type="http://schemas.openxmlformats.org/officeDocument/2006/relationships/hyperlink" Target="https://erzrf.ru/zastroyschiki/3948296001?region=vse-regiony&amp;regionKey=0&amp;notInSale=true&amp;organizationId=3948296001&amp;utm_source=katalog&amp;utm_campaign=katalog&amp;utm_medium=katalog" TargetMode="External"/><Relationship Id="rId9698" Type="http://schemas.openxmlformats.org/officeDocument/2006/relationships/hyperlink" Target="http://tirol-ndv.ru/" TargetMode="External"/><Relationship Id="rId12679" Type="http://schemas.openxmlformats.org/officeDocument/2006/relationships/hyperlink" Target="https://&#1076;&#1080;&#1074;&#1085;&#1086;&#1077;.&#1088;&#1092;/" TargetMode="External"/><Relationship Id="rId1687" Type="http://schemas.openxmlformats.org/officeDocument/2006/relationships/hyperlink" Target="https://erzrf.ru/novostroyki/1060462001?regionKey=143449001&amp;notInSale=true&amp;organizationId=11687403001&amp;gkId=1060462001&amp;utm_source=katalog&amp;utm_campaign=katalog&amp;utm_medium=katalog" TargetMode="External"/><Relationship Id="rId2738" Type="http://schemas.openxmlformats.org/officeDocument/2006/relationships/hyperlink" Target="https://erzrf.ru/zastroyschiki/brand/2061055001?region=vse-regiony&amp;regionKey=0&amp;notInSale=true&amp;organizationId=2061055001&amp;utm_source=katalog&amp;utm_campaign=katalog&amp;utm_medium=katalog" TargetMode="External"/><Relationship Id="rId9765" Type="http://schemas.openxmlformats.org/officeDocument/2006/relationships/hyperlink" Target="https://erzrf.ru/zastroyschiki/brand/6011959001?region=vse-regiony&amp;regionKey=0&amp;notInSale=true&amp;organizationId=6011959001&amp;utm_source=katalog&amp;utm_campaign=katalog&amp;utm_medium=katalog" TargetMode="External"/><Relationship Id="rId11695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12746" Type="http://schemas.openxmlformats.org/officeDocument/2006/relationships/hyperlink" Target="https://erzrf.ru/zastroyschiki/brand/4964964001?region=vse-regiony&amp;regionKey=0&amp;notInSale=true&amp;organizationId=4964964001&amp;utm_source=katalog&amp;utm_campaign=katalog&amp;utm_medium=katalog" TargetMode="External"/><Relationship Id="rId1754" Type="http://schemas.openxmlformats.org/officeDocument/2006/relationships/hyperlink" Target="http://su22.ru/" TargetMode="External"/><Relationship Id="rId2805" Type="http://schemas.openxmlformats.org/officeDocument/2006/relationships/hyperlink" Target="https://erzrf.ru/novostroyki/2079692001?regionKey=143449001&amp;notInSale=true&amp;organizationId=3521919001&amp;gkId=2079692001&amp;buildObjectId=3522167001&amp;utm_source=katalog&amp;utm_campaign=katalog&amp;utm_medium=katalog" TargetMode="External"/><Relationship Id="rId4160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5211" Type="http://schemas.openxmlformats.org/officeDocument/2006/relationships/hyperlink" Target="https://erzrf.ru/zastroyschiki/345431001?region=vse-regiony&amp;regionKey=0&amp;notInSale=true&amp;organizationId=345431001&amp;utm_source=katalog&amp;utm_campaign=katalog&amp;utm_medium=katalog" TargetMode="External"/><Relationship Id="rId8367" Type="http://schemas.openxmlformats.org/officeDocument/2006/relationships/hyperlink" Target="http://kfamily.ru/" TargetMode="External"/><Relationship Id="rId8781" Type="http://schemas.openxmlformats.org/officeDocument/2006/relationships/hyperlink" Target="http://kfamily.ru/" TargetMode="External"/><Relationship Id="rId9418" Type="http://schemas.openxmlformats.org/officeDocument/2006/relationships/hyperlink" Target="https://erzrf.ru/novostroyki/5942655001?regionKey=143449001&amp;notInSale=true&amp;organizationId=788653001&amp;gkId=5942655001&amp;buildObjectId=8101682001&amp;utm_source=katalog&amp;utm_campaign=katalog&amp;utm_medium=katalog" TargetMode="External"/><Relationship Id="rId9832" Type="http://schemas.openxmlformats.org/officeDocument/2006/relationships/hyperlink" Target="http://vkatuar.ru/" TargetMode="External"/><Relationship Id="rId10297" Type="http://schemas.openxmlformats.org/officeDocument/2006/relationships/hyperlink" Target="https://erzrf.ru/novostroyki/6507782001?regionKey=143449001&amp;notInSale=true&amp;organizationId=6508578001&amp;gkId=6507782001&amp;utm_source=katalog&amp;utm_campaign=katalog&amp;utm_medium=katalog" TargetMode="External"/><Relationship Id="rId11348" Type="http://schemas.openxmlformats.org/officeDocument/2006/relationships/hyperlink" Target="https://erzrf.ru/zastroyschiki/9013297001?region=vse-regiony&amp;regionKey=0&amp;notInSale=true&amp;organizationId=9013297001&amp;utm_source=katalog&amp;utm_campaign=katalog&amp;utm_medium=katalog" TargetMode="External"/><Relationship Id="rId46" Type="http://schemas.openxmlformats.org/officeDocument/2006/relationships/hyperlink" Target="https://erzrf.ru/zastroyschiki/350210001?region=vse-regiony&amp;regionKey=0&amp;notInSale=true&amp;organizationId=350210001&amp;utm_source=katalog&amp;utm_campaign=katalog&amp;utm_medium=katalog" TargetMode="External"/><Relationship Id="rId1407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1821" Type="http://schemas.openxmlformats.org/officeDocument/2006/relationships/hyperlink" Target="https://erzrf.ru/zastroyschiki/brand/4965123001?region=vse-regiony&amp;regionKey=0&amp;notInSale=true&amp;organizationId=4965123001&amp;utm_source=katalog&amp;utm_campaign=katalog&amp;utm_medium=katalog" TargetMode="External"/><Relationship Id="rId4977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7383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434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10364" Type="http://schemas.openxmlformats.org/officeDocument/2006/relationships/hyperlink" Target="http://&#1078;&#1082;-&#1086;&#1090;&#1088;&#1072;&#1076;&#1085;&#1099;&#1081;.&#1088;&#1092;/" TargetMode="External"/><Relationship Id="rId11762" Type="http://schemas.openxmlformats.org/officeDocument/2006/relationships/hyperlink" Target="https://erzrf.ru/zastroyschiki/9244232001?region=vse-regiony&amp;regionKey=0&amp;notInSale=true&amp;organizationId=9244232001&amp;utm_source=katalog&amp;utm_campaign=katalog&amp;utm_medium=katalog" TargetMode="External"/><Relationship Id="rId12813" Type="http://schemas.openxmlformats.org/officeDocument/2006/relationships/hyperlink" Target="http://pso13.ru/" TargetMode="External"/><Relationship Id="rId3579" Type="http://schemas.openxmlformats.org/officeDocument/2006/relationships/hyperlink" Target="https://erzrf.ru/novostroyki/3392481001?regionKey=143449001&amp;notInSale=true&amp;organizationId=3498218001&amp;gkId=3392481001&amp;buildObjectId=7633485001&amp;utm_source=katalog&amp;utm_campaign=katalog&amp;utm_medium=katalog" TargetMode="External"/><Relationship Id="rId7036" Type="http://schemas.openxmlformats.org/officeDocument/2006/relationships/hyperlink" Target="https://erzrf.ru/zastroyschiki/4949056001?region=vse-regiony&amp;regionKey=0&amp;notInSale=true&amp;organizationId=4949056001&amp;utm_source=katalog&amp;utm_campaign=katalog&amp;utm_medium=katalog" TargetMode="External"/><Relationship Id="rId7450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501" Type="http://schemas.openxmlformats.org/officeDocument/2006/relationships/hyperlink" Target="http://urbangroup.ru/gorod-les/" TargetMode="External"/><Relationship Id="rId10017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11415" Type="http://schemas.openxmlformats.org/officeDocument/2006/relationships/hyperlink" Target="https://erzrf.ru/novostroyki/9015645001?regionKey=143449001&amp;notInSale=true&amp;organizationId=429726001&amp;gkId=9015645001&amp;utm_source=katalog&amp;utm_campaign=katalog&amp;utm_medium=katalog" TargetMode="External"/><Relationship Id="rId2595" Type="http://schemas.openxmlformats.org/officeDocument/2006/relationships/hyperlink" Target="https://erzrf.ru/zastroyschiki/brand/4970400001?region=vse-regiony&amp;regionKey=0&amp;notInSale=true&amp;organizationId=4970400001&amp;utm_source=katalog&amp;utm_campaign=katalog&amp;utm_medium=katalog" TargetMode="External"/><Relationship Id="rId3993" Type="http://schemas.openxmlformats.org/officeDocument/2006/relationships/hyperlink" Target="https://erzrf.ru/novostroyki/3731031001?regionKey=143449001&amp;notInSale=true&amp;organizationId=11687403001&amp;gkId=3731031001&amp;buildObjectId=6282484001&amp;utm_source=katalog&amp;utm_campaign=katalog&amp;utm_medium=katalog" TargetMode="External"/><Relationship Id="rId6052" Type="http://schemas.openxmlformats.org/officeDocument/2006/relationships/hyperlink" Target="https://erzrf.ru/novostroyki/4399136001?regionKey=143449001&amp;notInSale=true&amp;organizationId=4852660001&amp;gkId=4399136001&amp;utm_source=katalog&amp;utm_campaign=katalog&amp;utm_medium=katalog" TargetMode="External"/><Relationship Id="rId7103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431" Type="http://schemas.openxmlformats.org/officeDocument/2006/relationships/hyperlink" Target="https://erzrf.ru/zastroyschiki/brand/2039883001?region=vse-regiony&amp;regionKey=0&amp;notInSale=true&amp;organizationId=2039883001&amp;utm_source=katalog&amp;utm_campaign=katalog&amp;utm_medium=katalog" TargetMode="External"/><Relationship Id="rId567" Type="http://schemas.openxmlformats.org/officeDocument/2006/relationships/hyperlink" Target="http://shatura-tolimp.ru/" TargetMode="External"/><Relationship Id="rId1197" Type="http://schemas.openxmlformats.org/officeDocument/2006/relationships/hyperlink" Target="https://erzrf.ru/zastroyschiki/939885001?region=vse-regiony&amp;regionKey=0&amp;notInSale=true&amp;organizationId=939885001&amp;utm_source=katalog&amp;utm_campaign=katalog&amp;utm_medium=katalog" TargetMode="External"/><Relationship Id="rId2248" Type="http://schemas.openxmlformats.org/officeDocument/2006/relationships/hyperlink" Target="http://prezidentskiy.ru/" TargetMode="External"/><Relationship Id="rId3646" Type="http://schemas.openxmlformats.org/officeDocument/2006/relationships/hyperlink" Target="https://erzrf.ru/zastroyschiki/1724435001?region=vse-regiony&amp;regionKey=0&amp;notInSale=true&amp;organizationId=1724435001&amp;utm_source=katalog&amp;utm_campaign=katalog&amp;utm_medium=katalog" TargetMode="External"/><Relationship Id="rId9275" Type="http://schemas.openxmlformats.org/officeDocument/2006/relationships/hyperlink" Target="http://a-town.ru/" TargetMode="External"/><Relationship Id="rId12189" Type="http://schemas.openxmlformats.org/officeDocument/2006/relationships/hyperlink" Target="https://erzrf.ru/novostroyki/9924968001?regionKey=143449001&amp;notInSale=true&amp;organizationId=4961226001&amp;gkId=9924968001&amp;utm_source=katalog&amp;utm_campaign=katalog&amp;utm_medium=katalog" TargetMode="External"/><Relationship Id="rId981" Type="http://schemas.openxmlformats.org/officeDocument/2006/relationships/hyperlink" Target="https://erzrf.ru/zastroyschiki/740535001?region=vse-regiony&amp;regionKey=0&amp;notInSale=true&amp;organizationId=740535001&amp;utm_source=katalog&amp;utm_campaign=katalog&amp;utm_medium=katalog" TargetMode="External"/><Relationship Id="rId2662" Type="http://schemas.openxmlformats.org/officeDocument/2006/relationships/hyperlink" Target="http://olkhovka.ru/" TargetMode="External"/><Relationship Id="rId3713" Type="http://schemas.openxmlformats.org/officeDocument/2006/relationships/hyperlink" Target="https://erzrf.ru/novostroyki/3535326001?regionKey=143449001&amp;notInSale=true&amp;organizationId=3535203001&amp;gkId=3535326001&amp;utm_source=katalog&amp;utm_campaign=katalog&amp;utm_medium=katalog" TargetMode="External"/><Relationship Id="rId6869" Type="http://schemas.openxmlformats.org/officeDocument/2006/relationships/hyperlink" Target="https://erzrf.ru/zastroyschiki/brand/4948503001?region=vse-regiony&amp;regionKey=0&amp;notInSale=true&amp;organizationId=4948503001&amp;utm_source=katalog&amp;utm_campaign=katalog&amp;utm_medium=katalog" TargetMode="External"/><Relationship Id="rId12256" Type="http://schemas.openxmlformats.org/officeDocument/2006/relationships/hyperlink" Target="http://teplonoginsk.ru/" TargetMode="External"/><Relationship Id="rId12670" Type="http://schemas.openxmlformats.org/officeDocument/2006/relationships/hyperlink" Target="http://pr-dolina.ru/" TargetMode="External"/><Relationship Id="rId634" Type="http://schemas.openxmlformats.org/officeDocument/2006/relationships/hyperlink" Target="https://erzrf.ru/zastroyschiki/brand/4967278001?region=vse-regiony&amp;regionKey=0&amp;notInSale=true&amp;organizationId=4967278001&amp;utm_source=katalog&amp;utm_campaign=katalog&amp;utm_medium=katalog" TargetMode="External"/><Relationship Id="rId1264" Type="http://schemas.openxmlformats.org/officeDocument/2006/relationships/hyperlink" Target="https://erzrf.ru/novostroyki/940926001?regionKey=143449001&amp;notInSale=true&amp;organizationId=3955566001&amp;gkId=940926001&amp;utm_source=katalog&amp;utm_campaign=katalog&amp;utm_medium=katalog" TargetMode="External"/><Relationship Id="rId2315" Type="http://schemas.openxmlformats.org/officeDocument/2006/relationships/hyperlink" Target="https://erzrf.ru/zastroyschiki/brand/2423943001?region=vse-regiony&amp;regionKey=0&amp;notInSale=true&amp;organizationId=2423943001&amp;utm_source=katalog&amp;utm_campaign=katalog&amp;utm_medium=katalog" TargetMode="External"/><Relationship Id="rId5885" Type="http://schemas.openxmlformats.org/officeDocument/2006/relationships/hyperlink" Target="http://glavgradostroy.ru/" TargetMode="External"/><Relationship Id="rId6936" Type="http://schemas.openxmlformats.org/officeDocument/2006/relationships/hyperlink" Target="http://nb2.bicerovo.ru/" TargetMode="External"/><Relationship Id="rId8291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9342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1272" Type="http://schemas.openxmlformats.org/officeDocument/2006/relationships/hyperlink" Target="https://erzrf.ru/novostroyki/8996286001?regionKey=143449001&amp;notInSale=true&amp;organizationId=429726001&amp;gkId=8996286001&amp;utm_source=katalog&amp;utm_campaign=katalog&amp;utm_medium=katalog" TargetMode="External"/><Relationship Id="rId12323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701" Type="http://schemas.openxmlformats.org/officeDocument/2006/relationships/hyperlink" Target="http://ingrad.ru/projects/medved/" TargetMode="External"/><Relationship Id="rId1331" Type="http://schemas.openxmlformats.org/officeDocument/2006/relationships/hyperlink" Target="http://&#1076;&#1074;&#1077;-&#1089;&#1090;&#1086;&#1083;&#1080;&#1094;&#1099;.&#1088;&#1092;/" TargetMode="External"/><Relationship Id="rId4487" Type="http://schemas.openxmlformats.org/officeDocument/2006/relationships/hyperlink" Target="https://erzrf.ru/novostroyki/3741352001?regionKey=143449001&amp;notInSale=true&amp;organizationId=4960412001&amp;gkId=3741352001&amp;utm_source=katalog&amp;utm_campaign=katalog&amp;utm_medium=katalog" TargetMode="External"/><Relationship Id="rId5538" Type="http://schemas.openxmlformats.org/officeDocument/2006/relationships/hyperlink" Target="https://erzrf.ru/zastroyschiki/brand/4964304001?region=vse-regiony&amp;regionKey=0&amp;notInSale=true&amp;organizationId=4964304001&amp;utm_source=katalog&amp;utm_campaign=katalog&amp;utm_medium=katalog" TargetMode="External"/><Relationship Id="rId5952" Type="http://schemas.openxmlformats.org/officeDocument/2006/relationships/hyperlink" Target="https://erzrf.ru/novostroyki/4395329001?regionKey=143449001&amp;notInSale=true&amp;organizationId=3747920001&amp;gkId=4395329001&amp;utm_source=katalog&amp;utm_campaign=katalog&amp;utm_medium=katalog" TargetMode="External"/><Relationship Id="rId3089" Type="http://schemas.openxmlformats.org/officeDocument/2006/relationships/hyperlink" Target="https://erzrf.ru/zastroyschiki/brand/2348880001?region=vse-regiony&amp;regionKey=0&amp;notInSale=true&amp;organizationId=2348880001&amp;utm_source=katalog&amp;utm_campaign=katalog&amp;utm_medium=katalog" TargetMode="External"/><Relationship Id="rId4554" Type="http://schemas.openxmlformats.org/officeDocument/2006/relationships/hyperlink" Target="https://erzrf.ru/zastroyschiki/2342534001?region=vse-regiony&amp;regionKey=0&amp;notInSale=true&amp;organizationId=2342534001&amp;utm_source=katalog&amp;utm_campaign=katalog&amp;utm_medium=katalog" TargetMode="External"/><Relationship Id="rId5605" Type="http://schemas.openxmlformats.org/officeDocument/2006/relationships/hyperlink" Target="https://pik.ru/mkr-vostochnoe-butovo" TargetMode="External"/><Relationship Id="rId8011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3156" Type="http://schemas.openxmlformats.org/officeDocument/2006/relationships/hyperlink" Target="https://erzrf.ru/novostroyki/2560281001?regionKey=143449001&amp;notInSale=true&amp;organizationId=1458749001&amp;gkId=2560281001&amp;buildObjectId=3739516001&amp;utm_source=katalog&amp;utm_campaign=katalog&amp;utm_medium=katalog" TargetMode="External"/><Relationship Id="rId4207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491" Type="http://schemas.openxmlformats.org/officeDocument/2006/relationships/hyperlink" Target="https://erzrf.ru/novostroyki/353555001?regionKey=143449001&amp;notInSale=true&amp;organizationId=1195114001&amp;gkId=353555001&amp;utm_source=katalog&amp;utm_campaign=katalog&amp;utm_medium=katalog" TargetMode="External"/><Relationship Id="rId2172" Type="http://schemas.openxmlformats.org/officeDocument/2006/relationships/hyperlink" Target="https://erzrf.ru/zastroyschiki/brand/1917312001?region=vse-regiony&amp;regionKey=0&amp;notInSale=true&amp;organizationId=1917312001&amp;utm_source=katalog&amp;utm_campaign=katalog&amp;utm_medium=katalog" TargetMode="External"/><Relationship Id="rId3223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3570" Type="http://schemas.openxmlformats.org/officeDocument/2006/relationships/hyperlink" Target="https://erzrf.ru/novostroyki/3386008001?regionKey=143449001&amp;notInSale=true&amp;organizationId=3770910001&amp;gkId=3386008001&amp;buildObjectId=3771489001&amp;utm_source=katalog&amp;utm_campaign=katalog&amp;utm_medium=katalog" TargetMode="External"/><Relationship Id="rId4621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6379" Type="http://schemas.openxmlformats.org/officeDocument/2006/relationships/hyperlink" Target="http://lev-shodnya.ru/?id=approvals/" TargetMode="External"/><Relationship Id="rId7777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828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0758" Type="http://schemas.openxmlformats.org/officeDocument/2006/relationships/hyperlink" Target="https://erzrf.ru/novostroyki/8246843001?regionKey=143449001&amp;notInSale=true&amp;organizationId=8246537001&amp;gkId=8246843001&amp;utm_source=katalog&amp;utm_campaign=katalog&amp;utm_medium=katalog" TargetMode="External"/><Relationship Id="rId11809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144" Type="http://schemas.openxmlformats.org/officeDocument/2006/relationships/hyperlink" Target="http://vesta-group.ru/" TargetMode="External"/><Relationship Id="rId6793" Type="http://schemas.openxmlformats.org/officeDocument/2006/relationships/hyperlink" Target="http://bj-stroy.ru/" TargetMode="External"/><Relationship Id="rId7844" Type="http://schemas.openxmlformats.org/officeDocument/2006/relationships/hyperlink" Target="http://uprimskiy.ru/" TargetMode="External"/><Relationship Id="rId10825" Type="http://schemas.openxmlformats.org/officeDocument/2006/relationships/hyperlink" Target="http://granelle.ru/" TargetMode="External"/><Relationship Id="rId12180" Type="http://schemas.openxmlformats.org/officeDocument/2006/relationships/hyperlink" Target="https://erzrf.ru/novostroyki/9924968001?regionKey=143449001&amp;notInSale=true&amp;organizationId=4961226001&amp;gkId=9924968001&amp;utm_source=katalog&amp;utm_campaign=katalog&amp;utm_medium=katalog" TargetMode="External"/><Relationship Id="rId2989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5395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6446" Type="http://schemas.openxmlformats.org/officeDocument/2006/relationships/hyperlink" Target="https://erzrf.ru/zastroyschiki/brand/4948807001?region=vse-regiony&amp;regionKey=0&amp;notInSale=true&amp;organizationId=4948807001&amp;utm_source=katalog&amp;utm_campaign=katalog&amp;utm_medium=katalog" TargetMode="External"/><Relationship Id="rId6860" Type="http://schemas.openxmlformats.org/officeDocument/2006/relationships/hyperlink" Target="https://erzrf.ru/zastroyschiki/brand/4948503001?region=vse-regiony&amp;regionKey=0&amp;notInSale=true&amp;organizationId=4948503001&amp;utm_source=katalog&amp;utm_campaign=katalog&amp;utm_medium=katalog" TargetMode="External"/><Relationship Id="rId7911" Type="http://schemas.openxmlformats.org/officeDocument/2006/relationships/hyperlink" Target="https://erzrf.ru/zastroyschiki/brand/5567599001?region=vse-regiony&amp;regionKey=0&amp;notInSale=true&amp;organizationId=5567599001&amp;utm_source=katalog&amp;utm_campaign=katalog&amp;utm_medium=katalog" TargetMode="External"/><Relationship Id="rId211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5048" Type="http://schemas.openxmlformats.org/officeDocument/2006/relationships/hyperlink" Target="http://terra-zk.ru/" TargetMode="External"/><Relationship Id="rId5462" Type="http://schemas.openxmlformats.org/officeDocument/2006/relationships/hyperlink" Target="http://&#1087;&#1088;&#1086;&#1092;&#1080;-&#1080;&#1085;&#1074;&#1077;&#1089;&#1090;.&#1088;&#1092;/" TargetMode="External"/><Relationship Id="rId6513" Type="http://schemas.openxmlformats.org/officeDocument/2006/relationships/hyperlink" Target="http://s-allea.ru/" TargetMode="External"/><Relationship Id="rId9669" Type="http://schemas.openxmlformats.org/officeDocument/2006/relationships/hyperlink" Target="https://erzrf.ru/novostroyki/5975186001?regionKey=143449001&amp;notInSale=true&amp;organizationId=5984132001&amp;gkId=5975186001&amp;buildObjectId=5978697001&amp;utm_source=katalog&amp;utm_campaign=katalog&amp;utm_medium=katalog" TargetMode="External"/><Relationship Id="rId11599" Type="http://schemas.openxmlformats.org/officeDocument/2006/relationships/hyperlink" Target="http://ao-atol.ru/" TargetMode="External"/><Relationship Id="rId1658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2709" Type="http://schemas.openxmlformats.org/officeDocument/2006/relationships/hyperlink" Target="https://erzrf.ru/zastroyschiki/2049754001?region=vse-regiony&amp;regionKey=0&amp;notInSale=true&amp;organizationId=2049754001&amp;utm_source=katalog&amp;utm_campaign=katalog&amp;utm_medium=katalog" TargetMode="External"/><Relationship Id="rId4064" Type="http://schemas.openxmlformats.org/officeDocument/2006/relationships/hyperlink" Target="https://erzrf.ru/novostroyki/3731031001?regionKey=143449001&amp;notInSale=true&amp;organizationId=11687403001&amp;gkId=3731031001&amp;utm_source=katalog&amp;utm_campaign=katalog&amp;utm_medium=katalog" TargetMode="External"/><Relationship Id="rId5115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8685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736" Type="http://schemas.openxmlformats.org/officeDocument/2006/relationships/hyperlink" Target="https://erzrf.ru/zastroyschiki/5975144001?region=vse-regiony&amp;regionKey=0&amp;notInSale=true&amp;organizationId=5975144001&amp;utm_source=katalog&amp;utm_campaign=katalog&amp;utm_medium=katalog" TargetMode="External"/><Relationship Id="rId3080" Type="http://schemas.openxmlformats.org/officeDocument/2006/relationships/hyperlink" Target="https://erzrf.ru/zastroyschiki/brand/1657119001?region=vse-regiony&amp;regionKey=0&amp;notInSale=true&amp;organizationId=1657119001&amp;utm_source=katalog&amp;utm_campaign=katalog&amp;utm_medium=katalog" TargetMode="External"/><Relationship Id="rId4131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7287" Type="http://schemas.openxmlformats.org/officeDocument/2006/relationships/hyperlink" Target="http://villagio.ru/" TargetMode="External"/><Relationship Id="rId8338" Type="http://schemas.openxmlformats.org/officeDocument/2006/relationships/hyperlink" Target="https://erzrf.ru/novostroyki/5926213001?regionKey=143449001&amp;notInSale=true&amp;organizationId=1464219001&amp;gkId=5926213001&amp;buildObjectId=7808435001&amp;utm_source=katalog&amp;utm_campaign=katalog&amp;utm_medium=katalog" TargetMode="External"/><Relationship Id="rId11666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12717" Type="http://schemas.openxmlformats.org/officeDocument/2006/relationships/hyperlink" Target="https://erzrf.ru/zastroyschiki/11799377001?region=vse-regiony&amp;regionKey=0&amp;notInSale=true&amp;organizationId=11799377001&amp;utm_source=katalog&amp;utm_campaign=katalog&amp;utm_medium=katalog" TargetMode="External"/><Relationship Id="rId1725" Type="http://schemas.openxmlformats.org/officeDocument/2006/relationships/hyperlink" Target="https://erzrf.ru/novostroyki/1372590001?regionKey=143449001&amp;notInSale=true&amp;organizationId=1368259001&amp;gkId=1372590001&amp;buildObjectId=1374753001&amp;utm_source=katalog&amp;utm_campaign=katalog&amp;utm_medium=katalog" TargetMode="External"/><Relationship Id="rId7354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752" Type="http://schemas.openxmlformats.org/officeDocument/2006/relationships/hyperlink" Target="https://erzrf.ru/novostroyki/5937654001?regionKey=143449001&amp;notInSale=true&amp;organizationId=1464219001&amp;gkId=5937654001&amp;buildObjectId=5938313001&amp;utm_source=katalog&amp;utm_campaign=katalog&amp;utm_medium=katalog" TargetMode="External"/><Relationship Id="rId9803" Type="http://schemas.openxmlformats.org/officeDocument/2006/relationships/hyperlink" Target="https://erzrf.ru/novostroyki/5987618001?regionKey=143449001&amp;notInSale=true&amp;organizationId=845192001&amp;gkId=5987618001&amp;utm_source=katalog&amp;utm_campaign=katalog&amp;utm_medium=katalog" TargetMode="External"/><Relationship Id="rId10268" Type="http://schemas.openxmlformats.org/officeDocument/2006/relationships/hyperlink" Target="https://erzrf.ru/zastroyschiki/brand/6508578001?region=vse-regiony&amp;regionKey=0&amp;notInSale=true&amp;organizationId=6508578001&amp;utm_source=katalog&amp;utm_campaign=katalog&amp;utm_medium=katalog" TargetMode="External"/><Relationship Id="rId10682" Type="http://schemas.openxmlformats.org/officeDocument/2006/relationships/hyperlink" Target="http://ricc-ltd.ru/nedvizhimost/zhilaya-nedvizhimost-novostrojki/&#1084;&#1086;&#1089;&#1082;&#1086;&#1074;&#1089;&#1082;&#1072;&#1103;-&#1086;&#1073;&#1083;&#1072;&#1089;&#1090;&#1100;-&#1075;.-&#1096;&#1072;&#1090;&#1091;&#1088;&#1072;-&#1091;&#1083;.-&#1088;&#1072;&#1076;&#1095;&#1077;&#1085;&#1082;&#1086;" TargetMode="External"/><Relationship Id="rId11319" Type="http://schemas.openxmlformats.org/officeDocument/2006/relationships/hyperlink" Target="https://pik.ru/lyubpark" TargetMode="External"/><Relationship Id="rId11733" Type="http://schemas.openxmlformats.org/officeDocument/2006/relationships/hyperlink" Target="http://putilkovo-samolet.ru/" TargetMode="External"/><Relationship Id="rId17" Type="http://schemas.openxmlformats.org/officeDocument/2006/relationships/hyperlink" Target="https://&#1092;&#1086;&#1085;&#1076;214.&#1088;&#1092;/" TargetMode="External"/><Relationship Id="rId3897" Type="http://schemas.openxmlformats.org/officeDocument/2006/relationships/hyperlink" Target="https://erzrf.ru/zastroyschiki/1984882001?region=vse-regiony&amp;regionKey=0&amp;notInSale=true&amp;organizationId=1984882001&amp;utm_source=katalog&amp;utm_campaign=katalog&amp;utm_medium=katalog" TargetMode="External"/><Relationship Id="rId4948" Type="http://schemas.openxmlformats.org/officeDocument/2006/relationships/hyperlink" Target="http://yug.aprigorod.ru/" TargetMode="External"/><Relationship Id="rId7007" Type="http://schemas.openxmlformats.org/officeDocument/2006/relationships/hyperlink" Target="https://erzrf.ru/novostroyki/4937123001?regionKey=143449001&amp;notInSale=true&amp;organizationId=4970799001&amp;gkId=4937123001&amp;buildObjectId=8233483001&amp;utm_source=katalog&amp;utm_campaign=katalog&amp;utm_medium=katalog" TargetMode="External"/><Relationship Id="rId8405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10335" Type="http://schemas.openxmlformats.org/officeDocument/2006/relationships/hyperlink" Target="https://erzrf.ru/novostroyki/6508387001?regionKey=143449001&amp;notInSale=true&amp;organizationId=6508118001&amp;gkId=6508387001&amp;buildObjectId=6508747001&amp;utm_source=katalog&amp;utm_campaign=katalog&amp;utm_medium=katalog" TargetMode="External"/><Relationship Id="rId11800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2499" Type="http://schemas.openxmlformats.org/officeDocument/2006/relationships/hyperlink" Target="https://erzrf.ru/novostroyki/1966927001?regionKey=143449001&amp;notInSale=true&amp;organizationId=1961151001&amp;gkId=1966927001&amp;buildObjectId=9273025001&amp;utm_source=katalog&amp;utm_campaign=katalog&amp;utm_medium=katalog" TargetMode="External"/><Relationship Id="rId3964" Type="http://schemas.openxmlformats.org/officeDocument/2006/relationships/hyperlink" Target="https://erzrf.ru/novostroyki/3731031001?regionKey=143449001&amp;notInSale=true&amp;organizationId=11687403001&amp;gkId=3731031001&amp;utm_source=katalog&amp;utm_campaign=katalog&amp;utm_medium=katalog" TargetMode="External"/><Relationship Id="rId6370" Type="http://schemas.openxmlformats.org/officeDocument/2006/relationships/hyperlink" Target="http://stroydom.ru/" TargetMode="External"/><Relationship Id="rId7421" Type="http://schemas.openxmlformats.org/officeDocument/2006/relationships/hyperlink" Target="http://futuro-park.ru/" TargetMode="External"/><Relationship Id="rId10402" Type="http://schemas.openxmlformats.org/officeDocument/2006/relationships/hyperlink" Target="https://erzrf.ru/zastroyschiki/358068001?region=vse-regiony&amp;regionKey=0&amp;notInSale=true&amp;organizationId=358068001&amp;utm_source=katalog&amp;utm_campaign=katalog&amp;utm_medium=katalog" TargetMode="External"/><Relationship Id="rId1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885" Type="http://schemas.openxmlformats.org/officeDocument/2006/relationships/hyperlink" Target="https://erzrf.ru/zastroyschiki/brand/4961016001?region=vse-regiony&amp;regionKey=0&amp;notInSale=true&amp;organizationId=4961016001&amp;utm_source=katalog&amp;utm_campaign=katalog&amp;utm_medium=katalog" TargetMode="External"/><Relationship Id="rId2566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980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3617" Type="http://schemas.openxmlformats.org/officeDocument/2006/relationships/hyperlink" Target="http://krasnogorskiy.ndv.ru/" TargetMode="External"/><Relationship Id="rId6023" Type="http://schemas.openxmlformats.org/officeDocument/2006/relationships/hyperlink" Target="https://erzrf.ru/zastroyschiki/brand/4056365001?region=vse-regiony&amp;regionKey=0&amp;notInSale=true&amp;organizationId=4056365001&amp;utm_source=katalog&amp;utm_campaign=katalog&amp;utm_medium=katalog" TargetMode="External"/><Relationship Id="rId9179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9593" Type="http://schemas.openxmlformats.org/officeDocument/2006/relationships/hyperlink" Target="https://erzrf.ru/zastroyschiki/brand/6009734001?region=vse-regiony&amp;regionKey=0&amp;notInSale=true&amp;organizationId=6009734001&amp;utm_source=katalog&amp;utm_campaign=katalog&amp;utm_medium=katalog" TargetMode="External"/><Relationship Id="rId12574" Type="http://schemas.openxmlformats.org/officeDocument/2006/relationships/hyperlink" Target="https://erzrf.ru/zastroyschiki/brand/10837348001?region=vse-regiony&amp;regionKey=0&amp;notInSale=true&amp;organizationId=10837348001&amp;utm_source=katalog&amp;utm_campaign=katalog&amp;utm_medium=katalog" TargetMode="External"/><Relationship Id="rId538" Type="http://schemas.openxmlformats.org/officeDocument/2006/relationships/hyperlink" Target="https://erzrf.ru/novostroyki/353809001?regionKey=143449001&amp;notInSale=true&amp;organizationId=430374001&amp;gkId=353809001&amp;buildObjectId=5161926001&amp;utm_source=katalog&amp;utm_campaign=katalog&amp;utm_medium=katalog" TargetMode="External"/><Relationship Id="rId952" Type="http://schemas.openxmlformats.org/officeDocument/2006/relationships/hyperlink" Target="http://&#1083;&#1086;&#1073;&#1085;&#1103;-&#1089;&#1080;&#1090;&#1080;.&#1088;&#1092;/" TargetMode="External"/><Relationship Id="rId1168" Type="http://schemas.openxmlformats.org/officeDocument/2006/relationships/hyperlink" Target="http://newzelenograd.ru/dokumentaciya/" TargetMode="External"/><Relationship Id="rId1582" Type="http://schemas.openxmlformats.org/officeDocument/2006/relationships/hyperlink" Target="http://granelle.ru/objects/tpark/" TargetMode="External"/><Relationship Id="rId2219" Type="http://schemas.openxmlformats.org/officeDocument/2006/relationships/hyperlink" Target="https://erzrf.ru/novostroyki/1917026001?regionKey=143449001&amp;notInSale=true&amp;organizationId=1917312001&amp;gkId=1917026001&amp;utm_source=katalog&amp;utm_campaign=katalog&amp;utm_medium=katalog" TargetMode="External"/><Relationship Id="rId2633" Type="http://schemas.openxmlformats.org/officeDocument/2006/relationships/hyperlink" Target="https://erzrf.ru/novostroyki/1990439001?regionKey=143449001&amp;notInSale=true&amp;organizationId=4970400001&amp;gkId=1990439001&amp;utm_source=katalog&amp;utm_campaign=katalog&amp;utm_medium=katalog" TargetMode="External"/><Relationship Id="rId5789" Type="http://schemas.openxmlformats.org/officeDocument/2006/relationships/hyperlink" Target="https://erzrf.ru/zastroyschiki/brand/4962273001?region=vse-regiony&amp;regionKey=0&amp;notInSale=true&amp;organizationId=4962273001&amp;utm_source=katalog&amp;utm_campaign=katalog&amp;utm_medium=katalog" TargetMode="External"/><Relationship Id="rId8195" Type="http://schemas.openxmlformats.org/officeDocument/2006/relationships/hyperlink" Target="http://kaskad-park.ru/" TargetMode="External"/><Relationship Id="rId9246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9660" Type="http://schemas.openxmlformats.org/officeDocument/2006/relationships/hyperlink" Target="https://erzrf.ru/novostroyki/5975186001?regionKey=143449001&amp;notInSale=true&amp;organizationId=5984132001&amp;gkId=5975186001&amp;buildObjectId=5978283001&amp;utm_source=katalog&amp;utm_campaign=katalog&amp;utm_medium=katalog" TargetMode="External"/><Relationship Id="rId11176" Type="http://schemas.openxmlformats.org/officeDocument/2006/relationships/hyperlink" Target="http://megapolismsk.ru/" TargetMode="External"/><Relationship Id="rId12227" Type="http://schemas.openxmlformats.org/officeDocument/2006/relationships/hyperlink" Target="https://erzrf.ru/novostroyki/9924968001?regionKey=143449001&amp;notInSale=true&amp;organizationId=4961226001&amp;gkId=9924968001&amp;buildObjectId=9925406001&amp;utm_source=katalog&amp;utm_campaign=katalog&amp;utm_medium=katalog" TargetMode="External"/><Relationship Id="rId605" Type="http://schemas.openxmlformats.org/officeDocument/2006/relationships/hyperlink" Target="https://erzrf.ru/zastroyschiki/359567001?region=vse-regiony&amp;regionKey=0&amp;notInSale=true&amp;organizationId=359567001&amp;utm_source=katalog&amp;utm_campaign=katalog&amp;utm_medium=katalog" TargetMode="External"/><Relationship Id="rId1235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8262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313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0192" Type="http://schemas.openxmlformats.org/officeDocument/2006/relationships/hyperlink" Target="http://tomilinosamolet.ru/" TargetMode="External"/><Relationship Id="rId11590" Type="http://schemas.openxmlformats.org/officeDocument/2006/relationships/hyperlink" Target="http://ao-atol.ru/" TargetMode="External"/><Relationship Id="rId12641" Type="http://schemas.openxmlformats.org/officeDocument/2006/relationships/hyperlink" Target="https://erzrf.ru/novostroyki/11437896001?regionKey=143449001&amp;notInSale=true&amp;organizationId=3955566001&amp;gkId=11437896001&amp;buildObjectId=11438155001&amp;utm_source=katalog&amp;utm_campaign=katalog&amp;utm_medium=katalog" TargetMode="External"/><Relationship Id="rId1302" Type="http://schemas.openxmlformats.org/officeDocument/2006/relationships/hyperlink" Target="https://erzrf.ru/novostroyki/940926001?regionKey=143449001&amp;notInSale=true&amp;organizationId=3955566001&amp;gkId=940926001&amp;buildObjectId=949133001&amp;utm_source=katalog&amp;utm_campaign=katalog&amp;utm_medium=katalog" TargetMode="External"/><Relationship Id="rId2700" Type="http://schemas.openxmlformats.org/officeDocument/2006/relationships/hyperlink" Target="https://erzrf.ru/zastroyschiki/2043009001?region=vse-regiony&amp;regionKey=0&amp;notInSale=true&amp;organizationId=2043009001&amp;utm_source=katalog&amp;utm_campaign=katalog&amp;utm_medium=katalog" TargetMode="External"/><Relationship Id="rId4458" Type="http://schemas.openxmlformats.org/officeDocument/2006/relationships/hyperlink" Target="https://erzrf.ru/zastroyschiki/brand/4960412001?region=vse-regiony&amp;regionKey=0&amp;notInSale=true&amp;organizationId=4960412001&amp;utm_source=katalog&amp;utm_campaign=katalog&amp;utm_medium=katalog" TargetMode="External"/><Relationship Id="rId5856" Type="http://schemas.openxmlformats.org/officeDocument/2006/relationships/hyperlink" Target="https://erzrf.ru/novostroyki/4345649001?regionKey=143449001&amp;notInSale=true&amp;organizationId=9246638001&amp;gkId=4345649001&amp;buildObjectId=4346233001&amp;utm_source=katalog&amp;utm_campaign=katalog&amp;utm_medium=katalog" TargetMode="External"/><Relationship Id="rId6907" Type="http://schemas.openxmlformats.org/officeDocument/2006/relationships/hyperlink" Target="https://erzrf.ru/novostroyki/4927816001?regionKey=143449001&amp;notInSale=true&amp;organizationId=4948503001&amp;gkId=4927816001&amp;utm_source=katalog&amp;utm_campaign=katalog&amp;utm_medium=katalog" TargetMode="External"/><Relationship Id="rId11243" Type="http://schemas.openxmlformats.org/officeDocument/2006/relationships/hyperlink" Target="https://erzrf.ru/zastroyschiki/brand/8993060001?region=vse-regiony&amp;regionKey=0&amp;notInSale=true&amp;organizationId=8993060001&amp;utm_source=katalog&amp;utm_campaign=katalog&amp;utm_medium=katalog" TargetMode="External"/><Relationship Id="rId4872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5509" Type="http://schemas.openxmlformats.org/officeDocument/2006/relationships/hyperlink" Target="https://erzrf.ru/zastroyschiki/357773001?region=vse-regiony&amp;regionKey=0&amp;notInSale=true&amp;organizationId=357773001&amp;utm_source=katalog&amp;utm_campaign=katalog&amp;utm_medium=katalog" TargetMode="External"/><Relationship Id="rId5923" Type="http://schemas.openxmlformats.org/officeDocument/2006/relationships/hyperlink" Target="https://erzrf.ru/zastroyschiki/4380211001?region=vse-regiony&amp;regionKey=0&amp;notInSale=true&amp;organizationId=4380211001&amp;utm_source=katalog&amp;utm_campaign=katalog&amp;utm_medium=katalog" TargetMode="External"/><Relationship Id="rId11310" Type="http://schemas.openxmlformats.org/officeDocument/2006/relationships/hyperlink" Target="https://pik.ru/lyubpark" TargetMode="External"/><Relationship Id="rId395" Type="http://schemas.openxmlformats.org/officeDocument/2006/relationships/hyperlink" Target="http://granelle.ru/objects/malina/" TargetMode="External"/><Relationship Id="rId2076" Type="http://schemas.openxmlformats.org/officeDocument/2006/relationships/hyperlink" Target="https://erzrf.ru/novostroyki/1875690001?regionKey=143449001&amp;notInSale=true&amp;organizationId=4970718001&amp;gkId=1875690001&amp;buildObjectId=9347525001&amp;utm_source=katalog&amp;utm_campaign=katalog&amp;utm_medium=katalog" TargetMode="External"/><Relationship Id="rId3474" Type="http://schemas.openxmlformats.org/officeDocument/2006/relationships/hyperlink" Target="https://erzrf.ru/zastroyschiki/3157186001?region=vse-regiony&amp;regionKey=0&amp;notInSale=true&amp;organizationId=3157186001&amp;utm_source=katalog&amp;utm_campaign=katalog&amp;utm_medium=katalog" TargetMode="External"/><Relationship Id="rId4525" Type="http://schemas.openxmlformats.org/officeDocument/2006/relationships/hyperlink" Target="http://wingsdom.ru/" TargetMode="External"/><Relationship Id="rId2490" Type="http://schemas.openxmlformats.org/officeDocument/2006/relationships/hyperlink" Target="https://erzrf.ru/novostroyki/1966927001?regionKey=143449001&amp;notInSale=true&amp;organizationId=1961151001&amp;gkId=1966927001&amp;buildObjectId=9271332001&amp;utm_source=katalog&amp;utm_campaign=katalog&amp;utm_medium=katalog" TargetMode="External"/><Relationship Id="rId3127" Type="http://schemas.openxmlformats.org/officeDocument/2006/relationships/hyperlink" Target="https://erzrf.ru/novostroyki/2381658001?regionKey=143449001&amp;notInSale=true&amp;organizationId=4967962001&amp;gkId=2381658001&amp;utm_source=katalog&amp;utm_campaign=katalog&amp;utm_medium=katalog" TargetMode="External"/><Relationship Id="rId3541" Type="http://schemas.openxmlformats.org/officeDocument/2006/relationships/hyperlink" Target="https://erzrf.ru/novostroyki/3346222001?regionKey=143449001&amp;notInSale=true&amp;organizationId=4962844001&amp;gkId=3346222001&amp;utm_source=katalog&amp;utm_campaign=katalog&amp;utm_medium=katalog" TargetMode="External"/><Relationship Id="rId6697" Type="http://schemas.openxmlformats.org/officeDocument/2006/relationships/hyperlink" Target="https://erzrf.ru/zastroyschiki/brand/4970890001?region=vse-regiony&amp;regionKey=0&amp;notInSale=true&amp;organizationId=4970890001&amp;utm_source=katalog&amp;utm_campaign=katalog&amp;utm_medium=katalog" TargetMode="External"/><Relationship Id="rId7748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2084" Type="http://schemas.openxmlformats.org/officeDocument/2006/relationships/hyperlink" Target="https://domodedovograd.ru/" TargetMode="External"/><Relationship Id="rId462" Type="http://schemas.openxmlformats.org/officeDocument/2006/relationships/hyperlink" Target="https://erzrf.ru/zastroyschiki/brand/1195114001?region=vse-regiony&amp;regionKey=0&amp;notInSale=true&amp;organizationId=1195114001&amp;utm_source=katalog&amp;utm_campaign=katalog&amp;utm_medium=katalog" TargetMode="External"/><Relationship Id="rId1092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2143" Type="http://schemas.openxmlformats.org/officeDocument/2006/relationships/hyperlink" Target="https://erzrf.ru/zastroyschiki/1917036001?region=vse-regiony&amp;regionKey=0&amp;notInSale=true&amp;organizationId=1917036001&amp;utm_source=katalog&amp;utm_campaign=katalog&amp;utm_medium=katalog" TargetMode="External"/><Relationship Id="rId5299" Type="http://schemas.openxmlformats.org/officeDocument/2006/relationships/hyperlink" Target="http://pik.ru/il-luga" TargetMode="External"/><Relationship Id="rId6764" Type="http://schemas.openxmlformats.org/officeDocument/2006/relationships/hyperlink" Target="https://erzrf.ru/novostroyki/4923687001?regionKey=143449001&amp;notInSale=true&amp;organizationId=4956406001&amp;gkId=4923687001&amp;buildObjectId=4923021001&amp;utm_source=katalog&amp;utm_campaign=katalog&amp;utm_medium=katalog" TargetMode="External"/><Relationship Id="rId7815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9170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0729" Type="http://schemas.openxmlformats.org/officeDocument/2006/relationships/hyperlink" Target="https://erzrf.ru/zastroyschiki/brand/6007839001?region=vse-regiony&amp;regionKey=0&amp;notInSale=true&amp;organizationId=6007839001&amp;utm_source=katalog&amp;utm_campaign=katalog&amp;utm_medium=katalog" TargetMode="External"/><Relationship Id="rId12151" Type="http://schemas.openxmlformats.org/officeDocument/2006/relationships/hyperlink" Target="https://erzrf.ru/zastroyschiki/brand/4961226001?region=vse-regiony&amp;regionKey=0&amp;notInSale=true&amp;organizationId=4961226001&amp;utm_source=katalog&amp;utm_campaign=katalog&amp;utm_medium=katalog" TargetMode="External"/><Relationship Id="rId115" Type="http://schemas.openxmlformats.org/officeDocument/2006/relationships/hyperlink" Target="https://erzrf.ru/novostroyki/350926001?regionKey=143449001&amp;notInSale=true&amp;organizationId=1163375001&amp;gkId=350926001&amp;buildObjectId=1167336001&amp;utm_source=katalog&amp;utm_campaign=katalog&amp;utm_medium=katalog" TargetMode="External"/><Relationship Id="rId2210" Type="http://schemas.openxmlformats.org/officeDocument/2006/relationships/hyperlink" Target="https://erzrf.ru/novostroyki/1917026001?regionKey=143449001&amp;notInSale=true&amp;organizationId=1917312001&amp;gkId=1917026001&amp;utm_source=katalog&amp;utm_campaign=katalog&amp;utm_medium=katalog" TargetMode="External"/><Relationship Id="rId5366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6417" Type="http://schemas.openxmlformats.org/officeDocument/2006/relationships/hyperlink" Target="https://erzrf.ru/zastroyschiki/4838386001?region=vse-regiony&amp;regionKey=0&amp;notInSale=true&amp;organizationId=4838386001&amp;utm_source=katalog&amp;utm_campaign=katalog&amp;utm_medium=katalog" TargetMode="External"/><Relationship Id="rId4382" Type="http://schemas.openxmlformats.org/officeDocument/2006/relationships/hyperlink" Target="http://landlogic.ru/" TargetMode="External"/><Relationship Id="rId5019" Type="http://schemas.openxmlformats.org/officeDocument/2006/relationships/hyperlink" Target="https://erzrf.ru/novostroyki/3759801001?regionKey=143449001&amp;notInSale=true&amp;organizationId=1269145001&amp;gkId=3759801001&amp;buildObjectId=2723098001&amp;utm_source=katalog&amp;utm_campaign=katalog&amp;utm_medium=katalog" TargetMode="External"/><Relationship Id="rId5433" Type="http://schemas.openxmlformats.org/officeDocument/2006/relationships/hyperlink" Target="https://erzrf.ru/novostroyki/4233511001?regionKey=143449001&amp;notInSale=true&amp;organizationId=2366201001&amp;gkId=4233511001&amp;buildObjectId=10838986001&amp;utm_source=katalog&amp;utm_campaign=katalog&amp;utm_medium=katalog" TargetMode="External"/><Relationship Id="rId5780" Type="http://schemas.openxmlformats.org/officeDocument/2006/relationships/hyperlink" Target="https://erzrf.ru/zastroyschiki/brand/10295546001?region=vse-regiony&amp;regionKey=0&amp;notInSale=true&amp;organizationId=10295546001&amp;utm_source=katalog&amp;utm_campaign=katalog&amp;utm_medium=katalog" TargetMode="External"/><Relationship Id="rId6831" Type="http://schemas.openxmlformats.org/officeDocument/2006/relationships/hyperlink" Target="https://erzrf.ru/zastroyschiki/4927136001?region=vse-regiony&amp;regionKey=0&amp;notInSale=true&amp;organizationId=4927136001&amp;utm_source=katalog&amp;utm_campaign=katalog&amp;utm_medium=katalog" TargetMode="External"/><Relationship Id="rId8589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9987" Type="http://schemas.openxmlformats.org/officeDocument/2006/relationships/hyperlink" Target="https://erzrf.ru/zastroyschiki/10833108001?region=vse-regiony&amp;regionKey=0&amp;notInSale=true&amp;organizationId=10833108001&amp;utm_source=katalog&amp;utm_campaign=katalog&amp;utm_medium=katalog" TargetMode="External"/><Relationship Id="rId1976" Type="http://schemas.openxmlformats.org/officeDocument/2006/relationships/hyperlink" Target="https://erzrf.ru/novostroyki/1790193001?regionKey=143449001&amp;notInSale=true&amp;organizationId=1784813001&amp;gkId=1790193001&amp;utm_source=katalog&amp;utm_campaign=katalog&amp;utm_medium=katalog" TargetMode="External"/><Relationship Id="rId4035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11984" Type="http://schemas.openxmlformats.org/officeDocument/2006/relationships/hyperlink" Target="https://erzrf.ru/novostroyki/9733990001?regionKey=143449001&amp;notInSale=true&amp;organizationId=951142001&amp;gkId=9733990001&amp;buildObjectId=9734861001&amp;utm_source=katalog&amp;utm_campaign=katalog&amp;utm_medium=katalog" TargetMode="External"/><Relationship Id="rId1629" Type="http://schemas.openxmlformats.org/officeDocument/2006/relationships/hyperlink" Target="https://erzrf.ru/zastroyschiki/11645844001?region=vse-regiony&amp;regionKey=0&amp;notInSale=true&amp;organizationId=11645844001&amp;utm_source=katalog&amp;utm_campaign=katalog&amp;utm_medium=katalog" TargetMode="External"/><Relationship Id="rId5500" Type="http://schemas.openxmlformats.org/officeDocument/2006/relationships/hyperlink" Target="https://erzrf.ru/zastroyschiki/1700230001?region=vse-regiony&amp;regionKey=0&amp;notInSale=true&amp;organizationId=1700230001&amp;utm_source=katalog&amp;utm_campaign=katalog&amp;utm_medium=katalog" TargetMode="External"/><Relationship Id="rId8656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9707" Type="http://schemas.openxmlformats.org/officeDocument/2006/relationships/hyperlink" Target="http://tirol-ndv.ru/" TargetMode="External"/><Relationship Id="rId10586" Type="http://schemas.openxmlformats.org/officeDocument/2006/relationships/hyperlink" Target="https://erzrf.ru/zastroyschiki/7809786001?region=vse-regiony&amp;regionKey=0&amp;notInSale=true&amp;organizationId=7809786001&amp;utm_source=katalog&amp;utm_campaign=katalog&amp;utm_medium=katalog" TargetMode="External"/><Relationship Id="rId11637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3051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4102" Type="http://schemas.openxmlformats.org/officeDocument/2006/relationships/hyperlink" Target="http://otrada-kvartal.ru/" TargetMode="External"/><Relationship Id="rId7258" Type="http://schemas.openxmlformats.org/officeDocument/2006/relationships/hyperlink" Target="https://erzrf.ru/novostroyki/5127969001?regionKey=143449001&amp;notInSale=true&amp;organizationId=5127020001&amp;gkId=5127969001&amp;buildObjectId=6202783001&amp;utm_source=katalog&amp;utm_campaign=katalog&amp;utm_medium=katalog" TargetMode="External"/><Relationship Id="rId7672" Type="http://schemas.openxmlformats.org/officeDocument/2006/relationships/hyperlink" Target="https://erzrf.ru/novostroyki/5171322001?regionKey=143449001&amp;notInSale=true&amp;organizationId=5127020001&amp;gkId=5171322001&amp;buildObjectId=6668447001&amp;utm_source=katalog&amp;utm_campaign=katalog&amp;utm_medium=katalog" TargetMode="External"/><Relationship Id="rId8309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8723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0239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10653" Type="http://schemas.openxmlformats.org/officeDocument/2006/relationships/hyperlink" Target="https://erzrf.ru/novostroyki/7810103001?regionKey=143449001&amp;notInSale=true&amp;organizationId=7809858001&amp;gkId=7810103001&amp;utm_source=katalog&amp;utm_campaign=katalog&amp;utm_medium=katalog" TargetMode="External"/><Relationship Id="rId3868" Type="http://schemas.openxmlformats.org/officeDocument/2006/relationships/hyperlink" Target="http://pik.ru/park" TargetMode="External"/><Relationship Id="rId4919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6274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7325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0306" Type="http://schemas.openxmlformats.org/officeDocument/2006/relationships/hyperlink" Target="https://erzrf.ru/novostroyki/6507782001?regionKey=143449001&amp;notInSale=true&amp;organizationId=6508578001&amp;gkId=6507782001&amp;utm_source=katalog&amp;utm_campaign=katalog&amp;utm_medium=katalog" TargetMode="External"/><Relationship Id="rId11704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789" Type="http://schemas.openxmlformats.org/officeDocument/2006/relationships/hyperlink" Target="https://erzrf.ru/novostroyki/363997001?regionKey=143449001&amp;notInSale=true&amp;organizationId=1189186001&amp;gkId=363997001&amp;utm_source=katalog&amp;utm_campaign=katalog&amp;utm_medium=katalog" TargetMode="External"/><Relationship Id="rId2884" Type="http://schemas.openxmlformats.org/officeDocument/2006/relationships/hyperlink" Target="https://erzrf.ru/novostroyki/2270603001?regionKey=143449001&amp;notInSale=true&amp;organizationId=755344001&amp;gkId=2270603001&amp;utm_source=katalog&amp;utm_campaign=katalog&amp;utm_medium=katalog" TargetMode="External"/><Relationship Id="rId5290" Type="http://schemas.openxmlformats.org/officeDocument/2006/relationships/hyperlink" Target="http://pik.ru/il-luga" TargetMode="External"/><Relationship Id="rId6341" Type="http://schemas.openxmlformats.org/officeDocument/2006/relationships/hyperlink" Target="https://erzrf.ru/novostroyki/4785349001?regionKey=143449001&amp;notInSale=true&amp;organizationId=11687403001&amp;gkId=4785349001&amp;buildObjectId=7320774001&amp;utm_source=katalog&amp;utm_campaign=katalog&amp;utm_medium=katalog" TargetMode="External"/><Relationship Id="rId9497" Type="http://schemas.openxmlformats.org/officeDocument/2006/relationships/hyperlink" Target="https://erzrf.ru/novostroyki/5968417001?regionKey=143449001&amp;notInSale=true&amp;organizationId=5968006001&amp;gkId=5968417001&amp;utm_source=katalog&amp;utm_campaign=katalog&amp;utm_medium=katalog" TargetMode="External"/><Relationship Id="rId10720" Type="http://schemas.openxmlformats.org/officeDocument/2006/relationships/hyperlink" Target="https://erzrf.ru/zastroyschiki/brand/6007839001?region=vse-regiony&amp;regionKey=0&amp;notInSale=true&amp;organizationId=6007839001&amp;utm_source=katalog&amp;utm_campaign=katalog&amp;utm_medium=katalog" TargetMode="External"/><Relationship Id="rId856" Type="http://schemas.openxmlformats.org/officeDocument/2006/relationships/hyperlink" Target="https://erzrf.ru/zastroyschiki/365300001?region=vse-regiony&amp;regionKey=0&amp;notInSale=true&amp;organizationId=365300001&amp;utm_source=katalog&amp;utm_campaign=katalog&amp;utm_medium=katalog" TargetMode="External"/><Relationship Id="rId1486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2537" Type="http://schemas.openxmlformats.org/officeDocument/2006/relationships/hyperlink" Target="http://glavstroi-spb.ru/" TargetMode="External"/><Relationship Id="rId3935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8099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564" Type="http://schemas.openxmlformats.org/officeDocument/2006/relationships/hyperlink" Target="https://erzrf.ru/zastroyschiki/5967917001?region=vse-regiony&amp;regionKey=0&amp;notInSale=true&amp;organizationId=5967917001&amp;utm_source=katalog&amp;utm_campaign=katalog&amp;utm_medium=katalog" TargetMode="External"/><Relationship Id="rId12478" Type="http://schemas.openxmlformats.org/officeDocument/2006/relationships/hyperlink" Target="https://erzrf.ru/novostroyki/10633133001?regionKey=143449001&amp;notInSale=true&amp;organizationId=1153755001&amp;gkId=10633133001&amp;utm_source=katalog&amp;utm_campaign=katalog&amp;utm_medium=katalog" TargetMode="External"/><Relationship Id="rId12892" Type="http://schemas.openxmlformats.org/officeDocument/2006/relationships/hyperlink" Target="https://erzrf.ru/novostroyki/12650337001?regionKey=143449001&amp;notInSale=true&amp;organizationId=3951107001&amp;gkId=12650337001&amp;utm_source=katalog&amp;utm_campaign=katalog&amp;utm_medium=katalog" TargetMode="External"/><Relationship Id="rId509" Type="http://schemas.openxmlformats.org/officeDocument/2006/relationships/hyperlink" Target="https://erzrf.ru/novostroyki/353555001?regionKey=143449001&amp;notInSale=true&amp;organizationId=1195114001&amp;gkId=353555001&amp;utm_source=katalog&amp;utm_campaign=katalog&amp;utm_medium=katalog" TargetMode="External"/><Relationship Id="rId1139" Type="http://schemas.openxmlformats.org/officeDocument/2006/relationships/hyperlink" Target="https://erzrf.ru/novostroyki/785475001?regionKey=143449001&amp;notInSale=true&amp;organizationId=438858001&amp;gkId=785475001&amp;utm_source=katalog&amp;utm_campaign=katalog&amp;utm_medium=katalog" TargetMode="External"/><Relationship Id="rId2951" Type="http://schemas.openxmlformats.org/officeDocument/2006/relationships/hyperlink" Target="http://v-komforte.ru/" TargetMode="External"/><Relationship Id="rId5010" Type="http://schemas.openxmlformats.org/officeDocument/2006/relationships/hyperlink" Target="https://erzrf.ru/novostroyki/3759801001?regionKey=143449001&amp;notInSale=true&amp;organizationId=1269145001&amp;gkId=3759801001&amp;buildObjectId=2723037001&amp;utm_source=katalog&amp;utm_campaign=katalog&amp;utm_medium=katalog" TargetMode="External"/><Relationship Id="rId8166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9217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1494" Type="http://schemas.openxmlformats.org/officeDocument/2006/relationships/hyperlink" Target="https://erzrf.ru/zastroyschiki/brand/9135273001?region=vse-regiony&amp;regionKey=0&amp;notInSale=true&amp;organizationId=9135273001&amp;utm_source=katalog&amp;utm_campaign=katalog&amp;utm_medium=katalog" TargetMode="External"/><Relationship Id="rId12545" Type="http://schemas.openxmlformats.org/officeDocument/2006/relationships/hyperlink" Target="https://erzrf.ru/zastroyschiki/10835315001?region=vse-regiony&amp;regionKey=0&amp;notInSale=true&amp;organizationId=10835315001&amp;utm_source=katalog&amp;utm_campaign=katalog&amp;utm_medium=katalog" TargetMode="External"/><Relationship Id="rId923" Type="http://schemas.openxmlformats.org/officeDocument/2006/relationships/hyperlink" Target="https://erzrf.ru/novostroyki/454813001?regionKey=143449001&amp;notInSale=true&amp;organizationId=10922600001&amp;gkId=454813001&amp;utm_source=katalog&amp;utm_campaign=katalog&amp;utm_medium=katalog" TargetMode="External"/><Relationship Id="rId1553" Type="http://schemas.openxmlformats.org/officeDocument/2006/relationships/hyperlink" Target="https://erzrf.ru/novostroyki/1025564001?regionKey=143449001&amp;notInSale=true&amp;organizationId=955386001&amp;gkId=1025564001&amp;utm_source=katalog&amp;utm_campaign=katalog&amp;utm_medium=katalog" TargetMode="External"/><Relationship Id="rId2604" Type="http://schemas.openxmlformats.org/officeDocument/2006/relationships/hyperlink" Target="https://erzrf.ru/zastroyschiki/brand/4970400001?region=vse-regiony&amp;regionKey=0&amp;notInSale=true&amp;organizationId=4970400001&amp;utm_source=katalog&amp;utm_campaign=katalog&amp;utm_medium=katalog" TargetMode="External"/><Relationship Id="rId8580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9631" Type="http://schemas.openxmlformats.org/officeDocument/2006/relationships/hyperlink" Target="https://erzrf.ru/novostroyki/5975186001?regionKey=143449001&amp;notInSale=true&amp;organizationId=5984132001&amp;gkId=5975186001&amp;utm_source=katalog&amp;utm_campaign=katalog&amp;utm_medium=katalog" TargetMode="External"/><Relationship Id="rId10096" Type="http://schemas.openxmlformats.org/officeDocument/2006/relationships/hyperlink" Target="https://erzrf.ru/zastroyschiki/357773001?region=vse-regiony&amp;regionKey=0&amp;notInSale=true&amp;organizationId=357773001&amp;utm_source=katalog&amp;utm_campaign=katalog&amp;utm_medium=katalog" TargetMode="External"/><Relationship Id="rId11147" Type="http://schemas.openxmlformats.org/officeDocument/2006/relationships/hyperlink" Target="https://erzrf.ru/novostroyki/8872342001?regionKey=143449001&amp;notInSale=true&amp;organizationId=429726001&amp;gkId=8872342001&amp;buildObjectId=8886307001&amp;utm_source=katalog&amp;utm_campaign=katalog&amp;utm_medium=katalog" TargetMode="External"/><Relationship Id="rId11561" Type="http://schemas.openxmlformats.org/officeDocument/2006/relationships/hyperlink" Target="https://erzrf.ru/novostroyki/9191601001?regionKey=143449001&amp;notInSale=true&amp;organizationId=429726001&amp;gkId=9191601001&amp;buildObjectId=9357289001&amp;utm_source=katalog&amp;utm_campaign=katalog&amp;utm_medium=katalog" TargetMode="External"/><Relationship Id="rId12612" Type="http://schemas.openxmlformats.org/officeDocument/2006/relationships/hyperlink" Target="https://erzrf.ru/novostroyki/11437896001?regionKey=143449001&amp;notInSale=true&amp;organizationId=3955566001&amp;gkId=11437896001&amp;utm_source=katalog&amp;utm_campaign=katalog&amp;utm_medium=katalog" TargetMode="External"/><Relationship Id="rId1206" Type="http://schemas.openxmlformats.org/officeDocument/2006/relationships/hyperlink" Target="https://erzrf.ru/zastroyschiki/939885001?region=vse-regiony&amp;regionKey=0&amp;notInSale=true&amp;organizationId=939885001&amp;utm_source=katalog&amp;utm_campaign=katalog&amp;utm_medium=katalog" TargetMode="External"/><Relationship Id="rId1620" Type="http://schemas.openxmlformats.org/officeDocument/2006/relationships/hyperlink" Target="https://erzrf.ru/zastroyschiki/11645844001?region=vse-regiony&amp;regionKey=0&amp;notInSale=true&amp;organizationId=11645844001&amp;utm_source=katalog&amp;utm_campaign=katalog&amp;utm_medium=katalog" TargetMode="External"/><Relationship Id="rId4776" Type="http://schemas.openxmlformats.org/officeDocument/2006/relationships/hyperlink" Target="https://erzrf.ru/novostroyki/3759801001?regionKey=143449001&amp;notInSale=true&amp;organizationId=1269145001&amp;gkId=3759801001&amp;buildObjectId=1294539001&amp;utm_source=katalog&amp;utm_campaign=katalog&amp;utm_medium=katalog" TargetMode="External"/><Relationship Id="rId5827" Type="http://schemas.openxmlformats.org/officeDocument/2006/relationships/hyperlink" Target="https://erzrf.ru/novostroyki/4345649001?regionKey=143449001&amp;notInSale=true&amp;organizationId=9246638001&amp;gkId=4345649001&amp;utm_source=katalog&amp;utm_campaign=katalog&amp;utm_medium=katalog" TargetMode="External"/><Relationship Id="rId7182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233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0163" Type="http://schemas.openxmlformats.org/officeDocument/2006/relationships/hyperlink" Target="https://erzrf.ru/novostroyki/6433803001?regionKey=143449001&amp;notInSale=true&amp;organizationId=2366201001&amp;gkId=6433803001&amp;utm_source=katalog&amp;utm_campaign=katalog&amp;utm_medium=katalog" TargetMode="External"/><Relationship Id="rId11214" Type="http://schemas.openxmlformats.org/officeDocument/2006/relationships/hyperlink" Target="https://erzrf.ru/zastroyschiki/8958234001?region=vse-regiony&amp;regionKey=0&amp;notInSale=true&amp;organizationId=8958234001&amp;utm_source=katalog&amp;utm_campaign=katalog&amp;utm_medium=katalog" TargetMode="External"/><Relationship Id="rId3378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3792" Type="http://schemas.openxmlformats.org/officeDocument/2006/relationships/hyperlink" Target="https://erzrf.ru/zastroyschiki/brand/4965701001?region=vse-regiony&amp;regionKey=0&amp;notInSale=true&amp;organizationId=4965701001&amp;utm_source=katalog&amp;utm_campaign=katalog&amp;utm_medium=katalog" TargetMode="External"/><Relationship Id="rId4429" Type="http://schemas.openxmlformats.org/officeDocument/2006/relationships/hyperlink" Target="https://erzrf.ru/zastroyschiki/3236535001?region=vse-regiony&amp;regionKey=0&amp;notInSale=true&amp;organizationId=3236535001&amp;utm_source=katalog&amp;utm_campaign=katalog&amp;utm_medium=katalog" TargetMode="External"/><Relationship Id="rId4843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7999" Type="http://schemas.openxmlformats.org/officeDocument/2006/relationships/hyperlink" Target="https://erzrf.ru/zastroyschiki/11736012001?region=vse-regiony&amp;regionKey=0&amp;notInSale=true&amp;organizationId=11736012001&amp;utm_source=katalog&amp;utm_campaign=katalog&amp;utm_medium=katalog" TargetMode="External"/><Relationship Id="rId8300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0230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299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2394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445" Type="http://schemas.openxmlformats.org/officeDocument/2006/relationships/hyperlink" Target="http://tomilino1.ru/" TargetMode="External"/><Relationship Id="rId366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780" Type="http://schemas.openxmlformats.org/officeDocument/2006/relationships/hyperlink" Target="https://erzrf.ru/novostroyki/362868001?regionKey=143449001&amp;notInSale=true&amp;organizationId=3955566001&amp;gkId=362868001&amp;utm_source=katalog&amp;utm_campaign=katalog&amp;utm_medium=katalog" TargetMode="External"/><Relationship Id="rId2047" Type="http://schemas.openxmlformats.org/officeDocument/2006/relationships/hyperlink" Target="https://erzrf.ru/novostroyki/1801086001?regionKey=143449001&amp;notInSale=true&amp;organizationId=1799275001&amp;gkId=1801086001&amp;utm_source=katalog&amp;utm_campaign=katalog&amp;utm_medium=katalog" TargetMode="External"/><Relationship Id="rId2461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3512" Type="http://schemas.openxmlformats.org/officeDocument/2006/relationships/hyperlink" Target="https://erzrf.ru/zastroyschiki/brand/430374001?region=vse-regiony&amp;regionKey=0&amp;notInSale=true&amp;organizationId=430374001&amp;utm_source=katalog&amp;utm_campaign=katalog&amp;utm_medium=katalog" TargetMode="External"/><Relationship Id="rId4910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6668" Type="http://schemas.openxmlformats.org/officeDocument/2006/relationships/hyperlink" Target="https://erzrf.ru/zastroyschiki/1149058001?region=vse-regiony&amp;regionKey=0&amp;notInSale=true&amp;organizationId=1149058001&amp;utm_source=katalog&amp;utm_campaign=katalog&amp;utm_medium=katalog" TargetMode="External"/><Relationship Id="rId9074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055" Type="http://schemas.openxmlformats.org/officeDocument/2006/relationships/hyperlink" Target="https://erzrf.ru/novostroyki/9747997001?regionKey=143449001&amp;notInSale=true&amp;organizationId=9747857001&amp;gkId=9747997001&amp;utm_source=katalog&amp;utm_campaign=katalog&amp;utm_medium=katalog" TargetMode="External"/><Relationship Id="rId433" Type="http://schemas.openxmlformats.org/officeDocument/2006/relationships/hyperlink" Target="https://erzrf.ru/zastroyschiki/7922304001?region=vse-regiony&amp;regionKey=0&amp;notInSale=true&amp;organizationId=7922304001&amp;utm_source=katalog&amp;utm_campaign=katalog&amp;utm_medium=katalog" TargetMode="External"/><Relationship Id="rId1063" Type="http://schemas.openxmlformats.org/officeDocument/2006/relationships/hyperlink" Target="https://erzrf.ru/zastroyschiki/784636001?region=vse-regiony&amp;regionKey=0&amp;notInSale=true&amp;organizationId=784636001&amp;utm_source=katalog&amp;utm_campaign=katalog&amp;utm_medium=katalog" TargetMode="External"/><Relationship Id="rId2114" Type="http://schemas.openxmlformats.org/officeDocument/2006/relationships/hyperlink" Target="http://kvartal-3.ru/" TargetMode="External"/><Relationship Id="rId7719" Type="http://schemas.openxmlformats.org/officeDocument/2006/relationships/hyperlink" Target="http://parkfonte.ru/" TargetMode="External"/><Relationship Id="rId8090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141" Type="http://schemas.openxmlformats.org/officeDocument/2006/relationships/hyperlink" Target="https://a-town.ru/" TargetMode="External"/><Relationship Id="rId4286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5684" Type="http://schemas.openxmlformats.org/officeDocument/2006/relationships/hyperlink" Target="https://erzrf.ru/novostroyki/4253582001?regionKey=143449001&amp;notInSale=true&amp;organizationId=429726001&amp;gkId=4253582001&amp;utm_source=katalog&amp;utm_campaign=katalog&amp;utm_medium=katalog" TargetMode="External"/><Relationship Id="rId6735" Type="http://schemas.openxmlformats.org/officeDocument/2006/relationships/hyperlink" Target="https://erzrf.ru/novostroyki/4914249001?regionKey=143449001&amp;notInSale=true&amp;organizationId=4964304001&amp;gkId=4914249001&amp;utm_source=katalog&amp;utm_campaign=katalog&amp;utm_medium=katalog" TargetMode="External"/><Relationship Id="rId11071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122" Type="http://schemas.openxmlformats.org/officeDocument/2006/relationships/hyperlink" Target="https://erzrf.ru/zastroyschiki/9747488001?region=vse-regiony&amp;regionKey=0&amp;notInSale=true&amp;organizationId=9747488001&amp;utm_source=katalog&amp;utm_campaign=katalog&amp;utm_medium=katalog" TargetMode="External"/><Relationship Id="rId500" Type="http://schemas.openxmlformats.org/officeDocument/2006/relationships/hyperlink" Target="https://erzrf.ru/novostroyki/353555001?regionKey=143449001&amp;notInSale=true&amp;organizationId=1195114001&amp;gkId=353555001&amp;utm_source=katalog&amp;utm_campaign=katalog&amp;utm_medium=katalog" TargetMode="External"/><Relationship Id="rId1130" Type="http://schemas.openxmlformats.org/officeDocument/2006/relationships/hyperlink" Target="https://erzrf.ru/novostroyki/785475001?regionKey=143449001&amp;notInSale=true&amp;organizationId=438858001&amp;gkId=785475001&amp;utm_source=katalog&amp;utm_campaign=katalog&amp;utm_medium=katalog" TargetMode="External"/><Relationship Id="rId5337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5751" Type="http://schemas.openxmlformats.org/officeDocument/2006/relationships/hyperlink" Target="https://erzrf.ru/zastroyschiki/481889001?region=vse-regiony&amp;regionKey=0&amp;notInSale=true&amp;organizationId=481889001&amp;utm_source=katalog&amp;utm_campaign=katalog&amp;utm_medium=katalog" TargetMode="External"/><Relationship Id="rId6802" Type="http://schemas.openxmlformats.org/officeDocument/2006/relationships/hyperlink" Target="http://nb2.bicerovo.ru/" TargetMode="External"/><Relationship Id="rId9958" Type="http://schemas.openxmlformats.org/officeDocument/2006/relationships/hyperlink" Target="http://&#1083;&#1099;&#1090;&#1082;&#1080;&#1085;&#1086;-&#1076;&#1086;&#1084;.&#1088;&#1092;/" TargetMode="External"/><Relationship Id="rId11888" Type="http://schemas.openxmlformats.org/officeDocument/2006/relationships/hyperlink" Target="https://erzrf.ru/zastroyschiki/9460555001?region=vse-regiony&amp;regionKey=0&amp;notInSale=true&amp;organizationId=9460555001&amp;utm_source=katalog&amp;utm_campaign=katalog&amp;utm_medium=katalog" TargetMode="External"/><Relationship Id="rId12939" Type="http://schemas.openxmlformats.org/officeDocument/2006/relationships/hyperlink" Target="http://gkserebro.ru/" TargetMode="External"/><Relationship Id="rId1947" Type="http://schemas.openxmlformats.org/officeDocument/2006/relationships/hyperlink" Target="https://erzrf.ru/zastroyschiki/brand/1770456001?region=vse-regiony&amp;regionKey=0&amp;notInSale=true&amp;organizationId=1770456001&amp;utm_source=katalog&amp;utm_campaign=katalog&amp;utm_medium=katalog" TargetMode="External"/><Relationship Id="rId4353" Type="http://schemas.openxmlformats.org/officeDocument/2006/relationships/hyperlink" Target="https://erzrf.ru/novostroyki/3734669001?regionKey=143449001&amp;notInSale=true&amp;organizationId=4950437001&amp;gkId=3734669001&amp;buildObjectId=3330903001&amp;utm_source=katalog&amp;utm_campaign=katalog&amp;utm_medium=katalog" TargetMode="External"/><Relationship Id="rId5404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8974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4006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4420" Type="http://schemas.openxmlformats.org/officeDocument/2006/relationships/hyperlink" Target="https://erzrf.ru/zastroyschiki/3236535001?region=vse-regiony&amp;regionKey=0&amp;notInSale=true&amp;organizationId=3236535001&amp;utm_source=katalog&amp;utm_campaign=katalog&amp;utm_medium=katalog" TargetMode="External"/><Relationship Id="rId7576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7990" Type="http://schemas.openxmlformats.org/officeDocument/2006/relationships/hyperlink" Target="https://erzrf.ru/zastroyschiki/356052001?region=vse-regiony&amp;regionKey=0&amp;notInSale=true&amp;organizationId=356052001&amp;utm_source=katalog&amp;utm_campaign=katalog&amp;utm_medium=katalog" TargetMode="External"/><Relationship Id="rId8627" Type="http://schemas.openxmlformats.org/officeDocument/2006/relationships/hyperlink" Target="http://p-aprel.ru/" TargetMode="External"/><Relationship Id="rId11955" Type="http://schemas.openxmlformats.org/officeDocument/2006/relationships/hyperlink" Target="https://erzrf.ru/novostroyki/9733990001?regionKey=143449001&amp;notInSale=true&amp;organizationId=951142001&amp;gkId=9733990001&amp;utm_source=katalog&amp;utm_campaign=katalog&amp;utm_medium=katalog" TargetMode="External"/><Relationship Id="rId290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3022" Type="http://schemas.openxmlformats.org/officeDocument/2006/relationships/hyperlink" Target="NULL" TargetMode="External"/><Relationship Id="rId6178" Type="http://schemas.openxmlformats.org/officeDocument/2006/relationships/hyperlink" Target="https://erzrf.ru/novostroyki/4402943001?regionKey=143449001&amp;notInSale=true&amp;organizationId=1378424001&amp;gkId=4402943001&amp;utm_source=katalog&amp;utm_campaign=katalog&amp;utm_medium=katalog" TargetMode="External"/><Relationship Id="rId6592" Type="http://schemas.openxmlformats.org/officeDocument/2006/relationships/hyperlink" Target="https://erzrf.ru/novostroyki/4867203001?regionKey=143449001&amp;notInSale=true&amp;organizationId=1254868001&amp;gkId=4867203001&amp;utm_source=katalog&amp;utm_campaign=katalog&amp;utm_medium=katalog" TargetMode="External"/><Relationship Id="rId7229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7643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0557" Type="http://schemas.openxmlformats.org/officeDocument/2006/relationships/hyperlink" Target="http://vishneviy.ccmu55.ru/" TargetMode="External"/><Relationship Id="rId10971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11608" Type="http://schemas.openxmlformats.org/officeDocument/2006/relationships/hyperlink" Target="http://ao-atol.ru/" TargetMode="External"/><Relationship Id="rId5194" Type="http://schemas.openxmlformats.org/officeDocument/2006/relationships/hyperlink" Target="https://erzrf.ru/zastroyschiki/364664001?region=vse-regiony&amp;regionKey=0&amp;notInSale=true&amp;organizationId=364664001&amp;utm_source=katalog&amp;utm_campaign=katalog&amp;utm_medium=katalog" TargetMode="External"/><Relationship Id="rId6245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10624" Type="http://schemas.openxmlformats.org/officeDocument/2006/relationships/hyperlink" Target="https://erzrf.ru/zastroyschiki/brand/7809858001?region=vse-regiony&amp;regionKey=0&amp;notInSale=true&amp;organizationId=7809858001&amp;utm_source=katalog&amp;utm_campaign=katalog&amp;utm_medium=katalog" TargetMode="External"/><Relationship Id="rId2788" Type="http://schemas.openxmlformats.org/officeDocument/2006/relationships/hyperlink" Target="http://mechta.su/" TargetMode="External"/><Relationship Id="rId3839" Type="http://schemas.openxmlformats.org/officeDocument/2006/relationships/hyperlink" Target="https://erzrf.ru/novostroyki/3632045001?regionKey=143449001&amp;notInSale=true&amp;organizationId=4965701001&amp;gkId=3632045001&amp;utm_source=katalog&amp;utm_campaign=katalog&amp;utm_medium=katalog" TargetMode="External"/><Relationship Id="rId7710" Type="http://schemas.openxmlformats.org/officeDocument/2006/relationships/hyperlink" Target="http://parkfonte.ru/" TargetMode="External"/><Relationship Id="rId12796" Type="http://schemas.openxmlformats.org/officeDocument/2006/relationships/hyperlink" Target="https://granelle.ru/" TargetMode="External"/><Relationship Id="rId2855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3906" Type="http://schemas.openxmlformats.org/officeDocument/2006/relationships/hyperlink" Target="https://erzrf.ru/zastroyschiki/1984882001?region=vse-regiony&amp;regionKey=0&amp;notInSale=true&amp;organizationId=1984882001&amp;utm_source=katalog&amp;utm_campaign=katalog&amp;utm_medium=katalog" TargetMode="External"/><Relationship Id="rId5261" Type="http://schemas.openxmlformats.org/officeDocument/2006/relationships/hyperlink" Target="https://erzrf.ru/novostroyki/4152255001?regionKey=143449001&amp;notInSale=true&amp;organizationId=1163375001&amp;gkId=4152255001&amp;utm_source=katalog&amp;utm_campaign=katalog&amp;utm_medium=katalog" TargetMode="External"/><Relationship Id="rId6312" Type="http://schemas.openxmlformats.org/officeDocument/2006/relationships/hyperlink" Target="https://erzrf.ru/novostroyki/4785349001?regionKey=143449001&amp;notInSale=true&amp;organizationId=11687403001&amp;gkId=4785349001&amp;utm_source=katalog&amp;utm_campaign=katalog&amp;utm_medium=katalog" TargetMode="External"/><Relationship Id="rId9468" Type="http://schemas.openxmlformats.org/officeDocument/2006/relationships/hyperlink" Target="https://erzrf.ru/zastroyschiki/brand/4952670001?region=vse-regiony&amp;regionKey=0&amp;notInSale=true&amp;organizationId=4952670001&amp;utm_source=katalog&amp;utm_campaign=katalog&amp;utm_medium=katalog" TargetMode="External"/><Relationship Id="rId9882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1398" Type="http://schemas.openxmlformats.org/officeDocument/2006/relationships/hyperlink" Target="https://erzrf.ru/novostroyki/9015645001?regionKey=143449001&amp;notInSale=true&amp;organizationId=429726001&amp;gkId=9015645001&amp;utm_source=katalog&amp;utm_campaign=katalog&amp;utm_medium=katalog" TargetMode="External"/><Relationship Id="rId12449" Type="http://schemas.openxmlformats.org/officeDocument/2006/relationships/hyperlink" Target="https://erzrf.ru/zastroyschiki/brand/1153755001?region=vse-regiony&amp;regionKey=0&amp;notInSale=true&amp;organizationId=1153755001&amp;utm_source=katalog&amp;utm_campaign=katalog&amp;utm_medium=katalog" TargetMode="External"/><Relationship Id="rId12863" Type="http://schemas.openxmlformats.org/officeDocument/2006/relationships/hyperlink" Target="https://erzrf.ru/zastroyschiki/brand/12433265001?region=vse-regiony&amp;regionKey=0&amp;notInSale=true&amp;organizationId=12433265001&amp;utm_source=katalog&amp;utm_campaign=katalog&amp;utm_medium=katalog" TargetMode="External"/><Relationship Id="rId96" Type="http://schemas.openxmlformats.org/officeDocument/2006/relationships/hyperlink" Target="https://erzrf.ru/novostroyki/350792001?regionKey=143449001&amp;notInSale=true&amp;organizationId=1847014001&amp;gkId=350792001&amp;utm_source=katalog&amp;utm_campaign=katalog&amp;utm_medium=katalog" TargetMode="External"/><Relationship Id="rId827" Type="http://schemas.openxmlformats.org/officeDocument/2006/relationships/hyperlink" Target="http://odinburg.ru/" TargetMode="External"/><Relationship Id="rId1457" Type="http://schemas.openxmlformats.org/officeDocument/2006/relationships/hyperlink" Target="http://granelle.ru/" TargetMode="External"/><Relationship Id="rId1871" Type="http://schemas.openxmlformats.org/officeDocument/2006/relationships/hyperlink" Target="http://kfamily.ru/" TargetMode="External"/><Relationship Id="rId2508" Type="http://schemas.openxmlformats.org/officeDocument/2006/relationships/hyperlink" Target="https://erzrf.ru/novostroyki/1966927001?regionKey=143449001&amp;notInSale=true&amp;organizationId=1961151001&amp;gkId=1966927001&amp;buildObjectId=9273163001&amp;utm_source=katalog&amp;utm_campaign=katalog&amp;utm_medium=katalog" TargetMode="External"/><Relationship Id="rId2922" Type="http://schemas.openxmlformats.org/officeDocument/2006/relationships/hyperlink" Target="https://erzrf.ru/novostroyki/2270603001?regionKey=143449001&amp;notInSale=true&amp;organizationId=755344001&amp;gkId=2270603001&amp;buildObjectId=2276747001&amp;utm_source=katalog&amp;utm_campaign=katalog&amp;utm_medium=katalog" TargetMode="External"/><Relationship Id="rId8484" Type="http://schemas.openxmlformats.org/officeDocument/2006/relationships/hyperlink" Target="http://&#1092;&#1086;&#1085;&#1076;214.&#1088;&#1092;/" TargetMode="External"/><Relationship Id="rId9535" Type="http://schemas.openxmlformats.org/officeDocument/2006/relationships/hyperlink" Target="http://0051234.ru/zhk-afrodita-2/" TargetMode="External"/><Relationship Id="rId11465" Type="http://schemas.openxmlformats.org/officeDocument/2006/relationships/hyperlink" Target="https://erzrf.ru/zastroyschiki/3150217001?region=vse-regiony&amp;regionKey=0&amp;notInSale=true&amp;organizationId=3150217001&amp;utm_source=katalog&amp;utm_campaign=katalog&amp;utm_medium=katalog" TargetMode="External"/><Relationship Id="rId12516" Type="http://schemas.openxmlformats.org/officeDocument/2006/relationships/hyperlink" Target="http://bw-estate.ru/" TargetMode="External"/><Relationship Id="rId1524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7086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137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8551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602" Type="http://schemas.openxmlformats.org/officeDocument/2006/relationships/hyperlink" Target="https://erzrf.ru/zastroyschiki/brand/5984132001?region=vse-regiony&amp;regionKey=0&amp;notInSale=true&amp;organizationId=5984132001&amp;utm_source=katalog&amp;utm_campaign=katalog&amp;utm_medium=katalog" TargetMode="External"/><Relationship Id="rId10067" Type="http://schemas.openxmlformats.org/officeDocument/2006/relationships/hyperlink" Target="http://ivanteevka-vesna.ru/" TargetMode="External"/><Relationship Id="rId10481" Type="http://schemas.openxmlformats.org/officeDocument/2006/relationships/hyperlink" Target="https://erzrf.ru/zastroyschiki/7645018001?region=vse-regiony&amp;regionKey=0&amp;notInSale=true&amp;organizationId=7645018001&amp;utm_source=katalog&amp;utm_campaign=katalog&amp;utm_medium=katalog" TargetMode="External"/><Relationship Id="rId11118" Type="http://schemas.openxmlformats.org/officeDocument/2006/relationships/hyperlink" Target="https://erzrf.ru/novostroyki/8872342001?regionKey=143449001&amp;notInSale=true&amp;organizationId=429726001&amp;gkId=8872342001&amp;utm_source=katalog&amp;utm_campaign=katalog&amp;utm_medium=katalog" TargetMode="External"/><Relationship Id="rId12930" Type="http://schemas.openxmlformats.org/officeDocument/2006/relationships/hyperlink" Target="http://sm-sk.ru/" TargetMode="External"/><Relationship Id="rId3696" Type="http://schemas.openxmlformats.org/officeDocument/2006/relationships/hyperlink" Target="https://erzrf.ru/novostroyki/3535326001?regionKey=143449001&amp;notInSale=true&amp;organizationId=3535203001&amp;gkId=3535326001&amp;buildObjectId=3535690001&amp;utm_source=katalog&amp;utm_campaign=katalog&amp;utm_medium=katalog" TargetMode="External"/><Relationship Id="rId4747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7153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204" Type="http://schemas.openxmlformats.org/officeDocument/2006/relationships/hyperlink" Target="http://kaskad-park.ru/" TargetMode="External"/><Relationship Id="rId10134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11532" Type="http://schemas.openxmlformats.org/officeDocument/2006/relationships/hyperlink" Target="https://erzrf.ru/novostroyki/9142809001?regionKey=143449001&amp;notInSale=true&amp;organizationId=955386001&amp;gkId=9142809001&amp;utm_source=katalog&amp;utm_campaign=katalog&amp;utm_medium=katalog" TargetMode="External"/><Relationship Id="rId2298" Type="http://schemas.openxmlformats.org/officeDocument/2006/relationships/hyperlink" Target="https://erzrf.ru/zastroyschiki/brand/1953620001?region=vse-regiony&amp;regionKey=0&amp;notInSale=true&amp;organizationId=1953620001&amp;utm_source=katalog&amp;utm_campaign=katalog&amp;utm_medium=katalog" TargetMode="External"/><Relationship Id="rId3349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7220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684" Type="http://schemas.openxmlformats.org/officeDocument/2006/relationships/hyperlink" Target="http://okvartal.ru/" TargetMode="External"/><Relationship Id="rId2365" Type="http://schemas.openxmlformats.org/officeDocument/2006/relationships/hyperlink" Target="http://easteuropa.ru/" TargetMode="External"/><Relationship Id="rId3763" Type="http://schemas.openxmlformats.org/officeDocument/2006/relationships/hyperlink" Target="https://erzrf.ru/zastroyschiki/3631922001?region=vse-regiony&amp;regionKey=0&amp;notInSale=true&amp;organizationId=3631922001&amp;utm_source=katalog&amp;utm_campaign=katalog&amp;utm_medium=katalog" TargetMode="External"/><Relationship Id="rId4814" Type="http://schemas.openxmlformats.org/officeDocument/2006/relationships/hyperlink" Target="http://rdi.ru/" TargetMode="External"/><Relationship Id="rId9392" Type="http://schemas.openxmlformats.org/officeDocument/2006/relationships/hyperlink" Target="http://a-town.ru/" TargetMode="External"/><Relationship Id="rId10201" Type="http://schemas.openxmlformats.org/officeDocument/2006/relationships/hyperlink" Target="http://molodegny.ru/" TargetMode="External"/><Relationship Id="rId337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2018" Type="http://schemas.openxmlformats.org/officeDocument/2006/relationships/hyperlink" Target="https://erzrf.ru/zastroyschiki/brand/1799275001?region=vse-regiony&amp;regionKey=0&amp;notInSale=true&amp;organizationId=1799275001&amp;utm_source=katalog&amp;utm_campaign=katalog&amp;utm_medium=katalog" TargetMode="External"/><Relationship Id="rId3416" Type="http://schemas.openxmlformats.org/officeDocument/2006/relationships/hyperlink" Target="https://erzrf.ru/novostroyki/3154303001?regionKey=143449001&amp;notInSale=true&amp;organizationId=3152888001&amp;gkId=3154303001&amp;utm_source=katalog&amp;utm_campaign=katalog&amp;utm_medium=katalog" TargetMode="External"/><Relationship Id="rId3830" Type="http://schemas.openxmlformats.org/officeDocument/2006/relationships/hyperlink" Target="https://erzrf.ru/novostroyki/3632045001?regionKey=143449001&amp;notInSale=true&amp;organizationId=4965701001&amp;gkId=3632045001&amp;utm_source=katalog&amp;utm_campaign=katalog&amp;utm_medium=katalog" TargetMode="External"/><Relationship Id="rId6986" Type="http://schemas.openxmlformats.org/officeDocument/2006/relationships/hyperlink" Target="https://erzrf.ru/zastroyschiki/brand/4968821001?region=vse-regiony&amp;regionKey=0&amp;notInSale=true&amp;organizationId=4968821001&amp;utm_source=katalog&amp;utm_campaign=katalog&amp;utm_medium=katalog" TargetMode="External"/><Relationship Id="rId9045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2373" Type="http://schemas.openxmlformats.org/officeDocument/2006/relationships/hyperlink" Target="http://samoletgroup.ru/" TargetMode="External"/><Relationship Id="rId751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1381" Type="http://schemas.openxmlformats.org/officeDocument/2006/relationships/hyperlink" Target="https://erzrf.ru/novostroyki/979238001?regionKey=143449001&amp;notInSale=true&amp;organizationId=955386001&amp;gkId=979238001&amp;utm_source=katalog&amp;utm_campaign=katalog&amp;utm_medium=katalog" TargetMode="External"/><Relationship Id="rId2432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5588" Type="http://schemas.openxmlformats.org/officeDocument/2006/relationships/hyperlink" Target="http://pik.ru/" TargetMode="External"/><Relationship Id="rId6639" Type="http://schemas.openxmlformats.org/officeDocument/2006/relationships/hyperlink" Target="http://s-odin.ru/" TargetMode="External"/><Relationship Id="rId12026" Type="http://schemas.openxmlformats.org/officeDocument/2006/relationships/hyperlink" Target="https://erzrf.ru/zastroyschiki/brand/9747857001?region=vse-regiony&amp;regionKey=0&amp;notInSale=true&amp;organizationId=9747857001&amp;utm_source=katalog&amp;utm_campaign=katalog&amp;utm_medium=katalog" TargetMode="External"/><Relationship Id="rId12440" Type="http://schemas.openxmlformats.org/officeDocument/2006/relationships/hyperlink" Target="https://erzrf.ru/zastroyschiki/brand/1153755001?region=vse-regiony&amp;regionKey=0&amp;notInSale=true&amp;organizationId=1153755001&amp;utm_source=katalog&amp;utm_campaign=katalog&amp;utm_medium=katalog" TargetMode="External"/><Relationship Id="rId404" Type="http://schemas.openxmlformats.org/officeDocument/2006/relationships/hyperlink" Target="http://granelle.ru/objects/malina/" TargetMode="External"/><Relationship Id="rId1034" Type="http://schemas.openxmlformats.org/officeDocument/2006/relationships/hyperlink" Target="https://russtroygarant.ru/" TargetMode="External"/><Relationship Id="rId5655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706" Type="http://schemas.openxmlformats.org/officeDocument/2006/relationships/hyperlink" Target="https://erzrf.ru/zastroyschiki/brand/4970890001?region=vse-regiony&amp;regionKey=0&amp;notInSale=true&amp;organizationId=4970890001&amp;utm_source=katalog&amp;utm_campaign=katalog&amp;utm_medium=katalog" TargetMode="External"/><Relationship Id="rId8061" Type="http://schemas.openxmlformats.org/officeDocument/2006/relationships/hyperlink" Target="http://kfamily.ru/" TargetMode="External"/><Relationship Id="rId9112" Type="http://schemas.openxmlformats.org/officeDocument/2006/relationships/hyperlink" Target="https://erzrf.ru/novostroyki/5941798001?regionKey=143449001&amp;notInSale=true&amp;organizationId=10923112001&amp;gkId=5941798001&amp;buildObjectId=5942882001&amp;utm_source=katalog&amp;utm_campaign=katalog&amp;utm_medium=katalog" TargetMode="External"/><Relationship Id="rId11042" Type="http://schemas.openxmlformats.org/officeDocument/2006/relationships/hyperlink" Target="https://erzrf.ru/zastroyschiki/8722278001?region=vse-regiony&amp;regionKey=0&amp;notInSale=true&amp;organizationId=8722278001&amp;utm_source=katalog&amp;utm_campaign=katalog&amp;utm_medium=katalog" TargetMode="External"/><Relationship Id="rId1101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4257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4671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5308" Type="http://schemas.openxmlformats.org/officeDocument/2006/relationships/hyperlink" Target="http://vosk-nf.ru/" TargetMode="External"/><Relationship Id="rId5722" Type="http://schemas.openxmlformats.org/officeDocument/2006/relationships/hyperlink" Target="http://pik.ru/zhiloi-raion-yaroslavskii" TargetMode="External"/><Relationship Id="rId8878" Type="http://schemas.openxmlformats.org/officeDocument/2006/relationships/hyperlink" Target="https://erzrf.ru/novostroyki/5937654001?regionKey=143449001&amp;notInSale=true&amp;organizationId=1464219001&amp;gkId=5937654001&amp;buildObjectId=6485285001&amp;utm_source=katalog&amp;utm_campaign=katalog&amp;utm_medium=katalog" TargetMode="External"/><Relationship Id="rId3273" Type="http://schemas.openxmlformats.org/officeDocument/2006/relationships/hyperlink" Target="https://erzrf.ru/novostroyki/2746703001?regionKey=143449001&amp;notInSale=true&amp;organizationId=4962138001&amp;gkId=2746703001&amp;buildObjectId=4354203001&amp;utm_source=katalog&amp;utm_campaign=katalog&amp;utm_medium=katalog" TargetMode="External"/><Relationship Id="rId4324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9929" Type="http://schemas.openxmlformats.org/officeDocument/2006/relationships/hyperlink" Target="https://erzrf.ru/novostroyki/6105657001?regionKey=143449001&amp;notInSale=true&amp;organizationId=429726001&amp;gkId=6105657001&amp;utm_source=katalog&amp;utm_campaign=katalog&amp;utm_medium=katalog" TargetMode="External"/><Relationship Id="rId11859" Type="http://schemas.openxmlformats.org/officeDocument/2006/relationships/hyperlink" Target="https://&#1089;&#1077;&#1088;&#1077;&#1073;&#1088;&#1080;&#1094;&#1072;.&#1088;&#1092;/" TargetMode="External"/><Relationship Id="rId194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1918" Type="http://schemas.openxmlformats.org/officeDocument/2006/relationships/hyperlink" Target="https://erzrf.ru/zastroyschiki/349973001?region=vse-regiony&amp;regionKey=0&amp;notInSale=true&amp;organizationId=349973001&amp;utm_source=katalog&amp;utm_campaign=katalog&amp;utm_medium=katalog" TargetMode="External"/><Relationship Id="rId6496" Type="http://schemas.openxmlformats.org/officeDocument/2006/relationships/hyperlink" Target="http://nemchinovka-r.ru/" TargetMode="External"/><Relationship Id="rId7894" Type="http://schemas.openxmlformats.org/officeDocument/2006/relationships/hyperlink" Target="https://erzrf.ru/zastroyschiki/brand/5567599001?region=vse-regiony&amp;regionKey=0&amp;notInSale=true&amp;organizationId=5567599001&amp;utm_source=katalog&amp;utm_campaign=katalog&amp;utm_medium=katalog" TargetMode="External"/><Relationship Id="rId8945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0875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11926" Type="http://schemas.openxmlformats.org/officeDocument/2006/relationships/hyperlink" Target="https://erzrf.ru/zastroyschiki/brand/9487130001?region=vse-regiony&amp;regionKey=0&amp;notInSale=true&amp;organizationId=9487130001&amp;utm_source=katalog&amp;utm_campaign=katalog&amp;utm_medium=katalog" TargetMode="External"/><Relationship Id="rId261" Type="http://schemas.openxmlformats.org/officeDocument/2006/relationships/hyperlink" Target="http://vesta-group.ru/" TargetMode="External"/><Relationship Id="rId3340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5098" Type="http://schemas.openxmlformats.org/officeDocument/2006/relationships/hyperlink" Target="https://erzrf.ru/novostroyki/3848673001?regionKey=143449001&amp;notInSale=true&amp;organizationId=1458749001&amp;gkId=3848673001&amp;utm_source=katalog&amp;utm_campaign=katalog&amp;utm_medium=katalog" TargetMode="External"/><Relationship Id="rId6149" Type="http://schemas.openxmlformats.org/officeDocument/2006/relationships/hyperlink" Target="https://erzrf.ru/zastroyschiki/brand/1378424001?region=vse-regiony&amp;regionKey=0&amp;notInSale=true&amp;organizationId=1378424001&amp;utm_source=katalog&amp;utm_campaign=katalog&amp;utm_medium=katalog" TargetMode="External"/><Relationship Id="rId7547" Type="http://schemas.openxmlformats.org/officeDocument/2006/relationships/hyperlink" Target="http://parkfonte.ru/" TargetMode="External"/><Relationship Id="rId7961" Type="http://schemas.openxmlformats.org/officeDocument/2006/relationships/hyperlink" Target="http://skpst.ru/" TargetMode="External"/><Relationship Id="rId10528" Type="http://schemas.openxmlformats.org/officeDocument/2006/relationships/hyperlink" Target="https://erzrf.ru/novostroyki/7673121001?regionKey=143449001&amp;notInSale=true&amp;organizationId=7673683001&amp;gkId=7673121001&amp;buildObjectId=7673418001&amp;utm_source=katalog&amp;utm_campaign=katalog&amp;utm_medium=katalog" TargetMode="External"/><Relationship Id="rId10942" Type="http://schemas.openxmlformats.org/officeDocument/2006/relationships/hyperlink" Target="http://malakhovskiy.ru/" TargetMode="External"/><Relationship Id="rId6563" Type="http://schemas.openxmlformats.org/officeDocument/2006/relationships/hyperlink" Target="https://erzrf.ru/zastroyschiki/brand/4950571001?region=vse-regiony&amp;regionKey=0&amp;notInSale=true&amp;organizationId=4950571001&amp;utm_source=katalog&amp;utm_campaign=katalog&amp;utm_medium=katalog" TargetMode="External"/><Relationship Id="rId7614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2759" Type="http://schemas.openxmlformats.org/officeDocument/2006/relationships/hyperlink" Target="https://erzrf.ru/novostroyki/2050882001?regionKey=143449001&amp;notInSale=true&amp;organizationId=2061055001&amp;gkId=2050882001&amp;utm_source=katalog&amp;utm_campaign=katalog&amp;utm_medium=katalog" TargetMode="External"/><Relationship Id="rId5165" Type="http://schemas.openxmlformats.org/officeDocument/2006/relationships/hyperlink" Target="http://novoe-pushkino.ru/" TargetMode="External"/><Relationship Id="rId6216" Type="http://schemas.openxmlformats.org/officeDocument/2006/relationships/hyperlink" Target="http://zvnd.ru/vost-h.shtml" TargetMode="External"/><Relationship Id="rId6630" Type="http://schemas.openxmlformats.org/officeDocument/2006/relationships/hyperlink" Target="http://s-odin.ru/" TargetMode="External"/><Relationship Id="rId9786" Type="http://schemas.openxmlformats.org/officeDocument/2006/relationships/hyperlink" Target="https://erzrf.ru/novostroyki/5987603001?regionKey=143449001&amp;notInSale=true&amp;organizationId=6008547001&amp;gkId=5987603001&amp;buildObjectId=5987616001&amp;utm_source=katalog&amp;utm_campaign=katalog&amp;utm_medium=katalog" TargetMode="External"/><Relationship Id="rId1775" Type="http://schemas.openxmlformats.org/officeDocument/2006/relationships/hyperlink" Target="https://erzrf.ru/zastroyschiki/brand/1432402001?region=vse-regiony&amp;regionKey=0&amp;notInSale=true&amp;organizationId=1432402001&amp;utm_source=katalog&amp;utm_campaign=katalog&amp;utm_medium=katalog" TargetMode="External"/><Relationship Id="rId2826" Type="http://schemas.openxmlformats.org/officeDocument/2006/relationships/hyperlink" Target="https://erzrf.ru/zastroyschiki/2068017001?region=vse-regiony&amp;regionKey=0&amp;notInSale=true&amp;organizationId=2068017001&amp;utm_source=katalog&amp;utm_campaign=katalog&amp;utm_medium=katalog" TargetMode="External"/><Relationship Id="rId4181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5232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8388" Type="http://schemas.openxmlformats.org/officeDocument/2006/relationships/hyperlink" Target="https://erzrf.ru/zastroyschiki/brand/4950571001?region=vse-regiony&amp;regionKey=0&amp;notInSale=true&amp;organizationId=4950571001&amp;utm_source=katalog&amp;utm_campaign=katalog&amp;utm_medium=katalog" TargetMode="External"/><Relationship Id="rId9439" Type="http://schemas.openxmlformats.org/officeDocument/2006/relationships/hyperlink" Target="https://erzrf.ru/zastroyschiki/5943694001?region=vse-regiony&amp;regionKey=0&amp;notInSale=true&amp;organizationId=5943694001&amp;utm_source=katalog&amp;utm_campaign=katalog&amp;utm_medium=katalog" TargetMode="External"/><Relationship Id="rId9853" Type="http://schemas.openxmlformats.org/officeDocument/2006/relationships/hyperlink" Target="https://erzrf.ru/zastroyschiki/6083993001?region=vse-regiony&amp;regionKey=0&amp;notInSale=true&amp;organizationId=6083993001&amp;utm_source=katalog&amp;utm_campaign=katalog&amp;utm_medium=katalog" TargetMode="External"/><Relationship Id="rId11369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767" Type="http://schemas.openxmlformats.org/officeDocument/2006/relationships/hyperlink" Target="https://erzrf.ru/novostroyki/12037618001?regionKey=143449001&amp;notInSale=true&amp;organizationId=4964964001&amp;gkId=12037618001&amp;buildObjectId=4842642001&amp;utm_source=katalog&amp;utm_campaign=katalog&amp;utm_medium=katalog" TargetMode="External"/><Relationship Id="rId67" Type="http://schemas.openxmlformats.org/officeDocument/2006/relationships/hyperlink" Target="https://erzrf.ru/zastroyschiki/brand/9671887001?region=vse-regiony&amp;regionKey=0&amp;notInSale=true&amp;organizationId=9671887001&amp;utm_source=katalog&amp;utm_campaign=katalog&amp;utm_medium=katalog" TargetMode="External"/><Relationship Id="rId1428" Type="http://schemas.openxmlformats.org/officeDocument/2006/relationships/hyperlink" Target="https://erzrf.ru/novostroyki/979238001?regionKey=143449001&amp;notInSale=true&amp;organizationId=955386001&amp;gkId=979238001&amp;buildObjectId=7324617001&amp;utm_source=katalog&amp;utm_campaign=katalog&amp;utm_medium=katalog" TargetMode="External"/><Relationship Id="rId8455" Type="http://schemas.openxmlformats.org/officeDocument/2006/relationships/hyperlink" Target="https://erzrf.ru/novostroyki/5927871001?regionKey=143449001&amp;notInSale=true&amp;organizationId=11687403001&amp;gkId=5927871001&amp;buildObjectId=6869714001&amp;utm_source=katalog&amp;utm_campaign=katalog&amp;utm_medium=katalog" TargetMode="External"/><Relationship Id="rId9506" Type="http://schemas.openxmlformats.org/officeDocument/2006/relationships/hyperlink" Target="https://erzrf.ru/novostroyki/5968448001?regionKey=143449001&amp;notInSale=true&amp;organizationId=6067501001&amp;gkId=5968448001&amp;utm_source=katalog&amp;utm_campaign=katalog&amp;utm_medium=katalog" TargetMode="External"/><Relationship Id="rId11783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12834" Type="http://schemas.openxmlformats.org/officeDocument/2006/relationships/hyperlink" Target="https://erzrf.ru/zastroyschiki/12383768001?region=vse-regiony&amp;regionKey=0&amp;notInSale=true&amp;organizationId=12383768001&amp;utm_source=katalog&amp;utm_campaign=katalog&amp;utm_medium=katalog" TargetMode="External"/><Relationship Id="rId1842" Type="http://schemas.openxmlformats.org/officeDocument/2006/relationships/hyperlink" Target="https://erzrf.ru/novostroyki/1465624001?regionKey=143449001&amp;notInSale=true&amp;organizationId=4965123001&amp;gkId=1465624001&amp;buildObjectId=6467643001&amp;utm_source=katalog&amp;utm_campaign=katalog&amp;utm_medium=katalog" TargetMode="External"/><Relationship Id="rId4998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7057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108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920" Type="http://schemas.openxmlformats.org/officeDocument/2006/relationships/hyperlink" Target="https://erzrf.ru/novostroyki/6105657001?regionKey=143449001&amp;notInSale=true&amp;organizationId=429726001&amp;gkId=6105657001&amp;utm_source=katalog&amp;utm_campaign=katalog&amp;utm_medium=katalog" TargetMode="External"/><Relationship Id="rId10385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11436" Type="http://schemas.openxmlformats.org/officeDocument/2006/relationships/hyperlink" Target="http://pik.ru/bd" TargetMode="External"/><Relationship Id="rId11850" Type="http://schemas.openxmlformats.org/officeDocument/2006/relationships/hyperlink" Target="http://&#1089;&#1077;&#1088;&#1077;&#1073;&#1088;&#1080;&#1094;&#1072;.&#1088;&#1092;/" TargetMode="External"/><Relationship Id="rId12901" Type="http://schemas.openxmlformats.org/officeDocument/2006/relationships/hyperlink" Target="https://erzrf.ru/novostroyki/12650337001?regionKey=143449001&amp;notInSale=true&amp;organizationId=3951107001&amp;gkId=12650337001&amp;utm_source=katalog&amp;utm_campaign=katalog&amp;utm_medium=katalog" TargetMode="External"/><Relationship Id="rId6073" Type="http://schemas.openxmlformats.org/officeDocument/2006/relationships/hyperlink" Target="http://solidsg.ru/" TargetMode="External"/><Relationship Id="rId7124" Type="http://schemas.openxmlformats.org/officeDocument/2006/relationships/hyperlink" Target="http://futuro-park.ru/" TargetMode="External"/><Relationship Id="rId7471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522" Type="http://schemas.openxmlformats.org/officeDocument/2006/relationships/hyperlink" Target="https://erzrf.ru/zastroyschiki/722739001?region=vse-regiony&amp;regionKey=0&amp;notInSale=true&amp;organizationId=722739001&amp;utm_source=katalog&amp;utm_campaign=katalog&amp;utm_medium=katalog" TargetMode="External"/><Relationship Id="rId10038" Type="http://schemas.openxmlformats.org/officeDocument/2006/relationships/hyperlink" Target="https://erzrf.ru/novostroyki/6131861001?regionKey=143449001&amp;notInSale=true&amp;organizationId=755344001&amp;gkId=6131861001&amp;buildObjectId=10834075001&amp;utm_source=katalog&amp;utm_campaign=katalog&amp;utm_medium=katalog" TargetMode="External"/><Relationship Id="rId10452" Type="http://schemas.openxmlformats.org/officeDocument/2006/relationships/hyperlink" Target="https://erzrf.ru/novostroyki/6888263001?regionKey=143449001&amp;notInSale=true&amp;organizationId=6888283001&amp;gkId=6888263001&amp;buildObjectId=6888399001&amp;utm_source=katalog&amp;utm_campaign=katalog&amp;utm_medium=katalog" TargetMode="External"/><Relationship Id="rId11503" Type="http://schemas.openxmlformats.org/officeDocument/2006/relationships/hyperlink" Target="https://erzrf.ru/zastroyschiki/brand/9135273001?region=vse-regiony&amp;regionKey=0&amp;notInSale=true&amp;organizationId=9135273001&amp;utm_source=katalog&amp;utm_campaign=katalog&amp;utm_medium=katalog" TargetMode="External"/><Relationship Id="rId3667" Type="http://schemas.openxmlformats.org/officeDocument/2006/relationships/hyperlink" Target="https://erzrf.ru/novostroyki/3392481001?regionKey=143449001&amp;notInSale=true&amp;organizationId=3498218001&amp;gkId=3392481001&amp;utm_source=katalog&amp;utm_campaign=katalog&amp;utm_medium=katalog" TargetMode="External"/><Relationship Id="rId4718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10105" Type="http://schemas.openxmlformats.org/officeDocument/2006/relationships/hyperlink" Target="https://erzrf.ru/zastroyschiki/2063888001?region=vse-regiony&amp;regionKey=0&amp;notInSale=true&amp;organizationId=2063888001&amp;utm_source=katalog&amp;utm_campaign=katalog&amp;utm_medium=katalog" TargetMode="External"/><Relationship Id="rId588" Type="http://schemas.openxmlformats.org/officeDocument/2006/relationships/hyperlink" Target="https://erzrf.ru/zastroyschiki/brand/1799275001?region=vse-regiony&amp;regionKey=0&amp;notInSale=true&amp;organizationId=1799275001&amp;utm_source=katalog&amp;utm_campaign=katalog&amp;utm_medium=katalog" TargetMode="External"/><Relationship Id="rId2269" Type="http://schemas.openxmlformats.org/officeDocument/2006/relationships/hyperlink" Target="https://erzrf.ru/zastroyschiki/394764001?region=vse-regiony&amp;regionKey=0&amp;notInSale=true&amp;organizationId=394764001&amp;utm_source=katalog&amp;utm_campaign=katalog&amp;utm_medium=katalog" TargetMode="External"/><Relationship Id="rId2683" Type="http://schemas.openxmlformats.org/officeDocument/2006/relationships/hyperlink" Target="https://erzrf.ru/zastroyschiki/2043009001?region=vse-regiony&amp;regionKey=0&amp;notInSale=true&amp;organizationId=2043009001&amp;utm_source=katalog&amp;utm_campaign=katalog&amp;utm_medium=katalog" TargetMode="External"/><Relationship Id="rId3734" Type="http://schemas.openxmlformats.org/officeDocument/2006/relationships/hyperlink" Target="http://skazka-ndv.ru/" TargetMode="External"/><Relationship Id="rId6140" Type="http://schemas.openxmlformats.org/officeDocument/2006/relationships/hyperlink" Target="https://erzrf.ru/zastroyschiki/brand/1378424001?region=vse-regiony&amp;regionKey=0&amp;notInSale=true&amp;organizationId=1378424001&amp;utm_source=katalog&amp;utm_campaign=katalog&amp;utm_medium=katalog" TargetMode="External"/><Relationship Id="rId9296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277" Type="http://schemas.openxmlformats.org/officeDocument/2006/relationships/hyperlink" Target="https://erzrf.ru/zastroyschiki/brand/6009734001?region=vse-regiony&amp;regionKey=0&amp;notInSale=true&amp;organizationId=6009734001&amp;utm_source=katalog&amp;utm_campaign=katalog&amp;utm_medium=katalog" TargetMode="External"/><Relationship Id="rId12691" Type="http://schemas.openxmlformats.org/officeDocument/2006/relationships/hyperlink" Target="https://erzrf.ru/zastroyschiki/brand/1153755001?region=vse-regiony&amp;regionKey=0&amp;notInSale=true&amp;organizationId=1153755001&amp;utm_source=katalog&amp;utm_campaign=katalog&amp;utm_medium=katalog" TargetMode="External"/><Relationship Id="rId655" Type="http://schemas.openxmlformats.org/officeDocument/2006/relationships/hyperlink" Target="https://erzrf.ru/novostroyki/362579001?regionKey=143449001&amp;notInSale=true&amp;organizationId=6157606001&amp;gkId=362579001&amp;buildObjectId=4207165001&amp;utm_source=katalog&amp;utm_campaign=katalog&amp;utm_medium=katalog" TargetMode="External"/><Relationship Id="rId1285" Type="http://schemas.openxmlformats.org/officeDocument/2006/relationships/hyperlink" Target="http://pavkvartal.ru/" TargetMode="External"/><Relationship Id="rId2336" Type="http://schemas.openxmlformats.org/officeDocument/2006/relationships/hyperlink" Target="https://erzrf.ru/novostroyki/1959068001?regionKey=143449001&amp;notInSale=true&amp;organizationId=2423943001&amp;gkId=1959068001&amp;utm_source=katalog&amp;utm_campaign=katalog&amp;utm_medium=katalog" TargetMode="External"/><Relationship Id="rId2750" Type="http://schemas.openxmlformats.org/officeDocument/2006/relationships/hyperlink" Target="https://erzrf.ru/novostroyki/2050882001?regionKey=143449001&amp;notInSale=true&amp;organizationId=2061055001&amp;gkId=2050882001&amp;utm_source=katalog&amp;utm_campaign=katalog&amp;utm_medium=katalog" TargetMode="External"/><Relationship Id="rId3801" Type="http://schemas.openxmlformats.org/officeDocument/2006/relationships/hyperlink" Target="https://erzrf.ru/zastroyschiki/brand/4965701001?region=vse-regiony&amp;regionKey=0&amp;notInSale=true&amp;organizationId=4965701001&amp;utm_source=katalog&amp;utm_campaign=katalog&amp;utm_medium=katalog" TargetMode="External"/><Relationship Id="rId6957" Type="http://schemas.openxmlformats.org/officeDocument/2006/relationships/hyperlink" Target="https://erzrf.ru/zastroyschiki/4944105001?region=vse-regiony&amp;regionKey=0&amp;notInSale=true&amp;organizationId=4944105001&amp;utm_source=katalog&amp;utm_campaign=katalog&amp;utm_medium=katalog" TargetMode="External"/><Relationship Id="rId9363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1293" Type="http://schemas.openxmlformats.org/officeDocument/2006/relationships/hyperlink" Target="http://pik.ru/" TargetMode="External"/><Relationship Id="rId12344" Type="http://schemas.openxmlformats.org/officeDocument/2006/relationships/hyperlink" Target="https://erzrf.ru/novostroyki/10537191001?regionKey=143449001&amp;notInSale=true&amp;organizationId=2366201001&amp;gkId=10537191001&amp;buildObjectId=9348663001&amp;utm_source=katalog&amp;utm_campaign=katalog&amp;utm_medium=katalog" TargetMode="External"/><Relationship Id="rId308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722" Type="http://schemas.openxmlformats.org/officeDocument/2006/relationships/hyperlink" Target="https://erzrf.ru/zastroyschiki/362910001?region=vse-regiony&amp;regionKey=0&amp;notInSale=true&amp;organizationId=362910001&amp;utm_source=katalog&amp;utm_campaign=katalog&amp;utm_medium=katalog" TargetMode="External"/><Relationship Id="rId1352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240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5559" Type="http://schemas.openxmlformats.org/officeDocument/2006/relationships/hyperlink" Target="https://erzrf.ru/novostroyki/4252628001?regionKey=143449001&amp;notInSale=true&amp;organizationId=429726001&amp;gkId=4252628001&amp;buildObjectId=7798557001&amp;utm_source=katalog&amp;utm_campaign=katalog&amp;utm_medium=katalog" TargetMode="External"/><Relationship Id="rId9016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9430" Type="http://schemas.openxmlformats.org/officeDocument/2006/relationships/hyperlink" Target="https://erzrf.ru/zastroyschiki/358068001?region=vse-regiony&amp;regionKey=0&amp;notInSale=true&amp;organizationId=358068001&amp;utm_source=katalog&amp;utm_campaign=katalog&amp;utm_medium=katalog" TargetMode="External"/><Relationship Id="rId1005" Type="http://schemas.openxmlformats.org/officeDocument/2006/relationships/hyperlink" Target="https://erzrf.ru/novostroyki/740913001?regionKey=143449001&amp;notInSale=true&amp;organizationId=429726001&amp;gkId=740913001&amp;buildObjectId=8102241001&amp;utm_source=katalog&amp;utm_campaign=katalog&amp;utm_medium=katalog" TargetMode="External"/><Relationship Id="rId4575" Type="http://schemas.openxmlformats.org/officeDocument/2006/relationships/hyperlink" Target="https://erzrf.ru/zastroyschiki/brand/1283478001?region=vse-regiony&amp;regionKey=0&amp;notInSale=true&amp;organizationId=1283478001&amp;utm_source=katalog&amp;utm_campaign=katalog&amp;utm_medium=katalog" TargetMode="External"/><Relationship Id="rId5973" Type="http://schemas.openxmlformats.org/officeDocument/2006/relationships/hyperlink" Target="http://siteestate.ru/" TargetMode="External"/><Relationship Id="rId8032" Type="http://schemas.openxmlformats.org/officeDocument/2006/relationships/hyperlink" Target="https://erzrf.ru/novostroyki/5926213001?regionKey=143449001&amp;notInSale=true&amp;organizationId=1464219001&amp;gkId=5926213001&amp;buildObjectId=5926856001&amp;utm_source=katalog&amp;utm_campaign=katalog&amp;utm_medium=katalog" TargetMode="External"/><Relationship Id="rId11360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411" Type="http://schemas.openxmlformats.org/officeDocument/2006/relationships/hyperlink" Target="https://erzrf.ru/zastroyschiki/10566608001?region=vse-regiony&amp;regionKey=0&amp;notInSale=true&amp;organizationId=10566608001&amp;utm_source=katalog&amp;utm_campaign=katalog&amp;utm_medium=katalog" TargetMode="External"/><Relationship Id="rId3177" Type="http://schemas.openxmlformats.org/officeDocument/2006/relationships/hyperlink" Target="https://erzrf.ru/zastroyschiki/2560090001?region=vse-regiony&amp;regionKey=0&amp;notInSale=true&amp;organizationId=2560090001&amp;utm_source=katalog&amp;utm_campaign=katalog&amp;utm_medium=katalog" TargetMode="External"/><Relationship Id="rId4228" Type="http://schemas.openxmlformats.org/officeDocument/2006/relationships/hyperlink" Target="http://sloboda3.ru/" TargetMode="External"/><Relationship Id="rId5626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11013" Type="http://schemas.openxmlformats.org/officeDocument/2006/relationships/hyperlink" Target="http://malakhovskiy.ru/" TargetMode="External"/><Relationship Id="rId3591" Type="http://schemas.openxmlformats.org/officeDocument/2006/relationships/hyperlink" Target="https://erzrf.ru/zastroyschiki/1724435001?region=vse-regiony&amp;regionKey=0&amp;notInSale=true&amp;organizationId=1724435001&amp;utm_source=katalog&amp;utm_campaign=katalog&amp;utm_medium=katalog" TargetMode="External"/><Relationship Id="rId4642" Type="http://schemas.openxmlformats.org/officeDocument/2006/relationships/hyperlink" Target="http://yug.aprigorod.ru/" TargetMode="External"/><Relationship Id="rId7798" Type="http://schemas.openxmlformats.org/officeDocument/2006/relationships/hyperlink" Target="https://erzrf.ru/novostroyki/5171322001?regionKey=143449001&amp;notInSale=true&amp;organizationId=5127020001&amp;gkId=5171322001&amp;buildObjectId=6668952001&amp;utm_source=katalog&amp;utm_campaign=katalog&amp;utm_medium=katalog" TargetMode="External"/><Relationship Id="rId8849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0779" Type="http://schemas.openxmlformats.org/officeDocument/2006/relationships/hyperlink" Target="http://granelle.ru/objects/pehra/" TargetMode="External"/><Relationship Id="rId2193" Type="http://schemas.openxmlformats.org/officeDocument/2006/relationships/hyperlink" Target="https://erzrf.ru/novostroyki/1917026001?regionKey=143449001&amp;notInSale=true&amp;organizationId=1917312001&amp;gkId=1917026001&amp;buildObjectId=1921085001&amp;utm_source=katalog&amp;utm_campaign=katalog&amp;utm_medium=katalog" TargetMode="External"/><Relationship Id="rId3244" Type="http://schemas.openxmlformats.org/officeDocument/2006/relationships/hyperlink" Target="https://erzrf.ru/novostroyki/2565351001?regionKey=143449001&amp;notInSale=true&amp;organizationId=955386001&amp;gkId=2565351001&amp;utm_source=katalog&amp;utm_campaign=katalog&amp;utm_medium=katalog" TargetMode="External"/><Relationship Id="rId7865" Type="http://schemas.openxmlformats.org/officeDocument/2006/relationships/hyperlink" Target="https://erzrf.ru/zastroyschiki/5434504001?region=vse-regiony&amp;regionKey=0&amp;notInSale=true&amp;organizationId=5434504001&amp;utm_source=katalog&amp;utm_campaign=katalog&amp;utm_medium=katalog" TargetMode="External"/><Relationship Id="rId8916" Type="http://schemas.openxmlformats.org/officeDocument/2006/relationships/hyperlink" Target="http://kfamily.ru/" TargetMode="External"/><Relationship Id="rId165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2260" Type="http://schemas.openxmlformats.org/officeDocument/2006/relationships/hyperlink" Target="https://erzrf.ru/zastroyschiki/1924315001?region=vse-regiony&amp;regionKey=0&amp;notInSale=true&amp;organizationId=1924315001&amp;utm_source=katalog&amp;utm_campaign=katalog&amp;utm_medium=katalog" TargetMode="External"/><Relationship Id="rId3311" Type="http://schemas.openxmlformats.org/officeDocument/2006/relationships/hyperlink" Target="http://k-np.ru/" TargetMode="External"/><Relationship Id="rId6467" Type="http://schemas.openxmlformats.org/officeDocument/2006/relationships/hyperlink" Target="https://erzrf.ru/novostroyki/4842552001?regionKey=143449001&amp;notInSale=true&amp;organizationId=1847014001&amp;gkId=4842552001&amp;buildObjectId=4840428001&amp;utm_source=katalog&amp;utm_campaign=katalog&amp;utm_medium=katalog" TargetMode="External"/><Relationship Id="rId6881" Type="http://schemas.openxmlformats.org/officeDocument/2006/relationships/hyperlink" Target="https://erzrf.ru/novostroyki/4927816001?regionKey=143449001&amp;notInSale=true&amp;organizationId=4948503001&amp;gkId=4927816001&amp;buildObjectId=4933878001&amp;utm_source=katalog&amp;utm_campaign=katalog&amp;utm_medium=katalog" TargetMode="External"/><Relationship Id="rId7518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7932" Type="http://schemas.openxmlformats.org/officeDocument/2006/relationships/hyperlink" Target="https://erzrf.ru/novostroyki/5460165001?regionKey=143449001&amp;notInSale=true&amp;organizationId=5567599001&amp;gkId=5460165001&amp;utm_source=katalog&amp;utm_campaign=katalog&amp;utm_medium=katalog" TargetMode="External"/><Relationship Id="rId10846" Type="http://schemas.openxmlformats.org/officeDocument/2006/relationships/hyperlink" Target="https://erzrf.ru/zastroyschiki/brand/8610834001?region=vse-regiony&amp;regionKey=0&amp;notInSale=true&amp;organizationId=8610834001&amp;utm_source=katalog&amp;utm_campaign=katalog&amp;utm_medium=katalog" TargetMode="External"/><Relationship Id="rId232" Type="http://schemas.openxmlformats.org/officeDocument/2006/relationships/hyperlink" Target="https://erzrf.ru/novostroyki/351001001?regionKey=143449001&amp;notInSale=true&amp;organizationId=1166240001&amp;gkId=351001001&amp;buildObjectId=9487818001&amp;utm_source=katalog&amp;utm_campaign=katalog&amp;utm_medium=katalog" TargetMode="External"/><Relationship Id="rId5069" Type="http://schemas.openxmlformats.org/officeDocument/2006/relationships/hyperlink" Target="https://erzrf.ru/zastroyschiki/brand/4956806001?region=vse-regiony&amp;regionKey=0&amp;notInSale=true&amp;organizationId=4956806001&amp;utm_source=katalog&amp;utm_campaign=katalog&amp;utm_medium=katalog" TargetMode="External"/><Relationship Id="rId5483" Type="http://schemas.openxmlformats.org/officeDocument/2006/relationships/hyperlink" Target="https://erzrf.ru/zastroyschiki/brand/1072634001?region=vse-regiony&amp;regionKey=0&amp;notInSale=true&amp;organizationId=1072634001&amp;utm_source=katalog&amp;utm_campaign=katalog&amp;utm_medium=katalog" TargetMode="External"/><Relationship Id="rId6534" Type="http://schemas.openxmlformats.org/officeDocument/2006/relationships/hyperlink" Target="https://erzrf.ru/zastroyschiki/3948296001?region=vse-regiony&amp;regionKey=0&amp;notInSale=true&amp;organizationId=3948296001&amp;utm_source=katalog&amp;utm_campaign=katalog&amp;utm_medium=katalog" TargetMode="External"/><Relationship Id="rId10913" Type="http://schemas.openxmlformats.org/officeDocument/2006/relationships/hyperlink" Target="https://erzrf.ru/novostroyki/8617240001?regionKey=143449001&amp;notInSale=true&amp;organizationId=8610834001&amp;gkId=8617240001&amp;buildObjectId=8619889001&amp;utm_source=katalog&amp;utm_campaign=katalog&amp;utm_medium=katalog" TargetMode="External"/><Relationship Id="rId1679" Type="http://schemas.openxmlformats.org/officeDocument/2006/relationships/hyperlink" Target="https://erzrf.ru/novostroyki/1060462001?regionKey=143449001&amp;notInSale=true&amp;organizationId=11687403001&amp;gkId=1060462001&amp;utm_source=katalog&amp;utm_campaign=katalog&amp;utm_medium=katalog" TargetMode="External"/><Relationship Id="rId4085" Type="http://schemas.openxmlformats.org/officeDocument/2006/relationships/hyperlink" Target="http://otrada-kvartal.ru/" TargetMode="External"/><Relationship Id="rId5136" Type="http://schemas.openxmlformats.org/officeDocument/2006/relationships/hyperlink" Target="https://erzrf.ru/novostroyki/3954783001?regionKey=143449001&amp;notInSale=true&amp;organizationId=3955566001&amp;gkId=3954783001&amp;buildObjectId=9346947001&amp;utm_source=katalog&amp;utm_campaign=katalog&amp;utm_medium=katalog" TargetMode="External"/><Relationship Id="rId4152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5203" Type="http://schemas.openxmlformats.org/officeDocument/2006/relationships/hyperlink" Target="https://erzrf.ru/zastroyschiki/4059652001?region=vse-regiony&amp;regionKey=0&amp;notInSale=true&amp;organizationId=4059652001&amp;utm_source=katalog&amp;utm_campaign=katalog&amp;utm_medium=katalog" TargetMode="External"/><Relationship Id="rId5550" Type="http://schemas.openxmlformats.org/officeDocument/2006/relationships/hyperlink" Target="https://erzrf.ru/novostroyki/4252628001?regionKey=143449001&amp;notInSale=true&amp;organizationId=429726001&amp;gkId=4252628001&amp;buildObjectId=7798450001&amp;utm_source=katalog&amp;utm_campaign=katalog&amp;utm_medium=katalog" TargetMode="External"/><Relationship Id="rId6601" Type="http://schemas.openxmlformats.org/officeDocument/2006/relationships/hyperlink" Target="https://erzrf.ru/novostroyki/4867497001?regionKey=143449001&amp;notInSale=true&amp;organizationId=4953267001&amp;gkId=4867497001&amp;utm_source=katalog&amp;utm_campaign=katalog&amp;utm_medium=katalog" TargetMode="External"/><Relationship Id="rId8359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757" Type="http://schemas.openxmlformats.org/officeDocument/2006/relationships/hyperlink" Target="https://erzrf.ru/novostroyki/5986401001?regionKey=143449001&amp;notInSale=true&amp;organizationId=6007469001&amp;gkId=5986401001&amp;utm_source=katalog&amp;utm_campaign=katalog&amp;utm_medium=katalog" TargetMode="External"/><Relationship Id="rId11687" Type="http://schemas.openxmlformats.org/officeDocument/2006/relationships/hyperlink" Target="https://erzrf.ru/novostroyki/9223332001?regionKey=143449001&amp;notInSale=true&amp;organizationId=2366201001&amp;gkId=9223332001&amp;buildObjectId=9359054001&amp;utm_source=katalog&amp;utm_campaign=katalog&amp;utm_medium=katalog" TargetMode="External"/><Relationship Id="rId12738" Type="http://schemas.openxmlformats.org/officeDocument/2006/relationships/hyperlink" Target="https://erzrf.ru/novostroyki/12037618001?regionKey=143449001&amp;notInSale=true&amp;organizationId=4964964001&amp;gkId=12037618001&amp;utm_source=katalog&amp;utm_campaign=katalog&amp;utm_medium=katalog" TargetMode="External"/><Relationship Id="rId1746" Type="http://schemas.openxmlformats.org/officeDocument/2006/relationships/hyperlink" Target="https://erzrf.ru/zastroyschiki/428286001?region=vse-regiony&amp;regionKey=0&amp;notInSale=true&amp;organizationId=428286001&amp;utm_source=katalog&amp;utm_campaign=katalog&amp;utm_medium=katalog" TargetMode="External"/><Relationship Id="rId8773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9824" Type="http://schemas.openxmlformats.org/officeDocument/2006/relationships/hyperlink" Target="http://vkatuar.ru/" TargetMode="External"/><Relationship Id="rId10289" Type="http://schemas.openxmlformats.org/officeDocument/2006/relationships/hyperlink" Target="https://erzrf.ru/novostroyki/6507782001?regionKey=143449001&amp;notInSale=true&amp;organizationId=6508578001&amp;gkId=6507782001&amp;utm_source=katalog&amp;utm_campaign=katalog&amp;utm_medium=katalog" TargetMode="External"/><Relationship Id="rId11754" Type="http://schemas.openxmlformats.org/officeDocument/2006/relationships/hyperlink" Target="https://erzrf.ru/zastroyschiki/9244232001?region=vse-regiony&amp;regionKey=0&amp;notInSale=true&amp;organizationId=9244232001&amp;utm_source=katalog&amp;utm_campaign=katalog&amp;utm_medium=katalog" TargetMode="External"/><Relationship Id="rId12805" Type="http://schemas.openxmlformats.org/officeDocument/2006/relationships/hyperlink" Target="https://granelle.ru/" TargetMode="External"/><Relationship Id="rId38" Type="http://schemas.openxmlformats.org/officeDocument/2006/relationships/hyperlink" Target="https://erzrf.ru/zastroyschiki/350172001?region=vse-regiony&amp;regionKey=0&amp;notInSale=true&amp;organizationId=350172001&amp;utm_source=katalog&amp;utm_campaign=katalog&amp;utm_medium=katalog" TargetMode="External"/><Relationship Id="rId1813" Type="http://schemas.openxmlformats.org/officeDocument/2006/relationships/hyperlink" Target="https://erzrf.ru/novostroyki/1465624001?regionKey=143449001&amp;notInSale=true&amp;organizationId=4965123001&amp;gkId=1465624001&amp;utm_source=katalog&amp;utm_campaign=katalog&amp;utm_medium=katalog" TargetMode="External"/><Relationship Id="rId4969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7375" Type="http://schemas.openxmlformats.org/officeDocument/2006/relationships/hyperlink" Target="https://erzrf.ru/novostroyki/5127969001?regionKey=143449001&amp;notInSale=true&amp;organizationId=5127020001&amp;gkId=5127969001&amp;buildObjectId=6203216001&amp;utm_source=katalog&amp;utm_campaign=katalog&amp;utm_medium=katalog" TargetMode="External"/><Relationship Id="rId8426" Type="http://schemas.openxmlformats.org/officeDocument/2006/relationships/hyperlink" Target="https://erzrf.ru/novostroyki/5927871001?regionKey=143449001&amp;notInSale=true&amp;organizationId=11687403001&amp;gkId=5927871001&amp;utm_source=katalog&amp;utm_campaign=katalog&amp;utm_medium=katalog" TargetMode="External"/><Relationship Id="rId8840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0356" Type="http://schemas.openxmlformats.org/officeDocument/2006/relationships/hyperlink" Target="https://erzrf.ru/zastroyschiki/6753142001?region=vse-regiony&amp;regionKey=0&amp;notInSale=true&amp;organizationId=6753142001&amp;utm_source=katalog&amp;utm_campaign=katalog&amp;utm_medium=katalog" TargetMode="External"/><Relationship Id="rId10770" Type="http://schemas.openxmlformats.org/officeDocument/2006/relationships/hyperlink" Target="https://kolomna-stroitel.ru/yacht-club/" TargetMode="External"/><Relationship Id="rId11407" Type="http://schemas.openxmlformats.org/officeDocument/2006/relationships/hyperlink" Target="https://erzrf.ru/novostroyki/9015645001?regionKey=143449001&amp;notInSale=true&amp;organizationId=429726001&amp;gkId=9015645001&amp;utm_source=katalog&amp;utm_campaign=katalog&amp;utm_medium=katalog" TargetMode="External"/><Relationship Id="rId3985" Type="http://schemas.openxmlformats.org/officeDocument/2006/relationships/hyperlink" Target="http://urbangroup.ru/vid-gorod/" TargetMode="External"/><Relationship Id="rId6391" Type="http://schemas.openxmlformats.org/officeDocument/2006/relationships/hyperlink" Target="https://erzrf.ru/zastroyschiki/brand/4839495001?region=vse-regiony&amp;regionKey=0&amp;notInSale=true&amp;organizationId=4839495001&amp;utm_source=katalog&amp;utm_campaign=katalog&amp;utm_medium=katalog" TargetMode="External"/><Relationship Id="rId7028" Type="http://schemas.openxmlformats.org/officeDocument/2006/relationships/hyperlink" Target="https://erzrf.ru/zastroyschiki/2243024001?region=vse-regiony&amp;regionKey=0&amp;notInSale=true&amp;organizationId=2243024001&amp;utm_source=katalog&amp;utm_campaign=katalog&amp;utm_medium=katalog" TargetMode="External"/><Relationship Id="rId7442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0009" Type="http://schemas.openxmlformats.org/officeDocument/2006/relationships/hyperlink" Target="https://erzrf.ru/novostroyki/6131861001?regionKey=143449001&amp;notInSale=true&amp;organizationId=755344001&amp;gkId=6131861001&amp;utm_source=katalog&amp;utm_campaign=katalog&amp;utm_medium=katalog" TargetMode="External"/><Relationship Id="rId10423" Type="http://schemas.openxmlformats.org/officeDocument/2006/relationships/hyperlink" Target="https://erzrf.ru/novostroyki/6887813001?regionKey=143449001&amp;notInSale=true&amp;organizationId=2039883001&amp;gkId=6887813001&amp;utm_source=katalog&amp;utm_campaign=katalog&amp;utm_medium=katalog" TargetMode="External"/><Relationship Id="rId11821" Type="http://schemas.openxmlformats.org/officeDocument/2006/relationships/hyperlink" Target="https://erzrf.ru/novostroyki/9398864001?regionKey=143449001&amp;notInSale=true&amp;organizationId=955386001&amp;gkId=9398864001&amp;utm_source=katalog&amp;utm_campaign=katalog&amp;utm_medium=katalog" TargetMode="External"/><Relationship Id="rId2587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3638" Type="http://schemas.openxmlformats.org/officeDocument/2006/relationships/hyperlink" Target="https://erzrf.ru/zastroyschiki/brand/3498218001?region=vse-regiony&amp;regionKey=0&amp;notInSale=true&amp;organizationId=3498218001&amp;utm_source=katalog&amp;utm_campaign=katalog&amp;utm_medium=katalog" TargetMode="External"/><Relationship Id="rId6044" Type="http://schemas.openxmlformats.org/officeDocument/2006/relationships/hyperlink" Target="https://erzrf.ru/novostroyki/4399136001?regionKey=143449001&amp;notInSale=true&amp;organizationId=8815778001&amp;gkId=4399136001&amp;buildObjectId=2760939001&amp;utm_source=katalog&amp;utm_campaign=katalog&amp;utm_medium=katalog" TargetMode="External"/><Relationship Id="rId559" Type="http://schemas.openxmlformats.org/officeDocument/2006/relationships/hyperlink" Target="https://erzrf.ru/zastroyschiki/1804027001?region=vse-regiony&amp;regionKey=0&amp;notInSale=true&amp;organizationId=1804027001&amp;utm_source=katalog&amp;utm_campaign=katalog&amp;utm_medium=katalog" TargetMode="External"/><Relationship Id="rId1189" Type="http://schemas.openxmlformats.org/officeDocument/2006/relationships/hyperlink" Target="https://erzrf.ru/zastroyschiki/939885001?region=vse-regiony&amp;regionKey=0&amp;notInSale=true&amp;organizationId=939885001&amp;utm_source=katalog&amp;utm_campaign=katalog&amp;utm_medium=katalog" TargetMode="External"/><Relationship Id="rId5060" Type="http://schemas.openxmlformats.org/officeDocument/2006/relationships/hyperlink" Target="https://erzrf.ru/zastroyschiki/brand/4956806001?region=vse-regiony&amp;regionKey=0&amp;notInSale=true&amp;organizationId=4956806001&amp;utm_source=katalog&amp;utm_campaign=katalog&amp;utm_medium=katalog" TargetMode="External"/><Relationship Id="rId6111" Type="http://schemas.openxmlformats.org/officeDocument/2006/relationships/hyperlink" Target="https://erzrf.ru/zastroyschiki/356605001?region=vse-regiony&amp;regionKey=0&amp;notInSale=true&amp;organizationId=356605001&amp;utm_source=katalog&amp;utm_campaign=katalog&amp;utm_medium=katalog" TargetMode="External"/><Relationship Id="rId9267" Type="http://schemas.openxmlformats.org/officeDocument/2006/relationships/hyperlink" Target="https://a-town.ru/" TargetMode="External"/><Relationship Id="rId9681" Type="http://schemas.openxmlformats.org/officeDocument/2006/relationships/hyperlink" Target="https://erzrf.ru/zastroyschiki/5975144001?region=vse-regiony&amp;regionKey=0&amp;notInSale=true&amp;organizationId=5975144001&amp;utm_source=katalog&amp;utm_campaign=katalog&amp;utm_medium=katalog" TargetMode="External"/><Relationship Id="rId11197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12595" Type="http://schemas.openxmlformats.org/officeDocument/2006/relationships/hyperlink" Target="https://erzrf.ru/novostroyki/10837410001?regionKey=143449001&amp;notInSale=true&amp;organizationId=10837348001&amp;gkId=10837410001&amp;utm_source=katalog&amp;utm_campaign=katalog&amp;utm_medium=katalog" TargetMode="External"/><Relationship Id="rId626" Type="http://schemas.openxmlformats.org/officeDocument/2006/relationships/hyperlink" Target="https://erzrf.ru/novostroyki/360655001?regionKey=143449001&amp;notInSale=true&amp;organizationId=4967278001&amp;gkId=360655001&amp;utm_source=katalog&amp;utm_campaign=katalog&amp;utm_medium=katalog" TargetMode="External"/><Relationship Id="rId973" Type="http://schemas.openxmlformats.org/officeDocument/2006/relationships/hyperlink" Target="https://erzrf.ru/zastroyschiki/642325001?region=vse-regiony&amp;regionKey=0&amp;notInSale=true&amp;organizationId=642325001&amp;utm_source=katalog&amp;utm_campaign=katalog&amp;utm_medium=katalog" TargetMode="External"/><Relationship Id="rId1256" Type="http://schemas.openxmlformats.org/officeDocument/2006/relationships/hyperlink" Target="https://erzrf.ru/novostroyki/940926001?regionKey=143449001&amp;notInSale=true&amp;organizationId=3955566001&amp;gkId=940926001&amp;utm_source=katalog&amp;utm_campaign=katalog&amp;utm_medium=katalog" TargetMode="External"/><Relationship Id="rId2307" Type="http://schemas.openxmlformats.org/officeDocument/2006/relationships/hyperlink" Target="https://erzrf.ru/zastroyschiki/brand/2423943001?region=vse-regiony&amp;regionKey=0&amp;notInSale=true&amp;organizationId=2423943001&amp;utm_source=katalog&amp;utm_campaign=katalog&amp;utm_medium=katalog" TargetMode="External"/><Relationship Id="rId2654" Type="http://schemas.openxmlformats.org/officeDocument/2006/relationships/hyperlink" Target="http://fintrastoil.narod.ru/" TargetMode="External"/><Relationship Id="rId3705" Type="http://schemas.openxmlformats.org/officeDocument/2006/relationships/hyperlink" Target="https://erzrf.ru/novostroyki/3535326001?regionKey=143449001&amp;notInSale=true&amp;organizationId=3535203001&amp;gkId=3535326001&amp;buildObjectId=3535746001&amp;utm_source=katalog&amp;utm_campaign=katalog&amp;utm_medium=katalog" TargetMode="External"/><Relationship Id="rId8283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9334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2248" Type="http://schemas.openxmlformats.org/officeDocument/2006/relationships/hyperlink" Target="https://erzrf.ru/zastroyschiki/9924973001?region=vse-regiony&amp;regionKey=0&amp;notInSale=true&amp;organizationId=9924973001&amp;utm_source=katalog&amp;utm_campaign=katalog&amp;utm_medium=katalog" TargetMode="External"/><Relationship Id="rId12662" Type="http://schemas.openxmlformats.org/officeDocument/2006/relationships/hyperlink" Target="https://erzrf.ru/zastroyschiki/9460555001?region=vse-regiony&amp;regionKey=0&amp;notInSale=true&amp;organizationId=9460555001&amp;utm_source=katalog&amp;utm_campaign=katalog&amp;utm_medium=katalog" TargetMode="External"/><Relationship Id="rId1670" Type="http://schemas.openxmlformats.org/officeDocument/2006/relationships/hyperlink" Target="https://erzrf.ru/novostroyki/1060462001?regionKey=143449001&amp;notInSale=true&amp;organizationId=11687403001&amp;gkId=1060462001&amp;utm_source=katalog&amp;utm_campaign=katalog&amp;utm_medium=katalog" TargetMode="External"/><Relationship Id="rId2721" Type="http://schemas.openxmlformats.org/officeDocument/2006/relationships/hyperlink" Target="https://erzrf.ru/zastroyschiki/brand/2061055001?region=vse-regiony&amp;regionKey=0&amp;notInSale=true&amp;organizationId=2061055001&amp;utm_source=katalog&amp;utm_campaign=katalog&amp;utm_medium=katalog" TargetMode="External"/><Relationship Id="rId5877" Type="http://schemas.openxmlformats.org/officeDocument/2006/relationships/hyperlink" Target="https://erzrf.ru/zastroyschiki/1947443001?region=vse-regiony&amp;regionKey=0&amp;notInSale=true&amp;organizationId=1947443001&amp;utm_source=katalog&amp;utm_campaign=katalog&amp;utm_medium=katalog" TargetMode="External"/><Relationship Id="rId6928" Type="http://schemas.openxmlformats.org/officeDocument/2006/relationships/hyperlink" Target="http://nb2.bicerovo.ru/" TargetMode="External"/><Relationship Id="rId11264" Type="http://schemas.openxmlformats.org/officeDocument/2006/relationships/hyperlink" Target="https://erzrf.ru/novostroyki/8996286001?regionKey=143449001&amp;notInSale=true&amp;organizationId=429726001&amp;gkId=8996286001&amp;buildObjectId=9000897001&amp;utm_source=katalog&amp;utm_campaign=katalog&amp;utm_medium=katalog" TargetMode="External"/><Relationship Id="rId12315" Type="http://schemas.openxmlformats.org/officeDocument/2006/relationships/hyperlink" Target="https://erzrf.ru/novostroyki/10047758001?regionKey=143449001&amp;notInSale=true&amp;organizationId=10046756001&amp;gkId=10047758001&amp;utm_source=katalog&amp;utm_campaign=katalog&amp;utm_medium=katalog" TargetMode="External"/><Relationship Id="rId1323" Type="http://schemas.openxmlformats.org/officeDocument/2006/relationships/hyperlink" Target="https://erzrf.ru/zastroyschiki/950622001?region=vse-regiony&amp;regionKey=0&amp;notInSale=true&amp;organizationId=950622001&amp;utm_source=katalog&amp;utm_campaign=katalog&amp;utm_medium=katalog" TargetMode="External"/><Relationship Id="rId4479" Type="http://schemas.openxmlformats.org/officeDocument/2006/relationships/hyperlink" Target="https://erzrf.ru/novostroyki/3741352001?regionKey=143449001&amp;notInSale=true&amp;organizationId=4960412001&amp;gkId=3741352001&amp;buildObjectId=6884070001&amp;utm_source=katalog&amp;utm_campaign=katalog&amp;utm_medium=katalog" TargetMode="External"/><Relationship Id="rId4893" Type="http://schemas.openxmlformats.org/officeDocument/2006/relationships/hyperlink" Target="https://erzrf.ru/novostroyki/3759801001?regionKey=143449001&amp;notInSale=true&amp;organizationId=1269145001&amp;gkId=3759801001&amp;buildObjectId=2721462001&amp;utm_source=katalog&amp;utm_campaign=katalog&amp;utm_medium=katalog" TargetMode="External"/><Relationship Id="rId5944" Type="http://schemas.openxmlformats.org/officeDocument/2006/relationships/hyperlink" Target="https://erzrf.ru/novostroyki/4394126001?regionKey=143449001&amp;notInSale=true&amp;organizationId=430836001&amp;gkId=4394126001&amp;utm_source=katalog&amp;utm_campaign=katalog&amp;utm_medium=katalog" TargetMode="External"/><Relationship Id="rId8350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401" Type="http://schemas.openxmlformats.org/officeDocument/2006/relationships/hyperlink" Target="http://a-town.ru/" TargetMode="External"/><Relationship Id="rId10280" Type="http://schemas.openxmlformats.org/officeDocument/2006/relationships/hyperlink" Target="https://erzrf.ru/novostroyki/6507782001?regionKey=143449001&amp;notInSale=true&amp;organizationId=6508578001&amp;gkId=6507782001&amp;utm_source=katalog&amp;utm_campaign=katalog&amp;utm_medium=katalog" TargetMode="External"/><Relationship Id="rId11331" Type="http://schemas.openxmlformats.org/officeDocument/2006/relationships/hyperlink" Target="https://erzrf.ru/zastroyschiki/3719110001?region=vse-regiony&amp;regionKey=0&amp;notInSale=true&amp;organizationId=3719110001&amp;utm_source=katalog&amp;utm_campaign=katalog&amp;utm_medium=katalog" TargetMode="External"/><Relationship Id="rId3495" Type="http://schemas.openxmlformats.org/officeDocument/2006/relationships/hyperlink" Target="https://erzrf.ru/zastroyschiki/brand/430374001?region=vse-regiony&amp;regionKey=0&amp;notInSale=true&amp;organizationId=430374001&amp;utm_source=katalog&amp;utm_campaign=katalog&amp;utm_medium=katalog" TargetMode="External"/><Relationship Id="rId4546" Type="http://schemas.openxmlformats.org/officeDocument/2006/relationships/hyperlink" Target="https://erzrf.ru/zastroyschiki/2342534001?region=vse-regiony&amp;regionKey=0&amp;notInSale=true&amp;organizationId=2342534001&amp;utm_source=katalog&amp;utm_campaign=katalog&amp;utm_medium=katalog" TargetMode="External"/><Relationship Id="rId4960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8003" Type="http://schemas.openxmlformats.org/officeDocument/2006/relationships/hyperlink" Target="https://erzrf.ru/novostroyki/5925817001?regionKey=143449001&amp;notInSale=true&amp;organizationId=1770456001&amp;gkId=5925817001&amp;utm_source=katalog&amp;utm_campaign=katalog&amp;utm_medium=katalog" TargetMode="External"/><Relationship Id="rId2097" Type="http://schemas.openxmlformats.org/officeDocument/2006/relationships/hyperlink" Target="https://erzrf.ru/zastroyschiki/1860663001?region=vse-regiony&amp;regionKey=0&amp;notInSale=true&amp;organizationId=1860663001&amp;utm_source=katalog&amp;utm_campaign=katalog&amp;utm_medium=katalog" TargetMode="External"/><Relationship Id="rId3148" Type="http://schemas.openxmlformats.org/officeDocument/2006/relationships/hyperlink" Target="http://atlantdevelopment.ru/projects/mkrn-gorod-schastya/" TargetMode="External"/><Relationship Id="rId3562" Type="http://schemas.openxmlformats.org/officeDocument/2006/relationships/hyperlink" Target="http://vkotelniki.ru/" TargetMode="External"/><Relationship Id="rId4613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7769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0000" Type="http://schemas.openxmlformats.org/officeDocument/2006/relationships/hyperlink" Target="https://erzrf.ru/novostroyki/6131861001?regionKey=143449001&amp;notInSale=true&amp;organizationId=755344001&amp;gkId=6131861001&amp;utm_source=katalog&amp;utm_campaign=katalog&amp;utm_medium=katalog" TargetMode="External"/><Relationship Id="rId483" Type="http://schemas.openxmlformats.org/officeDocument/2006/relationships/hyperlink" Target="https://erzrf.ru/novostroyki/353555001?regionKey=143449001&amp;notInSale=true&amp;organizationId=1195114001&amp;gkId=353555001&amp;utm_source=katalog&amp;utm_campaign=katalog&amp;utm_medium=katalog" TargetMode="External"/><Relationship Id="rId2164" Type="http://schemas.openxmlformats.org/officeDocument/2006/relationships/hyperlink" Target="https://erzrf.ru/novostroyki/1917026001?regionKey=143449001&amp;notInSale=true&amp;organizationId=1917312001&amp;gkId=1917026001&amp;utm_source=katalog&amp;utm_campaign=katalog&amp;utm_medium=katalog" TargetMode="External"/><Relationship Id="rId3215" Type="http://schemas.openxmlformats.org/officeDocument/2006/relationships/hyperlink" Target="https://erzrf.ru/zastroyschiki/brand/1458749001?region=vse-regiony&amp;regionKey=0&amp;notInSale=true&amp;organizationId=1458749001&amp;utm_source=katalog&amp;utm_campaign=katalog&amp;utm_medium=katalog" TargetMode="External"/><Relationship Id="rId6785" Type="http://schemas.openxmlformats.org/officeDocument/2006/relationships/hyperlink" Target="https://erzrf.ru/zastroyschiki/4922190001?region=vse-regiony&amp;regionKey=0&amp;notInSale=true&amp;organizationId=4922190001&amp;utm_source=katalog&amp;utm_campaign=katalog&amp;utm_medium=katalog" TargetMode="External"/><Relationship Id="rId9191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172" Type="http://schemas.openxmlformats.org/officeDocument/2006/relationships/hyperlink" Target="https://erzrf.ru/novostroyki/9924968001?regionKey=143449001&amp;notInSale=true&amp;organizationId=4961226001&amp;gkId=9924968001&amp;utm_source=katalog&amp;utm_campaign=katalog&amp;utm_medium=katalog" TargetMode="External"/><Relationship Id="rId136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550" Type="http://schemas.openxmlformats.org/officeDocument/2006/relationships/hyperlink" Target="https://erzrf.ru/zastroyschiki/1804027001?region=vse-regiony&amp;regionKey=0&amp;notInSale=true&amp;organizationId=1804027001&amp;utm_source=katalog&amp;utm_campaign=katalog&amp;utm_medium=katalog" TargetMode="External"/><Relationship Id="rId1180" Type="http://schemas.openxmlformats.org/officeDocument/2006/relationships/hyperlink" Target="https://erzrf.ru/zastroyschiki/939885001?region=vse-regiony&amp;regionKey=0&amp;notInSale=true&amp;organizationId=939885001&amp;utm_source=katalog&amp;utm_campaign=katalog&amp;utm_medium=katalog" TargetMode="External"/><Relationship Id="rId2231" Type="http://schemas.openxmlformats.org/officeDocument/2006/relationships/hyperlink" Target="http://roel.ru/" TargetMode="External"/><Relationship Id="rId5387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6438" Type="http://schemas.openxmlformats.org/officeDocument/2006/relationships/hyperlink" Target="https://erzrf.ru/novostroyki/4839582001?regionKey=143449001&amp;notInSale=true&amp;organizationId=4839495001&amp;gkId=4839582001&amp;utm_source=katalog&amp;utm_campaign=katalog&amp;utm_medium=katalog" TargetMode="External"/><Relationship Id="rId7836" Type="http://schemas.openxmlformats.org/officeDocument/2006/relationships/hyperlink" Target="http://uprimskiy.ru/" TargetMode="External"/><Relationship Id="rId10817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203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6852" Type="http://schemas.openxmlformats.org/officeDocument/2006/relationships/hyperlink" Target="https://erzrf.ru/novostroyki/4927816001?regionKey=143449001&amp;notInSale=true&amp;organizationId=4948503001&amp;gkId=4927816001&amp;utm_source=katalog&amp;utm_campaign=katalog&amp;utm_medium=katalog" TargetMode="External"/><Relationship Id="rId7903" Type="http://schemas.openxmlformats.org/officeDocument/2006/relationships/hyperlink" Target="https://erzrf.ru/zastroyschiki/brand/5567599001?region=vse-regiony&amp;regionKey=0&amp;notInSale=true&amp;organizationId=5567599001&amp;utm_source=katalog&amp;utm_campaign=katalog&amp;utm_medium=katalog" TargetMode="External"/><Relationship Id="rId1997" Type="http://schemas.openxmlformats.org/officeDocument/2006/relationships/hyperlink" Target="http://sky-grad.ru/" TargetMode="External"/><Relationship Id="rId4056" Type="http://schemas.openxmlformats.org/officeDocument/2006/relationships/hyperlink" Target="https://erzrf.ru/novostroyki/3731031001?regionKey=143449001&amp;notInSale=true&amp;organizationId=11687403001&amp;gkId=3731031001&amp;buildObjectId=7919767001&amp;utm_source=katalog&amp;utm_campaign=katalog&amp;utm_medium=katalog" TargetMode="External"/><Relationship Id="rId5454" Type="http://schemas.openxmlformats.org/officeDocument/2006/relationships/hyperlink" Target="https://erzrf.ru/zastroyschiki/1857743001?region=vse-regiony&amp;regionKey=0&amp;notInSale=true&amp;organizationId=1857743001&amp;utm_source=katalog&amp;utm_campaign=katalog&amp;utm_medium=katalog" TargetMode="External"/><Relationship Id="rId6505" Type="http://schemas.openxmlformats.org/officeDocument/2006/relationships/hyperlink" Target="http://avangardkupavna.com/" TargetMode="External"/><Relationship Id="rId4470" Type="http://schemas.openxmlformats.org/officeDocument/2006/relationships/hyperlink" Target="https://erzrf.ru/novostroyki/3741352001?regionKey=143449001&amp;notInSale=true&amp;organizationId=4960412001&amp;gkId=3741352001&amp;buildObjectId=6884067001&amp;utm_source=katalog&amp;utm_campaign=katalog&amp;utm_medium=katalog" TargetMode="External"/><Relationship Id="rId5107" Type="http://schemas.openxmlformats.org/officeDocument/2006/relationships/hyperlink" Target="https://erzrf.ru/novostroyki/3924895001?regionKey=143449001&amp;notInSale=true&amp;organizationId=10420806001&amp;gkId=3924895001&amp;utm_source=katalog&amp;utm_campaign=katalog&amp;utm_medium=katalog" TargetMode="External"/><Relationship Id="rId5521" Type="http://schemas.openxmlformats.org/officeDocument/2006/relationships/hyperlink" Target="https://erzrf.ru/novostroyki/4250766001?regionKey=143449001&amp;notInSale=true&amp;organizationId=4964304001&amp;gkId=4250766001&amp;utm_source=katalog&amp;utm_campaign=katalog&amp;utm_medium=katalog" TargetMode="External"/><Relationship Id="rId8677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728" Type="http://schemas.openxmlformats.org/officeDocument/2006/relationships/hyperlink" Target="https://erzrf.ru/zastroyschiki/brand/5984132001?region=vse-regiony&amp;regionKey=0&amp;notInSale=true&amp;organizationId=5984132001&amp;utm_source=katalog&amp;utm_campaign=katalog&amp;utm_medium=katalog" TargetMode="External"/><Relationship Id="rId11658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1717" Type="http://schemas.openxmlformats.org/officeDocument/2006/relationships/hyperlink" Target="https://lukinovarino.ru/news" TargetMode="External"/><Relationship Id="rId3072" Type="http://schemas.openxmlformats.org/officeDocument/2006/relationships/hyperlink" Target="https://erzrf.ru/zastroyschiki/brand/1657119001?region=vse-regiony&amp;regionKey=0&amp;notInSale=true&amp;organizationId=1657119001&amp;utm_source=katalog&amp;utm_campaign=katalog&amp;utm_medium=katalog" TargetMode="External"/><Relationship Id="rId4123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7279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7693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8744" Type="http://schemas.openxmlformats.org/officeDocument/2006/relationships/hyperlink" Target="http://p-aprel.ru/" TargetMode="External"/><Relationship Id="rId12709" Type="http://schemas.openxmlformats.org/officeDocument/2006/relationships/hyperlink" Target="https://erzrf.ru/zastroyschiki/brand/1153755001?region=vse-regiony&amp;regionKey=0&amp;notInSale=true&amp;organizationId=1153755001&amp;utm_source=katalog&amp;utm_campaign=katalog&amp;utm_medium=katalog" TargetMode="External"/><Relationship Id="rId3889" Type="http://schemas.openxmlformats.org/officeDocument/2006/relationships/hyperlink" Target="https://erzrf.ru/zastroyschiki/1984882001?region=vse-regiony&amp;regionKey=0&amp;notInSale=true&amp;organizationId=1984882001&amp;utm_source=katalog&amp;utm_campaign=katalog&amp;utm_medium=katalog" TargetMode="External"/><Relationship Id="rId6295" Type="http://schemas.openxmlformats.org/officeDocument/2006/relationships/hyperlink" Target="https://erzrf.ru/novostroyki/4785349001?regionKey=143449001&amp;notInSale=true&amp;organizationId=11687403001&amp;gkId=4785349001&amp;utm_source=katalog&amp;utm_campaign=katalog&amp;utm_medium=katalog" TargetMode="External"/><Relationship Id="rId7346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674" Type="http://schemas.openxmlformats.org/officeDocument/2006/relationships/hyperlink" Target="http://dmitrov-park.ru/" TargetMode="External"/><Relationship Id="rId11725" Type="http://schemas.openxmlformats.org/officeDocument/2006/relationships/hyperlink" Target="http://putilkovo-samolet.ru/" TargetMode="External"/><Relationship Id="rId6362" Type="http://schemas.openxmlformats.org/officeDocument/2006/relationships/hyperlink" Target="https://erzrf.ru/zastroyschiki/1977619001?region=vse-regiony&amp;regionKey=0&amp;notInSale=true&amp;organizationId=1977619001&amp;utm_source=katalog&amp;utm_campaign=katalog&amp;utm_medium=katalog" TargetMode="External"/><Relationship Id="rId7413" Type="http://schemas.openxmlformats.org/officeDocument/2006/relationships/hyperlink" Target="http://villagio.ru/" TargetMode="External"/><Relationship Id="rId7760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8811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327" Type="http://schemas.openxmlformats.org/officeDocument/2006/relationships/hyperlink" Target="http://monolit-str.ru/%D1%8E%D0%B6%D0%BD%D1%8B%D0%B9-%D0%BA%D0%B2%D0%B0%D1%80%D1%82%D0%B0%D0%BB-%D0%B2-%D0%BD%D0%BE%D0%B2%D1%8B%D1%85-%D0%BE%D1%81%D1%82%D1%80%D0%BE%D0%B2%D1%86%D0%B0%D1%85/" TargetMode="External"/><Relationship Id="rId10741" Type="http://schemas.openxmlformats.org/officeDocument/2006/relationships/hyperlink" Target="https://erzrf.ru/novostroyki/8207466001?regionKey=143449001&amp;notInSale=true&amp;organizationId=8207401001&amp;gkId=8207466001&amp;utm_source=katalog&amp;utm_campaign=katalog&amp;utm_medium=katalog" TargetMode="External"/><Relationship Id="rId3956" Type="http://schemas.openxmlformats.org/officeDocument/2006/relationships/hyperlink" Target="https://erzrf.ru/novostroyki/3731031001?regionKey=143449001&amp;notInSale=true&amp;organizationId=11687403001&amp;gkId=3731031001&amp;utm_source=katalog&amp;utm_campaign=katalog&amp;utm_medium=katalog" TargetMode="External"/><Relationship Id="rId6015" Type="http://schemas.openxmlformats.org/officeDocument/2006/relationships/hyperlink" Target="https://erzrf.ru/novostroyki/4398248001?regionKey=143449001&amp;notInSale=true&amp;organizationId=3325918001&amp;gkId=4398248001&amp;utm_source=katalog&amp;utm_campaign=katalog&amp;utm_medium=katalog" TargetMode="External"/><Relationship Id="rId12499" Type="http://schemas.openxmlformats.org/officeDocument/2006/relationships/hyperlink" Target="http://glavuks.ru/" TargetMode="External"/><Relationship Id="rId877" Type="http://schemas.openxmlformats.org/officeDocument/2006/relationships/hyperlink" Target="https://erzrf.ru/novostroyki/365834001?regionKey=143449001&amp;notInSale=true&amp;organizationId=4961016001&amp;gkId=365834001&amp;utm_source=katalog&amp;utm_campaign=katalog&amp;utm_medium=katalog" TargetMode="External"/><Relationship Id="rId2558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2972" Type="http://schemas.openxmlformats.org/officeDocument/2006/relationships/hyperlink" Target="https://erzrf.ru/zastroyschiki/brand/1657119001?region=vse-regiony&amp;regionKey=0&amp;notInSale=true&amp;organizationId=1657119001&amp;utm_source=katalog&amp;utm_campaign=katalog&amp;utm_medium=katalog" TargetMode="External"/><Relationship Id="rId3609" Type="http://schemas.openxmlformats.org/officeDocument/2006/relationships/hyperlink" Target="https://erzrf.ru/zastroyschiki/1724435001?region=vse-regiony&amp;regionKey=0&amp;notInSale=true&amp;organizationId=1724435001&amp;utm_source=katalog&amp;utm_campaign=katalog&amp;utm_medium=katalog" TargetMode="External"/><Relationship Id="rId8187" Type="http://schemas.openxmlformats.org/officeDocument/2006/relationships/hyperlink" Target="http://kfamily.ru/" TargetMode="External"/><Relationship Id="rId9585" Type="http://schemas.openxmlformats.org/officeDocument/2006/relationships/hyperlink" Target="https://erzrf.ru/zastroyschiki/brand/6044373001?region=vse-regiony&amp;regionKey=0&amp;notInSale=true&amp;organizationId=6044373001&amp;utm_source=katalog&amp;utm_campaign=katalog&amp;utm_medium=katalog" TargetMode="External"/><Relationship Id="rId12566" Type="http://schemas.openxmlformats.org/officeDocument/2006/relationships/hyperlink" Target="https://erzrf.ru/zastroyschiki/brand/10837348001?region=vse-regiony&amp;regionKey=0&amp;notInSale=true&amp;organizationId=10837348001&amp;utm_source=katalog&amp;utm_campaign=katalog&amp;utm_medium=katalog" TargetMode="External"/><Relationship Id="rId944" Type="http://schemas.openxmlformats.org/officeDocument/2006/relationships/hyperlink" Target="http://atlantdevelopment.ru/" TargetMode="External"/><Relationship Id="rId1574" Type="http://schemas.openxmlformats.org/officeDocument/2006/relationships/hyperlink" Target="http://granelle.ru/" TargetMode="External"/><Relationship Id="rId2625" Type="http://schemas.openxmlformats.org/officeDocument/2006/relationships/hyperlink" Target="https://erzrf.ru/novostroyki/1990439001?regionKey=143449001&amp;notInSale=true&amp;organizationId=4970400001&amp;gkId=1990439001&amp;buildObjectId=3320563001&amp;utm_source=katalog&amp;utm_campaign=katalog&amp;utm_medium=katalog" TargetMode="External"/><Relationship Id="rId5031" Type="http://schemas.openxmlformats.org/officeDocument/2006/relationships/hyperlink" Target="https://erzrf.ru/zastroyschiki/3778742001?region=vse-regiony&amp;regionKey=0&amp;notInSale=true&amp;organizationId=3778742001&amp;utm_source=katalog&amp;utm_campaign=katalog&amp;utm_medium=katalog" TargetMode="External"/><Relationship Id="rId9238" Type="http://schemas.openxmlformats.org/officeDocument/2006/relationships/hyperlink" Target="https://erzrf.ru/novostroyki/5941798001?regionKey=143449001&amp;notInSale=true&amp;organizationId=10923112001&amp;gkId=5941798001&amp;buildObjectId=5943054001&amp;utm_source=katalog&amp;utm_campaign=katalog&amp;utm_medium=katalog" TargetMode="External"/><Relationship Id="rId9652" Type="http://schemas.openxmlformats.org/officeDocument/2006/relationships/hyperlink" Target="http://tirol-ndv.ru/" TargetMode="External"/><Relationship Id="rId11168" Type="http://schemas.openxmlformats.org/officeDocument/2006/relationships/hyperlink" Target="https://erzrf.ru/zastroyschiki/8871911001?region=vse-regiony&amp;regionKey=0&amp;notInSale=true&amp;organizationId=8871911001&amp;utm_source=katalog&amp;utm_campaign=katalog&amp;utm_medium=katalog" TargetMode="External"/><Relationship Id="rId11582" Type="http://schemas.openxmlformats.org/officeDocument/2006/relationships/hyperlink" Target="https://erzrf.ru/zastroyschiki/9180572001?region=vse-regiony&amp;regionKey=0&amp;notInSale=true&amp;organizationId=9180572001&amp;utm_source=katalog&amp;utm_campaign=katalog&amp;utm_medium=katalog" TargetMode="External"/><Relationship Id="rId12219" Type="http://schemas.openxmlformats.org/officeDocument/2006/relationships/hyperlink" Target="http://metaler-ss.ru/" TargetMode="External"/><Relationship Id="rId12633" Type="http://schemas.openxmlformats.org/officeDocument/2006/relationships/hyperlink" Target="http://pr-dolina.ru/proekty/" TargetMode="External"/><Relationship Id="rId1227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1641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4797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5848" Type="http://schemas.openxmlformats.org/officeDocument/2006/relationships/hyperlink" Target="http://&#1085;&#1086;&#1074;&#1086;&#1089;&#1085;&#1077;&#1075;&#1080;&#1088;&#1077;&#1074;&#1089;&#1082;&#1080;&#1081;.&#1088;&#1092;/" TargetMode="External"/><Relationship Id="rId8254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305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0184" Type="http://schemas.openxmlformats.org/officeDocument/2006/relationships/hyperlink" Target="http://vnukovo2016.ru/" TargetMode="External"/><Relationship Id="rId11235" Type="http://schemas.openxmlformats.org/officeDocument/2006/relationships/hyperlink" Target="https://erzrf.ru/novostroyki/8958519001?regionKey=143449001&amp;notInSale=true&amp;organizationId=755344001&amp;gkId=8958519001&amp;utm_source=katalog&amp;utm_campaign=katalog&amp;utm_medium=katalog" TargetMode="External"/><Relationship Id="rId3399" Type="http://schemas.openxmlformats.org/officeDocument/2006/relationships/hyperlink" Target="https://erzrf.ru/novostroyki/3073004001?regionKey=143449001&amp;notInSale=true&amp;organizationId=11687403001&amp;gkId=3073004001&amp;buildObjectId=6298475001&amp;utm_source=katalog&amp;utm_campaign=katalog&amp;utm_medium=katalog" TargetMode="External"/><Relationship Id="rId4864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7270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321" Type="http://schemas.openxmlformats.org/officeDocument/2006/relationships/hyperlink" Target="http://kaskad-park.ru/" TargetMode="External"/><Relationship Id="rId10251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12700" Type="http://schemas.openxmlformats.org/officeDocument/2006/relationships/hyperlink" Target="https://erzrf.ru/zastroyschiki/brand/1153755001?region=vse-regiony&amp;regionKey=0&amp;notInSale=true&amp;organizationId=1153755001&amp;utm_source=katalog&amp;utm_campaign=katalog&amp;utm_medium=katalog" TargetMode="External"/><Relationship Id="rId3466" Type="http://schemas.openxmlformats.org/officeDocument/2006/relationships/hyperlink" Target="https://erzrf.ru/zastroyschiki/3153674001?region=vse-regiony&amp;regionKey=0&amp;notInSale=true&amp;organizationId=3153674001&amp;utm_source=katalog&amp;utm_campaign=katalog&amp;utm_medium=katalog" TargetMode="External"/><Relationship Id="rId4517" Type="http://schemas.openxmlformats.org/officeDocument/2006/relationships/hyperlink" Target="http://zerdom.ru/" TargetMode="External"/><Relationship Id="rId5915" Type="http://schemas.openxmlformats.org/officeDocument/2006/relationships/hyperlink" Target="https://erzrf.ru/zastroyschiki/brand/4956492001?region=vse-regiony&amp;regionKey=0&amp;notInSale=true&amp;organizationId=4956492001&amp;utm_source=katalog&amp;utm_campaign=katalog&amp;utm_medium=katalog" TargetMode="External"/><Relationship Id="rId11302" Type="http://schemas.openxmlformats.org/officeDocument/2006/relationships/hyperlink" Target="http://pik.ru/" TargetMode="External"/><Relationship Id="rId387" Type="http://schemas.openxmlformats.org/officeDocument/2006/relationships/hyperlink" Target="http://vesta-group.ru/" TargetMode="External"/><Relationship Id="rId2068" Type="http://schemas.openxmlformats.org/officeDocument/2006/relationships/hyperlink" Target="http://6660444.ru/proektnaya-deklaratsiya-0" TargetMode="External"/><Relationship Id="rId3119" Type="http://schemas.openxmlformats.org/officeDocument/2006/relationships/hyperlink" Target="https://erzrf.ru/novostroyki/2367878001?regionKey=143449001&amp;notInSale=true&amp;organizationId=4951911001&amp;gkId=2367878001&amp;utm_source=katalog&amp;utm_campaign=katalog&amp;utm_medium=katalog" TargetMode="External"/><Relationship Id="rId3880" Type="http://schemas.openxmlformats.org/officeDocument/2006/relationships/hyperlink" Target="https://erzrf.ru/zastroyschiki/5944118001?region=vse-regiony&amp;regionKey=0&amp;notInSale=true&amp;organizationId=5944118001&amp;utm_source=katalog&amp;utm_campaign=katalog&amp;utm_medium=katalog" TargetMode="External"/><Relationship Id="rId4931" Type="http://schemas.openxmlformats.org/officeDocument/2006/relationships/hyperlink" Target="http://rdi.ru/" TargetMode="External"/><Relationship Id="rId9095" Type="http://schemas.openxmlformats.org/officeDocument/2006/relationships/hyperlink" Target="http://a-town.ru/" TargetMode="External"/><Relationship Id="rId1084" Type="http://schemas.openxmlformats.org/officeDocument/2006/relationships/hyperlink" Target="https://erzrf.ru/novostroyki/785475001?regionKey=143449001&amp;notInSale=true&amp;organizationId=438858001&amp;gkId=785475001&amp;utm_source=katalog&amp;utm_campaign=katalog&amp;utm_medium=katalog" TargetMode="External"/><Relationship Id="rId2482" Type="http://schemas.openxmlformats.org/officeDocument/2006/relationships/hyperlink" Target="http://100lichny.ru/" TargetMode="External"/><Relationship Id="rId3533" Type="http://schemas.openxmlformats.org/officeDocument/2006/relationships/hyperlink" Target="https://erzrf.ru/novostroyki/3311945001?regionKey=143449001&amp;notInSale=true&amp;organizationId=1269145001&amp;gkId=3311945001&amp;utm_source=katalog&amp;utm_campaign=katalog&amp;utm_medium=katalog" TargetMode="External"/><Relationship Id="rId6689" Type="http://schemas.openxmlformats.org/officeDocument/2006/relationships/hyperlink" Target="https://erzrf.ru/zastroyschiki/brand/4970890001?region=vse-regiony&amp;regionKey=0&amp;notInSale=true&amp;organizationId=4970890001&amp;utm_source=katalog&amp;utm_campaign=katalog&amp;utm_medium=katalog" TargetMode="External"/><Relationship Id="rId9162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2076" Type="http://schemas.openxmlformats.org/officeDocument/2006/relationships/hyperlink" Target="http://domodedovograd.ru/" TargetMode="External"/><Relationship Id="rId12490" Type="http://schemas.openxmlformats.org/officeDocument/2006/relationships/hyperlink" Target="http://dom-rafinad.ru/" TargetMode="External"/><Relationship Id="rId107" Type="http://schemas.openxmlformats.org/officeDocument/2006/relationships/hyperlink" Target="http://angelovo.ru/" TargetMode="External"/><Relationship Id="rId454" Type="http://schemas.openxmlformats.org/officeDocument/2006/relationships/hyperlink" Target="https://erzrf.ru/zastroyschiki/brand/1195114001?region=vse-regiony&amp;regionKey=0&amp;notInSale=true&amp;organizationId=1195114001&amp;utm_source=katalog&amp;utm_campaign=katalog&amp;utm_medium=katalog" TargetMode="External"/><Relationship Id="rId2135" Type="http://schemas.openxmlformats.org/officeDocument/2006/relationships/hyperlink" Target="https://erzrf.ru/zastroyschiki/brand/1917312001?region=vse-regiony&amp;regionKey=0&amp;notInSale=true&amp;organizationId=1917312001&amp;utm_source=katalog&amp;utm_campaign=katalog&amp;utm_medium=katalog" TargetMode="External"/><Relationship Id="rId3600" Type="http://schemas.openxmlformats.org/officeDocument/2006/relationships/hyperlink" Target="https://erzrf.ru/zastroyschiki/1724435001?region=vse-regiony&amp;regionKey=0&amp;notInSale=true&amp;organizationId=1724435001&amp;utm_source=katalog&amp;utm_campaign=katalog&amp;utm_medium=katalog" TargetMode="External"/><Relationship Id="rId6756" Type="http://schemas.openxmlformats.org/officeDocument/2006/relationships/hyperlink" Target="http://gunai.ru/ulica-gagarina-d-19-uchastok-49" TargetMode="External"/><Relationship Id="rId7807" Type="http://schemas.openxmlformats.org/officeDocument/2006/relationships/hyperlink" Target="https://erzrf.ru/novostroyki/5171322001?regionKey=143449001&amp;notInSale=true&amp;organizationId=5127020001&amp;gkId=5171322001&amp;buildObjectId=6668980001&amp;utm_source=katalog&amp;utm_campaign=katalog&amp;utm_medium=katalog" TargetMode="External"/><Relationship Id="rId11092" Type="http://schemas.openxmlformats.org/officeDocument/2006/relationships/hyperlink" Target="https://erzrf.ru/novostroyki/8872342001?regionKey=143449001&amp;notInSale=true&amp;organizationId=429726001&amp;gkId=8872342001&amp;utm_source=katalog&amp;utm_campaign=katalog&amp;utm_medium=katalog" TargetMode="External"/><Relationship Id="rId12143" Type="http://schemas.openxmlformats.org/officeDocument/2006/relationships/hyperlink" Target="https://erzrf.ru/zastroyschiki/brand/9747857001?region=vse-regiony&amp;regionKey=0&amp;notInSale=true&amp;organizationId=9747857001&amp;utm_source=katalog&amp;utm_campaign=katalog&amp;utm_medium=katalog" TargetMode="External"/><Relationship Id="rId521" Type="http://schemas.openxmlformats.org/officeDocument/2006/relationships/hyperlink" Target="http://domvvidnom.ru/" TargetMode="External"/><Relationship Id="rId1151" Type="http://schemas.openxmlformats.org/officeDocument/2006/relationships/hyperlink" Target="http://sholokhovo.ecodolie.ru/" TargetMode="External"/><Relationship Id="rId2202" Type="http://schemas.openxmlformats.org/officeDocument/2006/relationships/hyperlink" Target="https://erzrf.ru/novostroyki/1917026001?regionKey=143449001&amp;notInSale=true&amp;organizationId=1917312001&amp;gkId=1917026001&amp;buildObjectId=1921193001&amp;utm_source=katalog&amp;utm_campaign=katalog&amp;utm_medium=katalog" TargetMode="External"/><Relationship Id="rId5358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5772" Type="http://schemas.openxmlformats.org/officeDocument/2006/relationships/hyperlink" Target="https://erzrf.ru/zastroyschiki/brand/10295546001?region=vse-regiony&amp;regionKey=0&amp;notInSale=true&amp;organizationId=10295546001&amp;utm_source=katalog&amp;utm_campaign=katalog&amp;utm_medium=katalog" TargetMode="External"/><Relationship Id="rId6409" Type="http://schemas.openxmlformats.org/officeDocument/2006/relationships/hyperlink" Target="https://erzrf.ru/zastroyschiki/brand/4839495001?region=vse-regiony&amp;regionKey=0&amp;notInSale=true&amp;organizationId=4839495001&amp;utm_source=katalog&amp;utm_campaign=katalog&amp;utm_medium=katalog" TargetMode="External"/><Relationship Id="rId6823" Type="http://schemas.openxmlformats.org/officeDocument/2006/relationships/hyperlink" Target="https://erzrf.ru/zastroyschiki/brand/4948503001?region=vse-regiony&amp;regionKey=0&amp;notInSale=true&amp;organizationId=4948503001&amp;utm_source=katalog&amp;utm_campaign=katalog&amp;utm_medium=katalog" TargetMode="External"/><Relationship Id="rId9979" Type="http://schemas.openxmlformats.org/officeDocument/2006/relationships/hyperlink" Target="https://erzrf.ru/zastroyschiki/4397879001?region=vse-regiony&amp;regionKey=0&amp;notInSale=true&amp;organizationId=4397879001&amp;utm_source=katalog&amp;utm_campaign=katalog&amp;utm_medium=katalog" TargetMode="External"/><Relationship Id="rId12210" Type="http://schemas.openxmlformats.org/officeDocument/2006/relationships/hyperlink" Target="http://metaler-ss.ru/" TargetMode="External"/><Relationship Id="rId1968" Type="http://schemas.openxmlformats.org/officeDocument/2006/relationships/hyperlink" Target="https://erzrf.ru/novostroyki/1790193001?regionKey=143449001&amp;notInSale=true&amp;organizationId=1784813001&amp;gkId=1790193001&amp;buildObjectId=1789153001&amp;utm_source=katalog&amp;utm_campaign=katalog&amp;utm_medium=katalog" TargetMode="External"/><Relationship Id="rId4374" Type="http://schemas.openxmlformats.org/officeDocument/2006/relationships/hyperlink" Target="https://erzrf.ru/zastroyschiki/3236535001?region=vse-regiony&amp;regionKey=0&amp;notInSale=true&amp;organizationId=3236535001&amp;utm_source=katalog&amp;utm_campaign=katalog&amp;utm_medium=katalog" TargetMode="External"/><Relationship Id="rId5425" Type="http://schemas.openxmlformats.org/officeDocument/2006/relationships/hyperlink" Target="http://prigorod77.ru/" TargetMode="External"/><Relationship Id="rId8995" Type="http://schemas.openxmlformats.org/officeDocument/2006/relationships/hyperlink" Target="https://erzrf.ru/novostroyki/5941798001?regionKey=143449001&amp;notInSale=true&amp;organizationId=10923112001&amp;gkId=5941798001&amp;buildObjectId=5942634001&amp;utm_source=katalog&amp;utm_campaign=katalog&amp;utm_medium=katalog" TargetMode="External"/><Relationship Id="rId3390" Type="http://schemas.openxmlformats.org/officeDocument/2006/relationships/hyperlink" Target="https://erzrf.ru/novostroyki/3073004001?regionKey=143449001&amp;notInSale=true&amp;organizationId=11687403001&amp;gkId=3073004001&amp;buildObjectId=5388951001&amp;utm_source=katalog&amp;utm_campaign=katalog&amp;utm_medium=katalog" TargetMode="External"/><Relationship Id="rId4027" Type="http://schemas.openxmlformats.org/officeDocument/2006/relationships/hyperlink" Target="https://erzrf.ru/novostroyki/3731031001?regionKey=143449001&amp;notInSale=true&amp;organizationId=11687403001&amp;gkId=3731031001&amp;utm_source=katalog&amp;utm_campaign=katalog&amp;utm_medium=katalog" TargetMode="External"/><Relationship Id="rId4441" Type="http://schemas.openxmlformats.org/officeDocument/2006/relationships/hyperlink" Target="https://erzrf.ru/novostroyki/3741352001?regionKey=143449001&amp;notInSale=true&amp;organizationId=4960412001&amp;gkId=3741352001&amp;utm_source=katalog&amp;utm_campaign=katalog&amp;utm_medium=katalog" TargetMode="External"/><Relationship Id="rId7597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648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1976" Type="http://schemas.openxmlformats.org/officeDocument/2006/relationships/hyperlink" Target="http://alfa-nagornoe.ru/" TargetMode="External"/><Relationship Id="rId3043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6199" Type="http://schemas.openxmlformats.org/officeDocument/2006/relationships/hyperlink" Target="http://zvnd.ru/" TargetMode="External"/><Relationship Id="rId10578" Type="http://schemas.openxmlformats.org/officeDocument/2006/relationships/hyperlink" Target="https://erzrf.ru/zastroyschiki/brand/7809858001?region=vse-regiony&amp;regionKey=0&amp;notInSale=true&amp;organizationId=7809858001&amp;utm_source=katalog&amp;utm_campaign=katalog&amp;utm_medium=katalog" TargetMode="External"/><Relationship Id="rId10992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11629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6266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7664" Type="http://schemas.openxmlformats.org/officeDocument/2006/relationships/hyperlink" Target="http://parkfonte.ru/" TargetMode="External"/><Relationship Id="rId8715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0645" Type="http://schemas.openxmlformats.org/officeDocument/2006/relationships/hyperlink" Target="https://erzrf.ru/novostroyki/7810103001?regionKey=143449001&amp;notInSale=true&amp;organizationId=7809858001&amp;gkId=7810103001&amp;buildObjectId=7810264001&amp;utm_source=katalog&amp;utm_campaign=katalog&amp;utm_medium=katalog" TargetMode="External"/><Relationship Id="rId3110" Type="http://schemas.openxmlformats.org/officeDocument/2006/relationships/hyperlink" Target="https://erzrf.ru/novostroyki/2366388001?regionKey=143449001&amp;notInSale=true&amp;organizationId=4959810001&amp;gkId=2366388001&amp;utm_source=katalog&amp;utm_campaign=katalog&amp;utm_medium=katalog" TargetMode="External"/><Relationship Id="rId6680" Type="http://schemas.openxmlformats.org/officeDocument/2006/relationships/hyperlink" Target="https://erzrf.ru/zastroyschiki/brand/4959943001?region=vse-regiony&amp;regionKey=0&amp;notInSale=true&amp;organizationId=4959943001&amp;utm_source=katalog&amp;utm_campaign=katalog&amp;utm_medium=katalog" TargetMode="External"/><Relationship Id="rId7317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7731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0712" Type="http://schemas.openxmlformats.org/officeDocument/2006/relationships/hyperlink" Target="https://erzrf.ru/zastroyschiki/brand/8186085001?region=vse-regiony&amp;regionKey=0&amp;notInSale=true&amp;organizationId=8186085001&amp;utm_source=katalog&amp;utm_campaign=katalog&amp;utm_medium=katalog" TargetMode="External"/><Relationship Id="rId2876" Type="http://schemas.openxmlformats.org/officeDocument/2006/relationships/hyperlink" Target="https://erzrf.ru/novostroyki/2270603001?regionKey=143449001&amp;notInSale=true&amp;organizationId=755344001&amp;gkId=2270603001&amp;utm_source=katalog&amp;utm_campaign=katalog&amp;utm_medium=katalog" TargetMode="External"/><Relationship Id="rId3927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5282" Type="http://schemas.openxmlformats.org/officeDocument/2006/relationships/hyperlink" Target="http://grandolimp.ru/" TargetMode="External"/><Relationship Id="rId6333" Type="http://schemas.openxmlformats.org/officeDocument/2006/relationships/hyperlink" Target="http://laikovo-gorod.ru/" TargetMode="External"/><Relationship Id="rId9489" Type="http://schemas.openxmlformats.org/officeDocument/2006/relationships/hyperlink" Target="https://erzrf.ru/novostroyki/5967407001?regionKey=143449001&amp;notInSale=true&amp;organizationId=4952670001&amp;gkId=5967407001&amp;utm_source=katalog&amp;utm_campaign=katalog&amp;utm_medium=katalog" TargetMode="External"/><Relationship Id="rId848" Type="http://schemas.openxmlformats.org/officeDocument/2006/relationships/hyperlink" Target="https://erzrf.ru/zastroyschiki/363988001?region=vse-regiony&amp;regionKey=0&amp;notInSale=true&amp;organizationId=363988001&amp;utm_source=katalog&amp;utm_campaign=katalog&amp;utm_medium=katalog" TargetMode="External"/><Relationship Id="rId1478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1892" Type="http://schemas.openxmlformats.org/officeDocument/2006/relationships/hyperlink" Target="https://erzrf.ru/zastroyschiki/brand/6025752001?region=vse-regiony&amp;regionKey=0&amp;notInSale=true&amp;organizationId=6025752001&amp;utm_source=katalog&amp;utm_campaign=katalog&amp;utm_medium=katalog" TargetMode="External"/><Relationship Id="rId2529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6400" Type="http://schemas.openxmlformats.org/officeDocument/2006/relationships/hyperlink" Target="https://erzrf.ru/zastroyschiki/brand/4839495001?region=vse-regiony&amp;regionKey=0&amp;notInSale=true&amp;organizationId=4839495001&amp;utm_source=katalog&amp;utm_campaign=katalog&amp;utm_medium=katalog" TargetMode="External"/><Relationship Id="rId9556" Type="http://schemas.openxmlformats.org/officeDocument/2006/relationships/hyperlink" Target="https://erzrf.ru/zastroyschiki/5967917001?region=vse-regiony&amp;regionKey=0&amp;notInSale=true&amp;organizationId=5967917001&amp;utm_source=katalog&amp;utm_campaign=katalog&amp;utm_medium=katalog" TargetMode="External"/><Relationship Id="rId9970" Type="http://schemas.openxmlformats.org/officeDocument/2006/relationships/hyperlink" Target="https://erzrf.ru/zastroyschiki/4397879001?region=vse-regiony&amp;regionKey=0&amp;notInSale=true&amp;organizationId=4397879001&amp;utm_source=katalog&amp;utm_campaign=katalog&amp;utm_medium=katalog" TargetMode="External"/><Relationship Id="rId11486" Type="http://schemas.openxmlformats.org/officeDocument/2006/relationships/hyperlink" Target="https://erzrf.ru/zastroyschiki/brand/4964586001?region=vse-regiony&amp;regionKey=0&amp;notInSale=true&amp;organizationId=4964586001&amp;utm_source=katalog&amp;utm_campaign=katalog&amp;utm_medium=katalog" TargetMode="External"/><Relationship Id="rId12884" Type="http://schemas.openxmlformats.org/officeDocument/2006/relationships/hyperlink" Target="https://erzrf.ru/novostroyki/12647038001?regionKey=143449001&amp;notInSale=true&amp;organizationId=12647663001&amp;gkId=12647038001&amp;buildObjectId=10056466001&amp;utm_source=katalog&amp;utm_campaign=katalog&amp;utm_medium=katalog" TargetMode="External"/><Relationship Id="rId915" Type="http://schemas.openxmlformats.org/officeDocument/2006/relationships/hyperlink" Target="https://erzrf.ru/novostroyki/454813001?regionKey=143449001&amp;notInSale=true&amp;organizationId=10922600001&amp;gkId=454813001&amp;buildObjectId=1469955001&amp;utm_source=katalog&amp;utm_campaign=katalog&amp;utm_medium=katalog" TargetMode="External"/><Relationship Id="rId1545" Type="http://schemas.openxmlformats.org/officeDocument/2006/relationships/hyperlink" Target="https://erzrf.ru/novostroyki/1025564001?regionKey=143449001&amp;notInSale=true&amp;organizationId=955386001&amp;gkId=1025564001&amp;buildObjectId=9358412001&amp;utm_source=katalog&amp;utm_campaign=katalog&amp;utm_medium=katalog" TargetMode="External"/><Relationship Id="rId2943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5002" Type="http://schemas.openxmlformats.org/officeDocument/2006/relationships/hyperlink" Target="http://yug.aprigorod.ru/" TargetMode="External"/><Relationship Id="rId8158" Type="http://schemas.openxmlformats.org/officeDocument/2006/relationships/hyperlink" Target="https://erzrf.ru/novostroyki/5926213001?regionKey=143449001&amp;notInSale=true&amp;organizationId=1464219001&amp;gkId=5926213001&amp;buildObjectId=5927436001&amp;utm_source=katalog&amp;utm_campaign=katalog&amp;utm_medium=katalog" TargetMode="External"/><Relationship Id="rId8572" Type="http://schemas.openxmlformats.org/officeDocument/2006/relationships/hyperlink" Target="https://erzrf.ru/novostroyki/5937654001?regionKey=143449001&amp;notInSale=true&amp;organizationId=1464219001&amp;gkId=5937654001&amp;buildObjectId=5937715001&amp;utm_source=katalog&amp;utm_campaign=katalog&amp;utm_medium=katalog" TargetMode="External"/><Relationship Id="rId9209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9623" Type="http://schemas.openxmlformats.org/officeDocument/2006/relationships/hyperlink" Target="https://erzrf.ru/novostroyki/5975186001?regionKey=143449001&amp;notInSale=true&amp;organizationId=5984132001&amp;gkId=5975186001&amp;utm_source=katalog&amp;utm_campaign=katalog&amp;utm_medium=katalog" TargetMode="External"/><Relationship Id="rId10088" Type="http://schemas.openxmlformats.org/officeDocument/2006/relationships/hyperlink" Target="https://erzrf.ru/zastroyschiki/brand/4964304001?region=vse-regiony&amp;regionKey=0&amp;notInSale=true&amp;organizationId=4964304001&amp;utm_source=katalog&amp;utm_campaign=katalog&amp;utm_medium=katalog" TargetMode="External"/><Relationship Id="rId11139" Type="http://schemas.openxmlformats.org/officeDocument/2006/relationships/hyperlink" Target="https://pik.ru/zhulebino?_ga=2.32502908.311488146.1532338265-286733006.1526539008" TargetMode="External"/><Relationship Id="rId12537" Type="http://schemas.openxmlformats.org/officeDocument/2006/relationships/hyperlink" Target="https://erzrf.ru/zastroyschiki/10835315001?region=vse-regiony&amp;regionKey=0&amp;notInSale=true&amp;organizationId=10835315001&amp;utm_source=katalog&amp;utm_campaign=katalog&amp;utm_medium=katalog" TargetMode="External"/><Relationship Id="rId12951" Type="http://schemas.openxmlformats.org/officeDocument/2006/relationships/hyperlink" Target="https://erzrf.ru/zastroyschiki/5987428001?region=vse-regiony&amp;regionKey=0&amp;notInSale=true&amp;organizationId=5987428001&amp;utm_source=katalog&amp;utm_campaign=katalog&amp;utm_medium=katalog" TargetMode="External"/><Relationship Id="rId7174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225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1553" Type="http://schemas.openxmlformats.org/officeDocument/2006/relationships/hyperlink" Target="https://pik.ru/kuzminskyles" TargetMode="External"/><Relationship Id="rId12604" Type="http://schemas.openxmlformats.org/officeDocument/2006/relationships/hyperlink" Target="https://erzrf.ru/novostroyki/10837410001?regionKey=143449001&amp;notInSale=true&amp;organizationId=10837348001&amp;gkId=10837410001&amp;utm_source=katalog&amp;utm_campaign=katalog&amp;utm_medium=katalog" TargetMode="External"/><Relationship Id="rId1612" Type="http://schemas.openxmlformats.org/officeDocument/2006/relationships/hyperlink" Target="https://erzrf.ru/zastroyschiki/11645844001?region=vse-regiony&amp;regionKey=0&amp;notInSale=true&amp;organizationId=11645844001&amp;utm_source=katalog&amp;utm_campaign=katalog&amp;utm_medium=katalog" TargetMode="External"/><Relationship Id="rId4768" Type="http://schemas.openxmlformats.org/officeDocument/2006/relationships/hyperlink" Target="http://yug.aprigorod.ru/" TargetMode="External"/><Relationship Id="rId5819" Type="http://schemas.openxmlformats.org/officeDocument/2006/relationships/hyperlink" Target="https://erzrf.ru/novostroyki/4299012001?regionKey=143449001&amp;notInSale=true&amp;organizationId=429726001&amp;gkId=4299012001&amp;utm_source=katalog&amp;utm_campaign=katalog&amp;utm_medium=katalog" TargetMode="External"/><Relationship Id="rId6190" Type="http://schemas.openxmlformats.org/officeDocument/2006/relationships/hyperlink" Target="http://zvnd.ru/" TargetMode="External"/><Relationship Id="rId10155" Type="http://schemas.openxmlformats.org/officeDocument/2006/relationships/hyperlink" Target="https://erzrf.ru/novostroyki/6433803001?regionKey=143449001&amp;notInSale=true&amp;organizationId=2366201001&amp;gkId=6433803001&amp;buildObjectId=9347916001&amp;utm_source=katalog&amp;utm_campaign=katalog&amp;utm_medium=katalog" TargetMode="External"/><Relationship Id="rId11206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11620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3784" Type="http://schemas.openxmlformats.org/officeDocument/2006/relationships/hyperlink" Target="https://erzrf.ru/novostroyki/3632045001?regionKey=143449001&amp;notInSale=true&amp;organizationId=4965701001&amp;gkId=3632045001&amp;utm_source=katalog&amp;utm_campaign=katalog&amp;utm_medium=katalog" TargetMode="External"/><Relationship Id="rId4835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7241" Type="http://schemas.openxmlformats.org/officeDocument/2006/relationships/hyperlink" Target="http://futuro-park.ru/" TargetMode="External"/><Relationship Id="rId10222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2386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437" Type="http://schemas.openxmlformats.org/officeDocument/2006/relationships/hyperlink" Target="http://tomilino1.ru/" TargetMode="External"/><Relationship Id="rId3851" Type="http://schemas.openxmlformats.org/officeDocument/2006/relationships/hyperlink" Target="http://&#1082;&#1074;&#1072;&#1088;&#1090;&#1080;&#1088;&#1099;-&#1079;&#1074;&#1077;&#1085;&#1080;&#1075;&#1086;&#1088;&#1086;&#1076;.&#1088;&#1092;/" TargetMode="External"/><Relationship Id="rId4902" Type="http://schemas.openxmlformats.org/officeDocument/2006/relationships/hyperlink" Target="https://erzrf.ru/novostroyki/3759801001?regionKey=143449001&amp;notInSale=true&amp;organizationId=1269145001&amp;gkId=3759801001&amp;buildObjectId=2721546001&amp;utm_source=katalog&amp;utm_campaign=katalog&amp;utm_medium=katalog" TargetMode="External"/><Relationship Id="rId12394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358" Type="http://schemas.openxmlformats.org/officeDocument/2006/relationships/hyperlink" Target="https://erzrf.ru/novostroyki/351001001?regionKey=143449001&amp;notInSale=true&amp;organizationId=1166240001&amp;gkId=351001001&amp;buildObjectId=9487979001&amp;utm_source=katalog&amp;utm_campaign=katalog&amp;utm_medium=katalog" TargetMode="External"/><Relationship Id="rId772" Type="http://schemas.openxmlformats.org/officeDocument/2006/relationships/hyperlink" Target="https://erzrf.ru/novostroyki/362868001?regionKey=143449001&amp;notInSale=true&amp;organizationId=3955566001&amp;gkId=362868001&amp;buildObjectId=12649856001&amp;utm_source=katalog&amp;utm_campaign=katalog&amp;utm_medium=katalog" TargetMode="External"/><Relationship Id="rId2039" Type="http://schemas.openxmlformats.org/officeDocument/2006/relationships/hyperlink" Target="https://erzrf.ru/novostroyki/1801086001?regionKey=143449001&amp;notInSale=true&amp;organizationId=1799275001&amp;gkId=1801086001&amp;utm_source=katalog&amp;utm_campaign=katalog&amp;utm_medium=katalog" TargetMode="External"/><Relationship Id="rId2453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3504" Type="http://schemas.openxmlformats.org/officeDocument/2006/relationships/hyperlink" Target="https://erzrf.ru/zastroyschiki/brand/430374001?region=vse-regiony&amp;regionKey=0&amp;notInSale=true&amp;organizationId=430374001&amp;utm_source=katalog&amp;utm_campaign=katalog&amp;utm_medium=katalog" TargetMode="External"/><Relationship Id="rId9066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9480" Type="http://schemas.openxmlformats.org/officeDocument/2006/relationships/hyperlink" Target="https://erzrf.ru/novostroyki/5967407001?regionKey=143449001&amp;notInSale=true&amp;organizationId=4952670001&amp;gkId=5967407001&amp;utm_source=katalog&amp;utm_campaign=katalog&amp;utm_medium=katalog" TargetMode="External"/><Relationship Id="rId12047" Type="http://schemas.openxmlformats.org/officeDocument/2006/relationships/hyperlink" Target="https://erzrf.ru/novostroyki/9747997001?regionKey=143449001&amp;notInSale=true&amp;organizationId=9747857001&amp;gkId=9747997001&amp;buildObjectId=9336813001&amp;utm_source=katalog&amp;utm_campaign=katalog&amp;utm_medium=katalog" TargetMode="External"/><Relationship Id="rId12461" Type="http://schemas.openxmlformats.org/officeDocument/2006/relationships/hyperlink" Target="https://erzrf.ru/novostroyki/10633133001?regionKey=143449001&amp;notInSale=true&amp;organizationId=1153755001&amp;gkId=10633133001&amp;buildObjectId=10634097001&amp;utm_source=katalog&amp;utm_campaign=katalog&amp;utm_medium=katalog" TargetMode="External"/><Relationship Id="rId425" Type="http://schemas.openxmlformats.org/officeDocument/2006/relationships/hyperlink" Target="https://erzrf.ru/zastroyschiki/7922304001?region=vse-regiony&amp;regionKey=0&amp;notInSale=true&amp;organizationId=7922304001&amp;utm_source=katalog&amp;utm_campaign=katalog&amp;utm_medium=katalog" TargetMode="External"/><Relationship Id="rId1055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2106" Type="http://schemas.openxmlformats.org/officeDocument/2006/relationships/hyperlink" Target="https://erzrf.ru/zastroyschiki/1858585001?region=vse-regiony&amp;regionKey=0&amp;notInSale=true&amp;organizationId=1858585001&amp;utm_source=katalog&amp;utm_campaign=katalog&amp;utm_medium=katalog" TargetMode="External"/><Relationship Id="rId2520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5676" Type="http://schemas.openxmlformats.org/officeDocument/2006/relationships/hyperlink" Target="https://erzrf.ru/novostroyki/4253582001?regionKey=143449001&amp;notInSale=true&amp;organizationId=429726001&amp;gkId=4253582001&amp;buildObjectId=7325633001&amp;utm_source=katalog&amp;utm_campaign=katalog&amp;utm_medium=katalog" TargetMode="External"/><Relationship Id="rId6727" Type="http://schemas.openxmlformats.org/officeDocument/2006/relationships/hyperlink" Target="https://erzrf.ru/novostroyki/4913560001?regionKey=143449001&amp;notInSale=true&amp;organizationId=4954239001&amp;gkId=4913560001&amp;utm_source=katalog&amp;utm_campaign=katalog&amp;utm_medium=katalog" TargetMode="External"/><Relationship Id="rId8082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133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1063" Type="http://schemas.openxmlformats.org/officeDocument/2006/relationships/hyperlink" Target="https://erzrf.ru/zastroyschiki/brand/1458749001?region=vse-regiony&amp;regionKey=0&amp;notInSale=true&amp;organizationId=1458749001&amp;utm_source=katalog&amp;utm_campaign=katalog&amp;utm_medium=katalog" TargetMode="External"/><Relationship Id="rId12114" Type="http://schemas.openxmlformats.org/officeDocument/2006/relationships/hyperlink" Target="https://erzrf.ru/zastroyschiki/9747488001?region=vse-regiony&amp;regionKey=0&amp;notInSale=true&amp;organizationId=9747488001&amp;utm_source=katalog&amp;utm_campaign=katalog&amp;utm_medium=katalog" TargetMode="External"/><Relationship Id="rId1122" Type="http://schemas.openxmlformats.org/officeDocument/2006/relationships/hyperlink" Target="https://erzrf.ru/novostroyki/785475001?regionKey=143449001&amp;notInSale=true&amp;organizationId=438858001&amp;gkId=785475001&amp;buildObjectId=5953261001&amp;utm_source=katalog&amp;utm_campaign=katalog&amp;utm_medium=katalog" TargetMode="External"/><Relationship Id="rId4278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5329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9200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3294" Type="http://schemas.openxmlformats.org/officeDocument/2006/relationships/hyperlink" Target="https://erzrf.ru/zastroyschiki/2977341001?region=vse-regiony&amp;regionKey=0&amp;notInSale=true&amp;organizationId=2977341001&amp;utm_source=katalog&amp;utm_campaign=katalog&amp;utm_medium=katalog" TargetMode="External"/><Relationship Id="rId4345" Type="http://schemas.openxmlformats.org/officeDocument/2006/relationships/hyperlink" Target="http://sloboda3.ru/" TargetMode="External"/><Relationship Id="rId4692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5743" Type="http://schemas.openxmlformats.org/officeDocument/2006/relationships/hyperlink" Target="https://erzrf.ru/zastroyschiki/155967001?region=vse-regiony&amp;regionKey=0&amp;notInSale=true&amp;organizationId=155967001&amp;utm_source=katalog&amp;utm_campaign=katalog&amp;utm_medium=katalog" TargetMode="External"/><Relationship Id="rId8899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1130" Type="http://schemas.openxmlformats.org/officeDocument/2006/relationships/hyperlink" Target="https://pik.ru/zhulebino?_ga=2.32502908.311488146.1532338265-286733006.1526539008" TargetMode="External"/><Relationship Id="rId1939" Type="http://schemas.openxmlformats.org/officeDocument/2006/relationships/hyperlink" Target="https://erzrf.ru/novostroyki/1777952001?regionKey=143449001&amp;notInSale=true&amp;organizationId=1770456001&amp;gkId=1777952001&amp;utm_source=katalog&amp;utm_campaign=katalog&amp;utm_medium=katalog" TargetMode="External"/><Relationship Id="rId5810" Type="http://schemas.openxmlformats.org/officeDocument/2006/relationships/hyperlink" Target="https://erzrf.ru/novostroyki/4299012001?regionKey=143449001&amp;notInSale=true&amp;organizationId=429726001&amp;gkId=4299012001&amp;utm_source=katalog&amp;utm_campaign=katalog&amp;utm_medium=katalog" TargetMode="External"/><Relationship Id="rId8966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0896" Type="http://schemas.openxmlformats.org/officeDocument/2006/relationships/hyperlink" Target="http://malakhovskiy.ru/" TargetMode="External"/><Relationship Id="rId11947" Type="http://schemas.openxmlformats.org/officeDocument/2006/relationships/hyperlink" Target="https://erzrf.ru/novostroyki/9733990001?regionKey=143449001&amp;notInSale=true&amp;organizationId=951142001&amp;gkId=9733990001&amp;utm_source=katalog&amp;utm_campaign=katalog&amp;utm_medium=katalog" TargetMode="External"/><Relationship Id="rId3361" Type="http://schemas.openxmlformats.org/officeDocument/2006/relationships/hyperlink" Target="https://erzrf.ru/novostroyki/3073004001?regionKey=143449001&amp;notInSale=true&amp;organizationId=11687403001&amp;gkId=3073004001&amp;utm_source=katalog&amp;utm_campaign=katalog&amp;utm_medium=katalog" TargetMode="External"/><Relationship Id="rId4412" Type="http://schemas.openxmlformats.org/officeDocument/2006/relationships/hyperlink" Target="https://erzrf.ru/zastroyschiki/brand/4960412001?region=vse-regiony&amp;regionKey=0&amp;notInSale=true&amp;organizationId=4960412001&amp;utm_source=katalog&amp;utm_campaign=katalog&amp;utm_medium=katalog" TargetMode="External"/><Relationship Id="rId7568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7982" Type="http://schemas.openxmlformats.org/officeDocument/2006/relationships/hyperlink" Target="https://erzrf.ru/zastroyschiki/356052001?region=vse-regiony&amp;regionKey=0&amp;notInSale=true&amp;organizationId=356052001&amp;utm_source=katalog&amp;utm_campaign=katalog&amp;utm_medium=katalog" TargetMode="External"/><Relationship Id="rId8619" Type="http://schemas.openxmlformats.org/officeDocument/2006/relationships/hyperlink" Target="http://kfamily.ru/" TargetMode="External"/><Relationship Id="rId10549" Type="http://schemas.openxmlformats.org/officeDocument/2006/relationships/hyperlink" Target="https://erzrf.ru/zastroyschiki/7809786001?region=vse-regiony&amp;regionKey=0&amp;notInSale=true&amp;organizationId=7809786001&amp;utm_source=katalog&amp;utm_campaign=katalog&amp;utm_medium=katalog" TargetMode="External"/><Relationship Id="rId282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3014" Type="http://schemas.openxmlformats.org/officeDocument/2006/relationships/hyperlink" Target="http://v-komforte.ru/" TargetMode="External"/><Relationship Id="rId6584" Type="http://schemas.openxmlformats.org/officeDocument/2006/relationships/hyperlink" Target="https://erzrf.ru/novostroyki/4866932001?regionKey=143449001&amp;notInSale=true&amp;organizationId=4953002001&amp;gkId=4866932001&amp;buildObjectId=4394903001&amp;utm_source=katalog&amp;utm_campaign=katalog&amp;utm_medium=katalog" TargetMode="External"/><Relationship Id="rId7635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0963" Type="http://schemas.openxmlformats.org/officeDocument/2006/relationships/hyperlink" Target="https://erzrf.ru/zastroyschiki/brand/8610834001?region=vse-regiony&amp;regionKey=0&amp;notInSale=true&amp;organizationId=8610834001&amp;utm_source=katalog&amp;utm_campaign=katalog&amp;utm_medium=katalog" TargetMode="External"/><Relationship Id="rId2030" Type="http://schemas.openxmlformats.org/officeDocument/2006/relationships/hyperlink" Target="https://erzrf.ru/novostroyki/1801086001?regionKey=143449001&amp;notInSale=true&amp;organizationId=1799275001&amp;gkId=1801086001&amp;utm_source=katalog&amp;utm_campaign=katalog&amp;utm_medium=katalog" TargetMode="External"/><Relationship Id="rId5186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6237" Type="http://schemas.openxmlformats.org/officeDocument/2006/relationships/hyperlink" Target="https://erzrf.ru/zastroyschiki/3380700001?region=vse-regiony&amp;regionKey=0&amp;notInSale=true&amp;organizationId=3380700001&amp;utm_source=katalog&amp;utm_campaign=katalog&amp;utm_medium=katalog" TargetMode="External"/><Relationship Id="rId6651" Type="http://schemas.openxmlformats.org/officeDocument/2006/relationships/hyperlink" Target="https://erzrf.ru/zastroyschiki/426457001?region=vse-regiony&amp;regionKey=0&amp;notInSale=true&amp;organizationId=426457001&amp;utm_source=katalog&amp;utm_campaign=katalog&amp;utm_medium=katalog" TargetMode="External"/><Relationship Id="rId7702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0616" Type="http://schemas.openxmlformats.org/officeDocument/2006/relationships/hyperlink" Target="https://erzrf.ru/novostroyki/7810103001?regionKey=143449001&amp;notInSale=true&amp;organizationId=7809858001&amp;gkId=7810103001&amp;utm_source=katalog&amp;utm_campaign=katalog&amp;utm_medium=katalog" TargetMode="External"/><Relationship Id="rId5253" Type="http://schemas.openxmlformats.org/officeDocument/2006/relationships/hyperlink" Target="https://erzrf.ru/novostroyki/4151947001?regionKey=143449001&amp;notInSale=true&amp;organizationId=1793208001&amp;gkId=4151947001&amp;buildObjectId=6482101001&amp;utm_source=katalog&amp;utm_campaign=katalog&amp;utm_medium=katalog" TargetMode="External"/><Relationship Id="rId6304" Type="http://schemas.openxmlformats.org/officeDocument/2006/relationships/hyperlink" Target="https://erzrf.ru/novostroyki/4785349001?regionKey=143449001&amp;notInSale=true&amp;organizationId=11687403001&amp;gkId=4785349001&amp;utm_source=katalog&amp;utm_campaign=katalog&amp;utm_medium=katalog" TargetMode="External"/><Relationship Id="rId12788" Type="http://schemas.openxmlformats.org/officeDocument/2006/relationships/hyperlink" Target="https://erzrf.ru/zastroyschiki/12049213001?region=vse-regiony&amp;regionKey=0&amp;notInSale=true&amp;organizationId=12049213001&amp;utm_source=katalog&amp;utm_campaign=katalog&amp;utm_medium=katalog" TargetMode="External"/><Relationship Id="rId1449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1796" Type="http://schemas.openxmlformats.org/officeDocument/2006/relationships/hyperlink" Target="https://erzrf.ru/novostroyki/1440222001?regionKey=143449001&amp;notInSale=true&amp;organizationId=1432402001&amp;gkId=1440222001&amp;utm_source=katalog&amp;utm_campaign=katalog&amp;utm_medium=katalog" TargetMode="External"/><Relationship Id="rId2847" Type="http://schemas.openxmlformats.org/officeDocument/2006/relationships/hyperlink" Target="https://erzrf.ru/zastroyschiki/brand/3521919001?region=vse-regiony&amp;regionKey=0&amp;notInSale=true&amp;organizationId=3521919001&amp;utm_source=katalog&amp;utm_campaign=katalog&amp;utm_medium=katalog" TargetMode="External"/><Relationship Id="rId8476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9874" Type="http://schemas.openxmlformats.org/officeDocument/2006/relationships/hyperlink" Target="https://erzrf.ru/novostroyki/6105657001?regionKey=143449001&amp;notInSale=true&amp;organizationId=429726001&amp;gkId=6105657001&amp;utm_source=katalog&amp;utm_campaign=katalog&amp;utm_medium=katalog" TargetMode="External"/><Relationship Id="rId12855" Type="http://schemas.openxmlformats.org/officeDocument/2006/relationships/hyperlink" Target="https://erzrf.ru/novostroyki/12384265001?regionKey=143449001&amp;notInSale=true&amp;organizationId=12383985001&amp;gkId=12384265001&amp;utm_source=katalog&amp;utm_campaign=katalog&amp;utm_medium=katalog" TargetMode="External"/><Relationship Id="rId88" Type="http://schemas.openxmlformats.org/officeDocument/2006/relationships/hyperlink" Target="https://erzrf.ru/novostroyki/350792001?regionKey=143449001&amp;notInSale=true&amp;organizationId=1847014001&amp;gkId=350792001&amp;buildObjectId=8219721001&amp;utm_source=katalog&amp;utm_campaign=katalog&amp;utm_medium=katalog" TargetMode="External"/><Relationship Id="rId819" Type="http://schemas.openxmlformats.org/officeDocument/2006/relationships/hyperlink" Target="http://odinburg.ru/" TargetMode="External"/><Relationship Id="rId1863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2914" Type="http://schemas.openxmlformats.org/officeDocument/2006/relationships/hyperlink" Target="https://fsk-lider.ru/offers/newramenskiy/" TargetMode="External"/><Relationship Id="rId5320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7078" Type="http://schemas.openxmlformats.org/officeDocument/2006/relationships/hyperlink" Target="https://erzrf.ru/novostroyki/5127969001?regionKey=143449001&amp;notInSale=true&amp;organizationId=5127020001&amp;gkId=5127969001&amp;buildObjectId=5128389001&amp;utm_source=katalog&amp;utm_campaign=katalog&amp;utm_medium=katalog" TargetMode="External"/><Relationship Id="rId8129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8890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9527" Type="http://schemas.openxmlformats.org/officeDocument/2006/relationships/hyperlink" Target="http://dom-mira.ru/" TargetMode="External"/><Relationship Id="rId9941" Type="http://schemas.openxmlformats.org/officeDocument/2006/relationships/hyperlink" Target="http://riviera-stroy.ru/" TargetMode="External"/><Relationship Id="rId11457" Type="http://schemas.openxmlformats.org/officeDocument/2006/relationships/hyperlink" Target="https://erzrf.ru/zastroyschiki/3150217001?region=vse-regiony&amp;regionKey=0&amp;notInSale=true&amp;organizationId=3150217001&amp;utm_source=katalog&amp;utm_campaign=katalog&amp;utm_medium=katalog" TargetMode="External"/><Relationship Id="rId11871" Type="http://schemas.openxmlformats.org/officeDocument/2006/relationships/hyperlink" Target="https://erzrf.ru/zastroyschiki/9460555001?region=vse-regiony&amp;regionKey=0&amp;notInSale=true&amp;organizationId=9460555001&amp;utm_source=katalog&amp;utm_campaign=katalog&amp;utm_medium=katalog" TargetMode="External"/><Relationship Id="rId12508" Type="http://schemas.openxmlformats.org/officeDocument/2006/relationships/hyperlink" Target="http://glavuks.ru/" TargetMode="External"/><Relationship Id="rId12922" Type="http://schemas.openxmlformats.org/officeDocument/2006/relationships/hyperlink" Target="http://sm-sk.ru/" TargetMode="External"/><Relationship Id="rId1516" Type="http://schemas.openxmlformats.org/officeDocument/2006/relationships/hyperlink" Target="https://erzrf.ru/novostroyki/1025564001?regionKey=143449001&amp;notInSale=true&amp;organizationId=955386001&amp;gkId=1025564001&amp;utm_source=katalog&amp;utm_campaign=katalog&amp;utm_medium=katalog" TargetMode="External"/><Relationship Id="rId1930" Type="http://schemas.openxmlformats.org/officeDocument/2006/relationships/hyperlink" Target="https://erzrf.ru/novostroyki/1777952001?regionKey=143449001&amp;notInSale=true&amp;organizationId=1770456001&amp;gkId=1777952001&amp;utm_source=katalog&amp;utm_campaign=katalog&amp;utm_medium=katalog" TargetMode="External"/><Relationship Id="rId7492" Type="http://schemas.openxmlformats.org/officeDocument/2006/relationships/hyperlink" Target="https://erzrf.ru/novostroyki/5127969001?regionKey=143449001&amp;notInSale=true&amp;organizationId=5127020001&amp;gkId=5127969001&amp;buildObjectId=12280633001&amp;utm_source=katalog&amp;utm_campaign=katalog&amp;utm_medium=katalog" TargetMode="External"/><Relationship Id="rId8543" Type="http://schemas.openxmlformats.org/officeDocument/2006/relationships/hyperlink" Target="https://erzrf.ru/novostroyki/5928352001?regionKey=143449001&amp;notInSale=true&amp;organizationId=429726001&amp;gkId=5928352001&amp;utm_source=katalog&amp;utm_campaign=katalog&amp;utm_medium=katalog" TargetMode="External"/><Relationship Id="rId10059" Type="http://schemas.openxmlformats.org/officeDocument/2006/relationships/hyperlink" Target="https://erzrf.ru/zastroyschiki/8960538001?region=vse-regiony&amp;regionKey=0&amp;notInSale=true&amp;organizationId=8960538001&amp;utm_source=katalog&amp;utm_campaign=katalog&amp;utm_medium=katalog" TargetMode="External"/><Relationship Id="rId10473" Type="http://schemas.openxmlformats.org/officeDocument/2006/relationships/hyperlink" Target="https://erzrf.ru/zastroyschiki/355709001?region=vse-regiony&amp;regionKey=0&amp;notInSale=true&amp;organizationId=355709001&amp;utm_source=katalog&amp;utm_campaign=katalog&amp;utm_medium=katalog" TargetMode="External"/><Relationship Id="rId11524" Type="http://schemas.openxmlformats.org/officeDocument/2006/relationships/hyperlink" Target="https://erzrf.ru/novostroyki/9142809001?regionKey=143449001&amp;notInSale=true&amp;organizationId=955386001&amp;gkId=9142809001&amp;utm_source=katalog&amp;utm_campaign=katalog&amp;utm_medium=katalog" TargetMode="External"/><Relationship Id="rId3688" Type="http://schemas.openxmlformats.org/officeDocument/2006/relationships/hyperlink" Target="http://skazka.ndv.ru/" TargetMode="External"/><Relationship Id="rId4739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6094" Type="http://schemas.openxmlformats.org/officeDocument/2006/relationships/hyperlink" Target="https://erzrf.ru/zastroyschiki/brand/430836001?region=vse-regiony&amp;regionKey=0&amp;notInSale=true&amp;organizationId=430836001&amp;utm_source=katalog&amp;utm_campaign=katalog&amp;utm_medium=katalog" TargetMode="External"/><Relationship Id="rId7145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610" Type="http://schemas.openxmlformats.org/officeDocument/2006/relationships/hyperlink" Target="http://kfamily.ru/" TargetMode="External"/><Relationship Id="rId10126" Type="http://schemas.openxmlformats.org/officeDocument/2006/relationships/hyperlink" Target="https://erzrf.ru/novostroyki/6433803001?regionKey=143449001&amp;notInSale=true&amp;organizationId=2366201001&amp;gkId=6433803001&amp;utm_source=katalog&amp;utm_campaign=katalog&amp;utm_medium=katalog" TargetMode="External"/><Relationship Id="rId10540" Type="http://schemas.openxmlformats.org/officeDocument/2006/relationships/hyperlink" Target="https://erzrf.ru/zastroyschiki/7809786001?region=vse-regiony&amp;regionKey=0&amp;notInSale=true&amp;organizationId=7809786001&amp;utm_source=katalog&amp;utm_campaign=katalog&amp;utm_medium=katalog" TargetMode="External"/><Relationship Id="rId3755" Type="http://schemas.openxmlformats.org/officeDocument/2006/relationships/hyperlink" Target="https://erzrf.ru/zastroyschiki/brand/4965261001?region=vse-regiony&amp;regionKey=0&amp;notInSale=true&amp;organizationId=4965261001&amp;utm_source=katalog&amp;utm_campaign=katalog&amp;utm_medium=katalog" TargetMode="External"/><Relationship Id="rId4806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6161" Type="http://schemas.openxmlformats.org/officeDocument/2006/relationships/hyperlink" Target="https://erzrf.ru/novostroyki/4402943001?regionKey=143449001&amp;notInSale=true&amp;organizationId=1378424001&amp;gkId=4402943001&amp;buildObjectId=899034001&amp;utm_source=katalog&amp;utm_campaign=katalog&amp;utm_medium=katalog" TargetMode="External"/><Relationship Id="rId7212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2298" Type="http://schemas.openxmlformats.org/officeDocument/2006/relationships/hyperlink" Target="https://erzrf.ru/novostroyki/10027788001?regionKey=143449001&amp;notInSale=true&amp;organizationId=11116838001&amp;gkId=10027788001&amp;utm_source=katalog&amp;utm_campaign=katalog&amp;utm_medium=katalog" TargetMode="External"/><Relationship Id="rId676" Type="http://schemas.openxmlformats.org/officeDocument/2006/relationships/hyperlink" Target="https://erzrf.ru/zastroyschiki/362910001?region=vse-regiony&amp;regionKey=0&amp;notInSale=true&amp;organizationId=362910001&amp;utm_source=katalog&amp;utm_campaign=katalog&amp;utm_medium=katalog" TargetMode="External"/><Relationship Id="rId2357" Type="http://schemas.openxmlformats.org/officeDocument/2006/relationships/hyperlink" Target="http://easteuropa.ru/" TargetMode="External"/><Relationship Id="rId3408" Type="http://schemas.openxmlformats.org/officeDocument/2006/relationships/hyperlink" Target="https://erzrf.ru/novostroyki/3154303001?regionKey=143449001&amp;notInSale=true&amp;organizationId=3152888001&amp;gkId=3154303001&amp;buildObjectId=3734643001&amp;utm_source=katalog&amp;utm_campaign=katalog&amp;utm_medium=katalog" TargetMode="External"/><Relationship Id="rId9384" Type="http://schemas.openxmlformats.org/officeDocument/2006/relationships/hyperlink" Target="https://a-town.ru/" TargetMode="External"/><Relationship Id="rId329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1373" Type="http://schemas.openxmlformats.org/officeDocument/2006/relationships/hyperlink" Target="https://erzrf.ru/novostroyki/979238001?regionKey=143449001&amp;notInSale=true&amp;organizationId=955386001&amp;gkId=979238001&amp;utm_source=katalog&amp;utm_campaign=katalog&amp;utm_medium=katalog" TargetMode="External"/><Relationship Id="rId2771" Type="http://schemas.openxmlformats.org/officeDocument/2006/relationships/hyperlink" Target="http://vrdom.ru/" TargetMode="External"/><Relationship Id="rId3822" Type="http://schemas.openxmlformats.org/officeDocument/2006/relationships/hyperlink" Target="https://erzrf.ru/novostroyki/3632045001?regionKey=143449001&amp;notInSale=true&amp;organizationId=4965701001&amp;gkId=3632045001&amp;buildObjectId=3734719001&amp;utm_source=katalog&amp;utm_campaign=katalog&amp;utm_medium=katalog" TargetMode="External"/><Relationship Id="rId6978" Type="http://schemas.openxmlformats.org/officeDocument/2006/relationships/hyperlink" Target="https://erzrf.ru/novostroyki/4934108001?regionKey=143449001&amp;notInSale=true&amp;organizationId=4963658001&amp;gkId=4934108001&amp;utm_source=katalog&amp;utm_campaign=katalog&amp;utm_medium=katalog" TargetMode="External"/><Relationship Id="rId9037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2365" Type="http://schemas.openxmlformats.org/officeDocument/2006/relationships/hyperlink" Target="https://erzrf.ru/zastroyschiki/360772001?region=vse-regiony&amp;regionKey=0&amp;notInSale=true&amp;organizationId=360772001&amp;utm_source=katalog&amp;utm_campaign=katalog&amp;utm_medium=katalog" TargetMode="External"/><Relationship Id="rId743" Type="http://schemas.openxmlformats.org/officeDocument/2006/relationships/hyperlink" Target="https://erzrf.ru/novostroyki/362868001?regionKey=143449001&amp;notInSale=true&amp;organizationId=3955566001&amp;gkId=362868001&amp;utm_source=katalog&amp;utm_campaign=katalog&amp;utm_medium=katalog" TargetMode="External"/><Relationship Id="rId1026" Type="http://schemas.openxmlformats.org/officeDocument/2006/relationships/hyperlink" Target="https://erzrf.ru/zastroyschiki/740535001?region=vse-regiony&amp;regionKey=0&amp;notInSale=true&amp;organizationId=740535001&amp;utm_source=katalog&amp;utm_campaign=katalog&amp;utm_medium=katalog" TargetMode="External"/><Relationship Id="rId2424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5994" Type="http://schemas.openxmlformats.org/officeDocument/2006/relationships/hyperlink" Target="https://erzrf.ru/zastroyschiki/155158001?region=vse-regiony&amp;regionKey=0&amp;notInSale=true&amp;organizationId=155158001&amp;utm_source=katalog&amp;utm_campaign=katalog&amp;utm_medium=katalog" TargetMode="External"/><Relationship Id="rId8053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104" Type="http://schemas.openxmlformats.org/officeDocument/2006/relationships/hyperlink" Target="http://a-town.ru/" TargetMode="External"/><Relationship Id="rId9451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1381" Type="http://schemas.openxmlformats.org/officeDocument/2006/relationships/hyperlink" Target="https://erzrf.ru/novostroyki/9015645001?regionKey=143449001&amp;notInSale=true&amp;organizationId=429726001&amp;gkId=9015645001&amp;buildObjectId=9015927001&amp;utm_source=katalog&amp;utm_campaign=katalog&amp;utm_medium=katalog" TargetMode="External"/><Relationship Id="rId12018" Type="http://schemas.openxmlformats.org/officeDocument/2006/relationships/hyperlink" Target="https://erzrf.ru/novostroyki/9745228001?regionKey=143449001&amp;notInSale=true&amp;organizationId=9745245001&amp;gkId=9745228001&amp;utm_source=katalog&amp;utm_campaign=katalog&amp;utm_medium=katalog" TargetMode="External"/><Relationship Id="rId12432" Type="http://schemas.openxmlformats.org/officeDocument/2006/relationships/hyperlink" Target="https://erzrf.ru/novostroyki/10566850001?regionKey=143449001&amp;notInSale=true&amp;organizationId=755344001&amp;gkId=10566850001&amp;utm_source=katalog&amp;utm_campaign=katalog&amp;utm_medium=katalog" TargetMode="External"/><Relationship Id="rId810" Type="http://schemas.openxmlformats.org/officeDocument/2006/relationships/hyperlink" Target="http://odinburg.ru/" TargetMode="External"/><Relationship Id="rId1440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4596" Type="http://schemas.openxmlformats.org/officeDocument/2006/relationships/hyperlink" Target="https://erzrf.ru/novostroyki/3759801001?regionKey=143449001&amp;notInSale=true&amp;organizationId=1269145001&amp;gkId=3759801001&amp;buildObjectId=1284714001&amp;utm_source=katalog&amp;utm_campaign=katalog&amp;utm_medium=katalog" TargetMode="External"/><Relationship Id="rId5647" Type="http://schemas.openxmlformats.org/officeDocument/2006/relationships/hyperlink" Target="https://erzrf.ru/novostroyki/4252628001?regionKey=143449001&amp;notInSale=true&amp;organizationId=429726001&amp;gkId=4252628001&amp;utm_source=katalog&amp;utm_campaign=katalog&amp;utm_medium=katalog" TargetMode="External"/><Relationship Id="rId11034" Type="http://schemas.openxmlformats.org/officeDocument/2006/relationships/hyperlink" Target="https://erzrf.ru/zastroyschiki/13058643001?region=vse-regiony&amp;regionKey=0&amp;notInSale=true&amp;organizationId=13058643001&amp;utm_source=katalog&amp;utm_campaign=katalog&amp;utm_medium=katalog" TargetMode="External"/><Relationship Id="rId3198" Type="http://schemas.openxmlformats.org/officeDocument/2006/relationships/hyperlink" Target="https://erzrf.ru/zastroyschiki/brand/1458749001?region=vse-regiony&amp;regionKey=0&amp;notInSale=true&amp;organizationId=1458749001&amp;utm_source=katalog&amp;utm_campaign=katalog&amp;utm_medium=katalog" TargetMode="External"/><Relationship Id="rId4249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4663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5714" Type="http://schemas.openxmlformats.org/officeDocument/2006/relationships/hyperlink" Target="http://pik.ru/" TargetMode="External"/><Relationship Id="rId8120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0050" Type="http://schemas.openxmlformats.org/officeDocument/2006/relationships/hyperlink" Target="https://erzrf.ru/zastroyschiki/6220349001?region=vse-regiony&amp;regionKey=0&amp;notInSale=true&amp;organizationId=6220349001&amp;utm_source=katalog&amp;utm_campaign=katalog&amp;utm_medium=katalog" TargetMode="External"/><Relationship Id="rId11101" Type="http://schemas.openxmlformats.org/officeDocument/2006/relationships/hyperlink" Target="https://erzrf.ru/novostroyki/8872342001?regionKey=143449001&amp;notInSale=true&amp;organizationId=429726001&amp;gkId=8872342001&amp;utm_source=katalog&amp;utm_campaign=katalog&amp;utm_medium=katalog" TargetMode="External"/><Relationship Id="rId3265" Type="http://schemas.openxmlformats.org/officeDocument/2006/relationships/hyperlink" Target="https://granelle.ru/objects/mytishi/" TargetMode="External"/><Relationship Id="rId4316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4730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7886" Type="http://schemas.openxmlformats.org/officeDocument/2006/relationships/hyperlink" Target="https://erzrf.ru/novostroyki/5460165001?regionKey=143449001&amp;notInSale=true&amp;organizationId=5567599001&amp;gkId=5460165001&amp;utm_source=katalog&amp;utm_campaign=katalog&amp;utm_medium=katalog" TargetMode="External"/><Relationship Id="rId8937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86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2281" Type="http://schemas.openxmlformats.org/officeDocument/2006/relationships/hyperlink" Target="https://erzrf.ru/novostroyki/1946092001?regionKey=143449001&amp;notInSale=true&amp;organizationId=346211001&amp;gkId=1946092001&amp;utm_source=katalog&amp;utm_campaign=katalog&amp;utm_medium=katalog" TargetMode="External"/><Relationship Id="rId3332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6488" Type="http://schemas.openxmlformats.org/officeDocument/2006/relationships/hyperlink" Target="https://erzrf.ru/zastroyschiki/4839814001?region=vse-regiony&amp;regionKey=0&amp;notInSale=true&amp;organizationId=4839814001&amp;utm_source=katalog&amp;utm_campaign=katalog&amp;utm_medium=katalog" TargetMode="External"/><Relationship Id="rId7539" Type="http://schemas.openxmlformats.org/officeDocument/2006/relationships/hyperlink" Target="http://parkfonte.ru/" TargetMode="External"/><Relationship Id="rId10867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11918" Type="http://schemas.openxmlformats.org/officeDocument/2006/relationships/hyperlink" Target="https://erzrf.ru/zastroyschiki/brand/3747920001?region=vse-regiony&amp;regionKey=0&amp;notInSale=true&amp;organizationId=3747920001&amp;utm_source=katalog&amp;utm_campaign=katalog&amp;utm_medium=katalog" TargetMode="External"/><Relationship Id="rId253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6555" Type="http://schemas.openxmlformats.org/officeDocument/2006/relationships/hyperlink" Target="https://erzrf.ru/novostroyki/4856433001?regionKey=143449001&amp;notInSale=true&amp;organizationId=3951107001&amp;gkId=4856433001&amp;utm_source=katalog&amp;utm_campaign=katalog&amp;utm_medium=katalog" TargetMode="External"/><Relationship Id="rId7953" Type="http://schemas.openxmlformats.org/officeDocument/2006/relationships/hyperlink" Target="http://ufasu10.ru/" TargetMode="External"/><Relationship Id="rId10934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320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2001" Type="http://schemas.openxmlformats.org/officeDocument/2006/relationships/hyperlink" Target="https://erzrf.ru/zastroyschiki/brand/1784813001?region=vse-regiony&amp;regionKey=0&amp;notInSale=true&amp;organizationId=1784813001&amp;utm_source=katalog&amp;utm_campaign=katalog&amp;utm_medium=katalog" TargetMode="External"/><Relationship Id="rId5157" Type="http://schemas.openxmlformats.org/officeDocument/2006/relationships/hyperlink" Target="https://erzrf.ru/zastroyschiki/364664001?region=vse-regiony&amp;regionKey=0&amp;notInSale=true&amp;organizationId=364664001&amp;utm_source=katalog&amp;utm_campaign=katalog&amp;utm_medium=katalog" TargetMode="External"/><Relationship Id="rId6208" Type="http://schemas.openxmlformats.org/officeDocument/2006/relationships/hyperlink" Target="http://zvnd.ru/" TargetMode="External"/><Relationship Id="rId7606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5571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6622" Type="http://schemas.openxmlformats.org/officeDocument/2006/relationships/hyperlink" Target="http://odincovo-centr.ru/" TargetMode="External"/><Relationship Id="rId9778" Type="http://schemas.openxmlformats.org/officeDocument/2006/relationships/hyperlink" Target="http://jk-vg.ru/" TargetMode="External"/><Relationship Id="rId12759" Type="http://schemas.openxmlformats.org/officeDocument/2006/relationships/hyperlink" Target="http://&#1083;&#1077;&#1089;&#1085;&#1086;&#1081;&#1082;&#1074;.&#1088;&#1092;/" TargetMode="External"/><Relationship Id="rId1767" Type="http://schemas.openxmlformats.org/officeDocument/2006/relationships/hyperlink" Target="https://erzrf.ru/zastroyschiki/brand/1432402001?region=vse-regiony&amp;regionKey=0&amp;notInSale=true&amp;organizationId=1432402001&amp;utm_source=katalog&amp;utm_campaign=katalog&amp;utm_medium=katalog" TargetMode="External"/><Relationship Id="rId2818" Type="http://schemas.openxmlformats.org/officeDocument/2006/relationships/hyperlink" Target="https://erzrf.ru/zastroyschiki/2068017001?region=vse-regiony&amp;regionKey=0&amp;notInSale=true&amp;organizationId=2068017001&amp;utm_source=katalog&amp;utm_campaign=katalog&amp;utm_medium=katalog" TargetMode="External"/><Relationship Id="rId4173" Type="http://schemas.openxmlformats.org/officeDocument/2006/relationships/hyperlink" Target="https://erzrf.ru/novostroyki/3734669001?regionKey=143449001&amp;notInSale=true&amp;organizationId=4950437001&amp;gkId=3734669001&amp;buildObjectId=3328127001&amp;utm_source=katalog&amp;utm_campaign=katalog&amp;utm_medium=katalog" TargetMode="External"/><Relationship Id="rId5224" Type="http://schemas.openxmlformats.org/officeDocument/2006/relationships/hyperlink" Target="https://erzrf.ru/novostroyki/4061379001?regionKey=143449001&amp;notInSale=true&amp;organizationId=755344001&amp;gkId=4061379001&amp;utm_source=katalog&amp;utm_campaign=katalog&amp;utm_medium=katalog" TargetMode="External"/><Relationship Id="rId8794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845" Type="http://schemas.openxmlformats.org/officeDocument/2006/relationships/hyperlink" Target="https://erzrf.ru/zastroyschiki/brand/6087160001?region=vse-regiony&amp;regionKey=0&amp;notInSale=true&amp;organizationId=6087160001&amp;utm_source=katalog&amp;utm_campaign=katalog&amp;utm_medium=katalog" TargetMode="External"/><Relationship Id="rId11775" Type="http://schemas.openxmlformats.org/officeDocument/2006/relationships/hyperlink" Target="https://erzrf.ru/novostroyki/9398864001?regionKey=143449001&amp;notInSale=true&amp;organizationId=955386001&amp;gkId=9398864001&amp;utm_source=katalog&amp;utm_campaign=katalog&amp;utm_medium=katalog" TargetMode="External"/><Relationship Id="rId59" Type="http://schemas.openxmlformats.org/officeDocument/2006/relationships/hyperlink" Target="https://erzrf.ru/novostroyki/350731001?regionKey=143449001&amp;notInSale=true&amp;organizationId=9671887001&amp;gkId=350731001&amp;utm_source=katalog&amp;utm_campaign=katalog&amp;utm_medium=katalog" TargetMode="External"/><Relationship Id="rId1834" Type="http://schemas.openxmlformats.org/officeDocument/2006/relationships/hyperlink" Target="http://pirogovo-riviera.ru/" TargetMode="External"/><Relationship Id="rId4240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7396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447" Type="http://schemas.openxmlformats.org/officeDocument/2006/relationships/hyperlink" Target="http://urbangroup.ru/gorod-les/" TargetMode="External"/><Relationship Id="rId8861" Type="http://schemas.openxmlformats.org/officeDocument/2006/relationships/hyperlink" Target="http://p-aprel.ru/" TargetMode="External"/><Relationship Id="rId9912" Type="http://schemas.openxmlformats.org/officeDocument/2006/relationships/hyperlink" Target="https://erzrf.ru/novostroyki/6105657001?regionKey=143449001&amp;notInSale=true&amp;organizationId=429726001&amp;gkId=6105657001&amp;buildObjectId=9096951001&amp;utm_source=katalog&amp;utm_campaign=katalog&amp;utm_medium=katalog" TargetMode="External"/><Relationship Id="rId10377" Type="http://schemas.openxmlformats.org/officeDocument/2006/relationships/hyperlink" Target="https://erzrf.ru/zastroyschiki/brand/1777909001?region=vse-regiony&amp;regionKey=0&amp;notInSale=true&amp;organizationId=1777909001&amp;utm_source=katalog&amp;utm_campaign=katalog&amp;utm_medium=katalog" TargetMode="External"/><Relationship Id="rId11428" Type="http://schemas.openxmlformats.org/officeDocument/2006/relationships/hyperlink" Target="http://pik.ru/" TargetMode="External"/><Relationship Id="rId12826" Type="http://schemas.openxmlformats.org/officeDocument/2006/relationships/hyperlink" Target="https://erzrf.ru/zastroyschiki/brand/12383985001?region=vse-regiony&amp;regionKey=0&amp;notInSale=true&amp;organizationId=12383985001&amp;utm_source=katalog&amp;utm_campaign=katalog&amp;utm_medium=katalog" TargetMode="External"/><Relationship Id="rId7049" Type="http://schemas.openxmlformats.org/officeDocument/2006/relationships/hyperlink" Target="https://erzrf.ru/novostroyki/4950365001?regionKey=143449001&amp;notInSale=true&amp;organizationId=1458749001&amp;gkId=4950365001&amp;utm_source=katalog&amp;utm_campaign=katalog&amp;utm_medium=katalog" TargetMode="External"/><Relationship Id="rId7463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514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10791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11842" Type="http://schemas.openxmlformats.org/officeDocument/2006/relationships/hyperlink" Target="http://&#1089;&#1077;&#1088;&#1077;&#1073;&#1088;&#1080;&#1094;&#1072;.&#1088;&#1092;/" TargetMode="External"/><Relationship Id="rId1901" Type="http://schemas.openxmlformats.org/officeDocument/2006/relationships/hyperlink" Target="https://erzrf.ru/zastroyschiki/brand/4951205001?region=vse-regiony&amp;regionKey=0&amp;notInSale=true&amp;organizationId=4951205001&amp;utm_source=katalog&amp;utm_campaign=katalog&amp;utm_medium=katalog" TargetMode="External"/><Relationship Id="rId3659" Type="http://schemas.openxmlformats.org/officeDocument/2006/relationships/hyperlink" Target="https://erzrf.ru/novostroyki/3392481001?regionKey=143449001&amp;notInSale=true&amp;organizationId=3498218001&amp;gkId=3392481001&amp;utm_source=katalog&amp;utm_campaign=katalog&amp;utm_medium=katalog" TargetMode="External"/><Relationship Id="rId6065" Type="http://schemas.openxmlformats.org/officeDocument/2006/relationships/hyperlink" Target="https://erzrf.ru/zastroyschiki/155967001?region=vse-regiony&amp;regionKey=0&amp;notInSale=true&amp;organizationId=155967001&amp;utm_source=katalog&amp;utm_campaign=katalog&amp;utm_medium=katalog" TargetMode="External"/><Relationship Id="rId7116" Type="http://schemas.openxmlformats.org/officeDocument/2006/relationships/hyperlink" Target="http://villagio.ru/" TargetMode="External"/><Relationship Id="rId10444" Type="http://schemas.openxmlformats.org/officeDocument/2006/relationships/hyperlink" Target="http://kppremiera.ru/" TargetMode="External"/><Relationship Id="rId5081" Type="http://schemas.openxmlformats.org/officeDocument/2006/relationships/hyperlink" Target="https://erzrf.ru/novostroyki/3779123001?regionKey=143449001&amp;notInSale=true&amp;organizationId=4956806001&amp;gkId=3779123001&amp;utm_source=katalog&amp;utm_campaign=katalog&amp;utm_medium=katalog" TargetMode="External"/><Relationship Id="rId6132" Type="http://schemas.openxmlformats.org/officeDocument/2006/relationships/hyperlink" Target="https://erzrf.ru/novostroyki/4402804001?regionKey=143449001&amp;notInSale=true&amp;organizationId=6618404001&amp;gkId=4402804001&amp;utm_source=katalog&amp;utm_campaign=katalog&amp;utm_medium=katalog" TargetMode="External"/><Relationship Id="rId7530" Type="http://schemas.openxmlformats.org/officeDocument/2006/relationships/hyperlink" Target="http://parkfonte.ru/" TargetMode="External"/><Relationship Id="rId9288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0511" Type="http://schemas.openxmlformats.org/officeDocument/2006/relationships/hyperlink" Target="https://erzrf.ru/novostroyki/7646005001?regionKey=143449001&amp;notInSale=true&amp;organizationId=7646474001&amp;gkId=7646005001&amp;utm_source=katalog&amp;utm_campaign=katalog&amp;utm_medium=katalog" TargetMode="External"/><Relationship Id="rId994" Type="http://schemas.openxmlformats.org/officeDocument/2006/relationships/hyperlink" Target="https://erzrf.ru/novostroyki/740913001?regionKey=143449001&amp;notInSale=true&amp;organizationId=429726001&amp;gkId=740913001&amp;utm_source=katalog&amp;utm_campaign=katalog&amp;utm_medium=katalog" TargetMode="External"/><Relationship Id="rId2675" Type="http://schemas.openxmlformats.org/officeDocument/2006/relationships/hyperlink" Target="https://erzrf.ru/zastroyschiki/brand/2044356001?region=vse-regiony&amp;regionKey=0&amp;notInSale=true&amp;organizationId=2044356001&amp;utm_source=katalog&amp;utm_campaign=katalog&amp;utm_medium=katalog" TargetMode="External"/><Relationship Id="rId3726" Type="http://schemas.openxmlformats.org/officeDocument/2006/relationships/hyperlink" Target="https://erzrf.ru/zastroyschiki/3535146001?region=vse-regiony&amp;regionKey=0&amp;notInSale=true&amp;organizationId=3535146001&amp;utm_source=katalog&amp;utm_campaign=katalog&amp;utm_medium=katalog" TargetMode="External"/><Relationship Id="rId12269" Type="http://schemas.openxmlformats.org/officeDocument/2006/relationships/hyperlink" Target="https://erzrf.ru/zastroyschiki/brand/9943902001?region=vse-regiony&amp;regionKey=0&amp;notInSale=true&amp;organizationId=9943902001&amp;utm_source=katalog&amp;utm_campaign=katalog&amp;utm_medium=katalog" TargetMode="External"/><Relationship Id="rId12683" Type="http://schemas.openxmlformats.org/officeDocument/2006/relationships/hyperlink" Target="https://erzrf.ru/zastroyschiki/brand/1153755001?region=vse-regiony&amp;regionKey=0&amp;notInSale=true&amp;organizationId=1153755001&amp;utm_source=katalog&amp;utm_campaign=katalog&amp;utm_medium=katalog" TargetMode="External"/><Relationship Id="rId647" Type="http://schemas.openxmlformats.org/officeDocument/2006/relationships/hyperlink" Target="http://atlantdevelopment.ru/projects/zhk-lider-park/" TargetMode="External"/><Relationship Id="rId1277" Type="http://schemas.openxmlformats.org/officeDocument/2006/relationships/hyperlink" Target="http://opin.ru/" TargetMode="External"/><Relationship Id="rId1691" Type="http://schemas.openxmlformats.org/officeDocument/2006/relationships/hyperlink" Target="http://&#1092;&#1086;&#1085;&#1076;214.&#1088;&#1092;/" TargetMode="External"/><Relationship Id="rId2328" Type="http://schemas.openxmlformats.org/officeDocument/2006/relationships/hyperlink" Target="https://erzrf.ru/novostroyki/1959068001?regionKey=143449001&amp;notInSale=true&amp;organizationId=2423943001&amp;gkId=1959068001&amp;buildObjectId=10464820001&amp;utm_source=katalog&amp;utm_campaign=katalog&amp;utm_medium=katalog" TargetMode="External"/><Relationship Id="rId2742" Type="http://schemas.openxmlformats.org/officeDocument/2006/relationships/hyperlink" Target="https://erzrf.ru/novostroyki/2050882001?regionKey=143449001&amp;notInSale=true&amp;organizationId=2061055001&amp;gkId=2050882001&amp;buildObjectId=3385466001&amp;utm_source=katalog&amp;utm_campaign=katalog&amp;utm_medium=katalog" TargetMode="External"/><Relationship Id="rId5898" Type="http://schemas.openxmlformats.org/officeDocument/2006/relationships/hyperlink" Target="https://erzrf.ru/zastroyschiki/brand/4956305001?region=vse-regiony&amp;regionKey=0&amp;notInSale=true&amp;organizationId=4956305001&amp;utm_source=katalog&amp;utm_campaign=katalog&amp;utm_medium=katalog" TargetMode="External"/><Relationship Id="rId6949" Type="http://schemas.openxmlformats.org/officeDocument/2006/relationships/hyperlink" Target="https://erzrf.ru/zastroyschiki/brand/2489486001?region=vse-regiony&amp;regionKey=0&amp;notInSale=true&amp;organizationId=2489486001&amp;utm_source=katalog&amp;utm_campaign=katalog&amp;utm_medium=katalog" TargetMode="External"/><Relationship Id="rId9355" Type="http://schemas.openxmlformats.org/officeDocument/2006/relationships/hyperlink" Target="https://erzrf.ru/novostroyki/5941798001?regionKey=143449001&amp;notInSale=true&amp;organizationId=10923112001&amp;gkId=5941798001&amp;buildObjectId=5943218001&amp;utm_source=katalog&amp;utm_campaign=katalog&amp;utm_medium=katalog" TargetMode="External"/><Relationship Id="rId11285" Type="http://schemas.openxmlformats.org/officeDocument/2006/relationships/hyperlink" Target="https://erzrf.ru/zastroyschiki/3719110001?region=vse-regiony&amp;regionKey=0&amp;notInSale=true&amp;organizationId=3719110001&amp;utm_source=katalog&amp;utm_campaign=katalog&amp;utm_medium=katalog" TargetMode="External"/><Relationship Id="rId12336" Type="http://schemas.openxmlformats.org/officeDocument/2006/relationships/hyperlink" Target="http://lubercysamolet.ru/" TargetMode="External"/><Relationship Id="rId12750" Type="http://schemas.openxmlformats.org/officeDocument/2006/relationships/hyperlink" Target="http://&#1083;&#1077;&#1089;&#1085;&#1086;&#1081;&#1082;&#1074;.&#1088;&#1092;/" TargetMode="External"/><Relationship Id="rId714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1344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5965" Type="http://schemas.openxmlformats.org/officeDocument/2006/relationships/hyperlink" Target="http://roseurocity.ru/" TargetMode="External"/><Relationship Id="rId8371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008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9422" Type="http://schemas.openxmlformats.org/officeDocument/2006/relationships/hyperlink" Target="https://erzrf.ru/zastroyschiki/358068001?region=vse-regiony&amp;regionKey=0&amp;notInSale=true&amp;organizationId=358068001&amp;utm_source=katalog&amp;utm_campaign=katalog&amp;utm_medium=katalog" TargetMode="External"/><Relationship Id="rId11352" Type="http://schemas.openxmlformats.org/officeDocument/2006/relationships/hyperlink" Target="https://erzrf.ru/novostroyki/9015645001?regionKey=143449001&amp;notInSale=true&amp;organizationId=429726001&amp;gkId=9015645001&amp;utm_source=katalog&amp;utm_campaign=katalog&amp;utm_medium=katalog" TargetMode="External"/><Relationship Id="rId12403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50" Type="http://schemas.openxmlformats.org/officeDocument/2006/relationships/hyperlink" Target="https://erzrf.ru/novostroyki/350207001?regionKey=143449001&amp;notInSale=true&amp;organizationId=1331499001&amp;gkId=350207001&amp;utm_source=katalog&amp;utm_campaign=katalog&amp;utm_medium=katalog" TargetMode="External"/><Relationship Id="rId1411" Type="http://schemas.openxmlformats.org/officeDocument/2006/relationships/hyperlink" Target="http://granelle.ru/" TargetMode="External"/><Relationship Id="rId4567" Type="http://schemas.openxmlformats.org/officeDocument/2006/relationships/hyperlink" Target="https://erzrf.ru/novostroyki/3743035001?regionKey=143449001&amp;notInSale=true&amp;organizationId=4968602001&amp;gkId=3743035001&amp;utm_source=katalog&amp;utm_campaign=katalog&amp;utm_medium=katalog" TargetMode="External"/><Relationship Id="rId5618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8024" Type="http://schemas.openxmlformats.org/officeDocument/2006/relationships/hyperlink" Target="http://kaskad-park.ru/" TargetMode="External"/><Relationship Id="rId11005" Type="http://schemas.openxmlformats.org/officeDocument/2006/relationships/hyperlink" Target="http://malakhovskiy.ru/" TargetMode="External"/><Relationship Id="rId3169" Type="http://schemas.openxmlformats.org/officeDocument/2006/relationships/hyperlink" Target="https://erzrf.ru/zastroyschiki/2560090001?region=vse-regiony&amp;regionKey=0&amp;notInSale=true&amp;organizationId=2560090001&amp;utm_source=katalog&amp;utm_campaign=katalog&amp;utm_medium=katalog" TargetMode="External"/><Relationship Id="rId3583" Type="http://schemas.openxmlformats.org/officeDocument/2006/relationships/hyperlink" Target="https://erzrf.ru/zastroyschiki/1724435001?region=vse-regiony&amp;regionKey=0&amp;notInSale=true&amp;organizationId=1724435001&amp;utm_source=katalog&amp;utm_campaign=katalog&amp;utm_medium=katalog" TargetMode="External"/><Relationship Id="rId4981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7040" Type="http://schemas.openxmlformats.org/officeDocument/2006/relationships/hyperlink" Target="https://erzrf.ru/novostroyki/4950365001?regionKey=143449001&amp;notInSale=true&amp;organizationId=1458749001&amp;gkId=4950365001&amp;utm_source=katalog&amp;utm_campaign=katalog&amp;utm_medium=katalog" TargetMode="External"/><Relationship Id="rId10021" Type="http://schemas.openxmlformats.org/officeDocument/2006/relationships/hyperlink" Target="http://fsk.ru/centr-2/" TargetMode="External"/><Relationship Id="rId2185" Type="http://schemas.openxmlformats.org/officeDocument/2006/relationships/hyperlink" Target="http://kvartal-europa.ru/" TargetMode="External"/><Relationship Id="rId3236" Type="http://schemas.openxmlformats.org/officeDocument/2006/relationships/hyperlink" Target="https://erzrf.ru/novostroyki/2565351001?regionKey=143449001&amp;notInSale=true&amp;organizationId=955386001&amp;gkId=2565351001&amp;utm_source=katalog&amp;utm_campaign=katalog&amp;utm_medium=katalog" TargetMode="External"/><Relationship Id="rId4634" Type="http://schemas.openxmlformats.org/officeDocument/2006/relationships/hyperlink" Target="http://rdi.ru/" TargetMode="External"/><Relationship Id="rId157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3650" Type="http://schemas.openxmlformats.org/officeDocument/2006/relationships/hyperlink" Target="https://erzrf.ru/novostroyki/3392481001?regionKey=143449001&amp;notInSale=true&amp;organizationId=3498218001&amp;gkId=3392481001&amp;utm_source=katalog&amp;utm_campaign=katalog&amp;utm_medium=katalog" TargetMode="External"/><Relationship Id="rId4701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7857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8908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0838" Type="http://schemas.openxmlformats.org/officeDocument/2006/relationships/hyperlink" Target="https://erzrf.ru/zastroyschiki/brand/9210300001?region=vse-regiony&amp;regionKey=0&amp;notInSale=true&amp;organizationId=9210300001&amp;utm_source=katalog&amp;utm_campaign=katalog&amp;utm_medium=katalog" TargetMode="External"/><Relationship Id="rId12193" Type="http://schemas.openxmlformats.org/officeDocument/2006/relationships/hyperlink" Target="http://metaler.org/" TargetMode="External"/><Relationship Id="rId571" Type="http://schemas.openxmlformats.org/officeDocument/2006/relationships/hyperlink" Target="https://erzrf.ru/zastroyschiki/brand/1799275001?region=vse-regiony&amp;regionKey=0&amp;notInSale=true&amp;organizationId=1799275001&amp;utm_source=katalog&amp;utm_campaign=katalog&amp;utm_medium=katalog" TargetMode="External"/><Relationship Id="rId2252" Type="http://schemas.openxmlformats.org/officeDocument/2006/relationships/hyperlink" Target="https://erzrf.ru/zastroyschiki/brand/1761906001?region=vse-regiony&amp;regionKey=0&amp;notInSale=true&amp;organizationId=1761906001&amp;utm_source=katalog&amp;utm_campaign=katalog&amp;utm_medium=katalog" TargetMode="External"/><Relationship Id="rId3303" Type="http://schemas.openxmlformats.org/officeDocument/2006/relationships/hyperlink" Target="https://erzrf.ru/zastroyschiki/2977341001?region=vse-regiony&amp;regionKey=0&amp;notInSale=true&amp;organizationId=2977341001&amp;utm_source=katalog&amp;utm_campaign=katalog&amp;utm_medium=katalog" TargetMode="External"/><Relationship Id="rId6459" Type="http://schemas.openxmlformats.org/officeDocument/2006/relationships/hyperlink" Target="http://&#1078;&#1082;-&#1074;&#1099;&#1089;&#1086;&#1082;&#1086;&#1074;&#1086;.&#1088;&#1092;/o-proekte/" TargetMode="External"/><Relationship Id="rId6873" Type="http://schemas.openxmlformats.org/officeDocument/2006/relationships/hyperlink" Target="http://nb2.bicerovo.ru/" TargetMode="External"/><Relationship Id="rId7924" Type="http://schemas.openxmlformats.org/officeDocument/2006/relationships/hyperlink" Target="https://erzrf.ru/novostroyki/5460165001?regionKey=143449001&amp;notInSale=true&amp;organizationId=5567599001&amp;gkId=5460165001&amp;buildObjectId=5461511001&amp;utm_source=katalog&amp;utm_campaign=katalog&amp;utm_medium=katalog" TargetMode="External"/><Relationship Id="rId12260" Type="http://schemas.openxmlformats.org/officeDocument/2006/relationships/hyperlink" Target="https://erzrf.ru/zastroyschiki/brand/9924917001?region=vse-regiony&amp;regionKey=0&amp;notInSale=true&amp;organizationId=9924917001&amp;utm_source=katalog&amp;utm_campaign=katalog&amp;utm_medium=katalog" TargetMode="External"/><Relationship Id="rId224" Type="http://schemas.openxmlformats.org/officeDocument/2006/relationships/hyperlink" Target="http://&#1078;&#1082;-&#1087;&#1088;&#1080;&#1086;&#1079;&#1077;&#1088;&#1085;&#1099;&#1081;.&#1088;&#1092;/" TargetMode="External"/><Relationship Id="rId5475" Type="http://schemas.openxmlformats.org/officeDocument/2006/relationships/hyperlink" Target="https://erzrf.ru/zastroyschiki/brand/1072634001?region=vse-regiony&amp;regionKey=0&amp;notInSale=true&amp;organizationId=1072634001&amp;utm_source=katalog&amp;utm_campaign=katalog&amp;utm_medium=katalog" TargetMode="External"/><Relationship Id="rId6526" Type="http://schemas.openxmlformats.org/officeDocument/2006/relationships/hyperlink" Target="https://erzrf.ru/zastroyschiki/brand/3951107001?region=vse-regiony&amp;regionKey=0&amp;notInSale=true&amp;organizationId=3951107001&amp;utm_source=katalog&amp;utm_campaign=katalog&amp;utm_medium=katalog" TargetMode="External"/><Relationship Id="rId6940" Type="http://schemas.openxmlformats.org/officeDocument/2006/relationships/hyperlink" Target="https://erzrf.ru/zastroyschiki/brand/4961809001?region=vse-regiony&amp;regionKey=0&amp;notInSale=true&amp;organizationId=4961809001&amp;utm_source=katalog&amp;utm_campaign=katalog&amp;utm_medium=katalog" TargetMode="External"/><Relationship Id="rId10905" Type="http://schemas.openxmlformats.org/officeDocument/2006/relationships/hyperlink" Target="http://malakhovskiy.ru/" TargetMode="External"/><Relationship Id="rId4077" Type="http://schemas.openxmlformats.org/officeDocument/2006/relationships/hyperlink" Target="https://erzrf.ru/zastroyschiki/3040315001?region=vse-regiony&amp;regionKey=0&amp;notInSale=true&amp;organizationId=3040315001&amp;utm_source=katalog&amp;utm_campaign=katalog&amp;utm_medium=katalog" TargetMode="External"/><Relationship Id="rId4491" Type="http://schemas.openxmlformats.org/officeDocument/2006/relationships/hyperlink" Target="https://erzrf.ru/zastroyschiki/3236535001?region=vse-regiony&amp;regionKey=0&amp;notInSale=true&amp;organizationId=3236535001&amp;utm_source=katalog&amp;utm_campaign=katalog&amp;utm_medium=katalog" TargetMode="External"/><Relationship Id="rId5128" Type="http://schemas.openxmlformats.org/officeDocument/2006/relationships/hyperlink" Target="https://ingrad.ru/kvartiry-v-novostroykah/novoe-pushkino/" TargetMode="External"/><Relationship Id="rId5542" Type="http://schemas.openxmlformats.org/officeDocument/2006/relationships/hyperlink" Target="http://gunai.ru/vprodaje" TargetMode="External"/><Relationship Id="rId8698" Type="http://schemas.openxmlformats.org/officeDocument/2006/relationships/hyperlink" Target="https://erzrf.ru/novostroyki/5937654001?regionKey=143449001&amp;notInSale=true&amp;organizationId=1464219001&amp;gkId=5937654001&amp;buildObjectId=5938223001&amp;utm_source=katalog&amp;utm_campaign=katalog&amp;utm_medium=katalog" TargetMode="External"/><Relationship Id="rId9749" Type="http://schemas.openxmlformats.org/officeDocument/2006/relationships/hyperlink" Target="https://erzrf.ru/novostroyki/5975186001?regionKey=143449001&amp;notInSale=true&amp;organizationId=5984132001&amp;gkId=5975186001&amp;utm_source=katalog&amp;utm_campaign=katalog&amp;utm_medium=katalog" TargetMode="External"/><Relationship Id="rId1738" Type="http://schemas.openxmlformats.org/officeDocument/2006/relationships/hyperlink" Target="https://erzrf.ru/zastroyschiki/428286001?region=vse-regiony&amp;regionKey=0&amp;notInSale=true&amp;organizationId=428286001&amp;utm_source=katalog&amp;utm_campaign=katalog&amp;utm_medium=katalog" TargetMode="External"/><Relationship Id="rId3093" Type="http://schemas.openxmlformats.org/officeDocument/2006/relationships/hyperlink" Target="https://erzrf.ru/novostroyki/2352188001?regionKey=143449001&amp;notInSale=true&amp;organizationId=2348880001&amp;gkId=2352188001&amp;buildObjectId=6483533001&amp;utm_source=katalog&amp;utm_campaign=katalog&amp;utm_medium=katalog" TargetMode="External"/><Relationship Id="rId4144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8765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1679" Type="http://schemas.openxmlformats.org/officeDocument/2006/relationships/hyperlink" Target="http://putilkovo-samolet.ru/" TargetMode="External"/><Relationship Id="rId3160" Type="http://schemas.openxmlformats.org/officeDocument/2006/relationships/hyperlink" Target="https://erzrf.ru/zastroyschiki/2560090001?region=vse-regiony&amp;regionKey=0&amp;notInSale=true&amp;organizationId=2560090001&amp;utm_source=katalog&amp;utm_campaign=katalog&amp;utm_medium=katalog" TargetMode="External"/><Relationship Id="rId4211" Type="http://schemas.openxmlformats.org/officeDocument/2006/relationships/hyperlink" Target="http://sloboda3.ru/" TargetMode="External"/><Relationship Id="rId7367" Type="http://schemas.openxmlformats.org/officeDocument/2006/relationships/hyperlink" Target="http://futuro-park.ru/" TargetMode="External"/><Relationship Id="rId8418" Type="http://schemas.openxmlformats.org/officeDocument/2006/relationships/hyperlink" Target="https://erzrf.ru/novostroyki/5927871001?regionKey=143449001&amp;notInSale=true&amp;organizationId=11687403001&amp;gkId=5927871001&amp;utm_source=katalog&amp;utm_campaign=katalog&amp;utm_medium=katalog" TargetMode="External"/><Relationship Id="rId9816" Type="http://schemas.openxmlformats.org/officeDocument/2006/relationships/hyperlink" Target="https://erzrf.ru/zastroyschiki/6083993001?region=vse-regiony&amp;regionKey=0&amp;notInSale=true&amp;organizationId=6083993001&amp;utm_source=katalog&amp;utm_campaign=katalog&amp;utm_medium=katalog" TargetMode="External"/><Relationship Id="rId10695" Type="http://schemas.openxmlformats.org/officeDocument/2006/relationships/hyperlink" Target="https://erzrf.ru/zastroyschiki/brand/3747920001?region=vse-regiony&amp;regionKey=0&amp;notInSale=true&amp;organizationId=3747920001&amp;utm_source=katalog&amp;utm_campaign=katalog&amp;utm_medium=katalog" TargetMode="External"/><Relationship Id="rId11746" Type="http://schemas.openxmlformats.org/officeDocument/2006/relationships/hyperlink" Target="https://erzrf.ru/zastroyschiki/brand/9244479001?region=vse-regiony&amp;regionKey=0&amp;notInSale=true&amp;organizationId=9244479001&amp;utm_source=katalog&amp;utm_campaign=katalog&amp;utm_medium=katalog" TargetMode="External"/><Relationship Id="rId1805" Type="http://schemas.openxmlformats.org/officeDocument/2006/relationships/hyperlink" Target="https://erzrf.ru/novostroyki/1440222001?regionKey=143449001&amp;notInSale=true&amp;organizationId=1432402001&amp;gkId=1440222001&amp;utm_source=katalog&amp;utm_campaign=katalog&amp;utm_medium=katalog" TargetMode="External"/><Relationship Id="rId7781" Type="http://schemas.openxmlformats.org/officeDocument/2006/relationships/hyperlink" Target="http://parkfonte.ru/" TargetMode="External"/><Relationship Id="rId8832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0348" Type="http://schemas.openxmlformats.org/officeDocument/2006/relationships/hyperlink" Target="https://erzrf.ru/zastroyschiki/6508290001?region=vse-regiony&amp;regionKey=0&amp;notInSale=true&amp;organizationId=6508290001&amp;utm_source=katalog&amp;utm_campaign=katalog&amp;utm_medium=katalog" TargetMode="External"/><Relationship Id="rId10762" Type="http://schemas.openxmlformats.org/officeDocument/2006/relationships/hyperlink" Target="http://kolomna-stroitel.ru/" TargetMode="External"/><Relationship Id="rId11813" Type="http://schemas.openxmlformats.org/officeDocument/2006/relationships/hyperlink" Target="https://erzrf.ru/novostroyki/9398864001?regionKey=143449001&amp;notInSale=true&amp;organizationId=955386001&amp;gkId=9398864001&amp;buildObjectId=10834663001&amp;utm_source=katalog&amp;utm_campaign=katalog&amp;utm_medium=katalog" TargetMode="External"/><Relationship Id="rId3977" Type="http://schemas.openxmlformats.org/officeDocument/2006/relationships/hyperlink" Target="http://&#1092;&#1086;&#1085;&#1076;214.&#1088;&#1092;/" TargetMode="External"/><Relationship Id="rId6036" Type="http://schemas.openxmlformats.org/officeDocument/2006/relationships/hyperlink" Target="http://centrstroy.ru/objects/sale/g-reutov-zhk-mayak-ul-komsomolskaya-2/" TargetMode="External"/><Relationship Id="rId6383" Type="http://schemas.openxmlformats.org/officeDocument/2006/relationships/hyperlink" Target="https://erzrf.ru/zastroyschiki/brand/10660389001?region=vse-regiony&amp;regionKey=0&amp;notInSale=true&amp;organizationId=10660389001&amp;utm_source=katalog&amp;utm_campaign=katalog&amp;utm_medium=katalog" TargetMode="External"/><Relationship Id="rId7434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0415" Type="http://schemas.openxmlformats.org/officeDocument/2006/relationships/hyperlink" Target="https://erzrf.ru/novostroyki/6887813001?regionKey=143449001&amp;notInSale=true&amp;organizationId=2039883001&amp;gkId=6887813001&amp;utm_source=katalog&amp;utm_campaign=katalog&amp;utm_medium=katalog" TargetMode="External"/><Relationship Id="rId898" Type="http://schemas.openxmlformats.org/officeDocument/2006/relationships/hyperlink" Target="http://&#1078;&#1082;-&#1084;&#1072;&#1088;&#1100;&#1080;&#1085;&#1089;&#1082;&#1080;&#1081;.&#1088;&#1092;/" TargetMode="External"/><Relationship Id="rId2579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2993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6450" Type="http://schemas.openxmlformats.org/officeDocument/2006/relationships/hyperlink" Target="http://kupavna2018.ru/" TargetMode="External"/><Relationship Id="rId7501" Type="http://schemas.openxmlformats.org/officeDocument/2006/relationships/hyperlink" Target="https://erzrf.ru/novostroyki/5171322001?regionKey=143449001&amp;notInSale=true&amp;organizationId=5127020001&amp;gkId=5171322001&amp;buildObjectId=5171251001&amp;utm_source=katalog&amp;utm_campaign=katalog&amp;utm_medium=katalog" TargetMode="External"/><Relationship Id="rId12587" Type="http://schemas.openxmlformats.org/officeDocument/2006/relationships/hyperlink" Target="https://erzrf.ru/novostroyki/10837410001?regionKey=143449001&amp;notInSale=true&amp;organizationId=10837348001&amp;gkId=10837410001&amp;buildObjectId=10837929001&amp;utm_source=katalog&amp;utm_campaign=katalog&amp;utm_medium=katalog" TargetMode="External"/><Relationship Id="rId965" Type="http://schemas.openxmlformats.org/officeDocument/2006/relationships/hyperlink" Target="https://erzrf.ru/zastroyschiki/brand/6157606001?region=vse-regiony&amp;regionKey=0&amp;notInSale=true&amp;organizationId=6157606001&amp;utm_source=katalog&amp;utm_campaign=katalog&amp;utm_medium=katalog" TargetMode="External"/><Relationship Id="rId1595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2646" Type="http://schemas.openxmlformats.org/officeDocument/2006/relationships/hyperlink" Target="https://erzrf.ru/zastroyschiki/2008628001?region=vse-regiony&amp;regionKey=0&amp;notInSale=true&amp;organizationId=2008628001&amp;utm_source=katalog&amp;utm_campaign=katalog&amp;utm_medium=katalog" TargetMode="External"/><Relationship Id="rId5052" Type="http://schemas.openxmlformats.org/officeDocument/2006/relationships/hyperlink" Target="https://erzrf.ru/zastroyschiki/brand/4956806001?region=vse-regiony&amp;regionKey=0&amp;notInSale=true&amp;organizationId=4956806001&amp;utm_source=katalog&amp;utm_campaign=katalog&amp;utm_medium=katalog" TargetMode="External"/><Relationship Id="rId6103" Type="http://schemas.openxmlformats.org/officeDocument/2006/relationships/hyperlink" Target="https://erzrf.ru/zastroyschiki/brand/6618404001?region=vse-regiony&amp;regionKey=0&amp;notInSale=true&amp;organizationId=6618404001&amp;utm_source=katalog&amp;utm_campaign=katalog&amp;utm_medium=katalog" TargetMode="External"/><Relationship Id="rId9259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9673" Type="http://schemas.openxmlformats.org/officeDocument/2006/relationships/hyperlink" Target="https://erzrf.ru/zastroyschiki/5975144001?region=vse-regiony&amp;regionKey=0&amp;notInSale=true&amp;organizationId=5975144001&amp;utm_source=katalog&amp;utm_campaign=katalog&amp;utm_medium=katalog" TargetMode="External"/><Relationship Id="rId11189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18" Type="http://schemas.openxmlformats.org/officeDocument/2006/relationships/hyperlink" Target="https://erzrf.ru/novostroyki/360082001?regionKey=143449001&amp;notInSale=true&amp;organizationId=1802927001&amp;gkId=360082001&amp;utm_source=katalog&amp;utm_campaign=katalog&amp;utm_medium=katalog" TargetMode="External"/><Relationship Id="rId1248" Type="http://schemas.openxmlformats.org/officeDocument/2006/relationships/hyperlink" Target="https://erzrf.ru/novostroyki/940926001?regionKey=143449001&amp;notInSale=true&amp;organizationId=3955566001&amp;gkId=940926001&amp;buildObjectId=947192001&amp;utm_source=katalog&amp;utm_campaign=katalog&amp;utm_medium=katalog" TargetMode="External"/><Relationship Id="rId1662" Type="http://schemas.openxmlformats.org/officeDocument/2006/relationships/hyperlink" Target="https://erzrf.ru/novostroyki/1060462001?regionKey=143449001&amp;notInSale=true&amp;organizationId=11687403001&amp;gkId=1060462001&amp;buildObjectId=3635789001&amp;utm_source=katalog&amp;utm_campaign=katalog&amp;utm_medium=katalog" TargetMode="External"/><Relationship Id="rId5869" Type="http://schemas.openxmlformats.org/officeDocument/2006/relationships/hyperlink" Target="https://erzrf.ru/zastroyschiki/4344676001?region=vse-regiony&amp;regionKey=0&amp;notInSale=true&amp;organizationId=4344676001&amp;utm_source=katalog&amp;utm_campaign=katalog&amp;utm_medium=katalog" TargetMode="External"/><Relationship Id="rId8275" Type="http://schemas.openxmlformats.org/officeDocument/2006/relationships/hyperlink" Target="https://erzrf.ru/novostroyki/5926213001?regionKey=143449001&amp;notInSale=true&amp;organizationId=1464219001&amp;gkId=5926213001&amp;buildObjectId=7808331001&amp;utm_source=katalog&amp;utm_campaign=katalog&amp;utm_medium=katalog" TargetMode="External"/><Relationship Id="rId9326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1256" Type="http://schemas.openxmlformats.org/officeDocument/2006/relationships/hyperlink" Target="https://pik.ru/lyubpark" TargetMode="External"/><Relationship Id="rId12654" Type="http://schemas.openxmlformats.org/officeDocument/2006/relationships/hyperlink" Target="https://erzrf.ru/zastroyschiki/9460555001?region=vse-regiony&amp;regionKey=0&amp;notInSale=true&amp;organizationId=9460555001&amp;utm_source=katalog&amp;utm_campaign=katalog&amp;utm_medium=katalog" TargetMode="External"/><Relationship Id="rId1315" Type="http://schemas.openxmlformats.org/officeDocument/2006/relationships/hyperlink" Target="https://erzrf.ru/zastroyschiki/950622001?region=vse-regiony&amp;regionKey=0&amp;notInSale=true&amp;organizationId=950622001&amp;utm_source=katalog&amp;utm_campaign=katalog&amp;utm_medium=katalog" TargetMode="External"/><Relationship Id="rId2713" Type="http://schemas.openxmlformats.org/officeDocument/2006/relationships/hyperlink" Target="https://erzrf.ru/novostroyki/2050882001?regionKey=143449001&amp;notInSale=true&amp;organizationId=2061055001&amp;gkId=2050882001&amp;utm_source=katalog&amp;utm_campaign=katalog&amp;utm_medium=katalog" TargetMode="External"/><Relationship Id="rId7291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342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740" Type="http://schemas.openxmlformats.org/officeDocument/2006/relationships/hyperlink" Target="https://erzrf.ru/novostroyki/5975186001?regionKey=143449001&amp;notInSale=true&amp;organizationId=5984132001&amp;gkId=5975186001&amp;utm_source=katalog&amp;utm_campaign=katalog&amp;utm_medium=katalog" TargetMode="External"/><Relationship Id="rId11670" Type="http://schemas.openxmlformats.org/officeDocument/2006/relationships/hyperlink" Target="http://putilkovo-samolet.ru/" TargetMode="External"/><Relationship Id="rId12307" Type="http://schemas.openxmlformats.org/officeDocument/2006/relationships/hyperlink" Target="https://erzrf.ru/novostroyki/10047758001?regionKey=143449001&amp;notInSale=true&amp;organizationId=10046756001&amp;gkId=10047758001&amp;utm_source=katalog&amp;utm_campaign=katalog&amp;utm_medium=katalog" TargetMode="External"/><Relationship Id="rId12721" Type="http://schemas.openxmlformats.org/officeDocument/2006/relationships/hyperlink" Target="https://erzrf.ru/novostroyki/11799826001?regionKey=143449001&amp;notInSale=true&amp;organizationId=4965347001&amp;gkId=11799826001&amp;utm_source=katalog&amp;utm_campaign=katalog&amp;utm_medium=katalog" TargetMode="External"/><Relationship Id="rId4885" Type="http://schemas.openxmlformats.org/officeDocument/2006/relationships/hyperlink" Target="http://yug.aprigorod.ru/" TargetMode="External"/><Relationship Id="rId5936" Type="http://schemas.openxmlformats.org/officeDocument/2006/relationships/hyperlink" Target="https://erzrf.ru/novostroyki/4393643001?regionKey=143449001&amp;notInSale=true&amp;organizationId=4393059001&amp;gkId=4393643001&amp;utm_source=katalog&amp;utm_campaign=katalog&amp;utm_medium=katalog" TargetMode="External"/><Relationship Id="rId10272" Type="http://schemas.openxmlformats.org/officeDocument/2006/relationships/hyperlink" Target="https://erzrf.ru/novostroyki/6507782001?regionKey=143449001&amp;notInSale=true&amp;organizationId=6508578001&amp;gkId=6507782001&amp;buildObjectId=6508088001&amp;utm_source=katalog&amp;utm_campaign=katalog&amp;utm_medium=katalog" TargetMode="External"/><Relationship Id="rId11323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21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2089" Type="http://schemas.openxmlformats.org/officeDocument/2006/relationships/hyperlink" Target="https://erzrf.ru/zastroyschiki/1860663001?region=vse-regiony&amp;regionKey=0&amp;notInSale=true&amp;organizationId=1860663001&amp;utm_source=katalog&amp;utm_campaign=katalog&amp;utm_medium=katalog" TargetMode="External"/><Relationship Id="rId3487" Type="http://schemas.openxmlformats.org/officeDocument/2006/relationships/hyperlink" Target="https://erzrf.ru/novostroyki/3158625001?regionKey=143449001&amp;notInSale=true&amp;organizationId=430374001&amp;gkId=3158625001&amp;utm_source=katalog&amp;utm_campaign=katalog&amp;utm_medium=katalog" TargetMode="External"/><Relationship Id="rId4538" Type="http://schemas.openxmlformats.org/officeDocument/2006/relationships/hyperlink" Target="https://erzrf.ru/zastroyschiki/brand/2923199001?region=vse-regiony&amp;regionKey=0&amp;notInSale=true&amp;organizationId=2923199001&amp;utm_source=katalog&amp;utm_campaign=katalog&amp;utm_medium=katalog" TargetMode="External"/><Relationship Id="rId4952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3554" Type="http://schemas.openxmlformats.org/officeDocument/2006/relationships/hyperlink" Target="http://vifanprudy.ru/" TargetMode="External"/><Relationship Id="rId4605" Type="http://schemas.openxmlformats.org/officeDocument/2006/relationships/hyperlink" Target="https://erzrf.ru/novostroyki/3759801001?regionKey=143449001&amp;notInSale=true&amp;organizationId=1269145001&amp;gkId=3759801001&amp;buildObjectId=1286941001&amp;utm_source=katalog&amp;utm_campaign=katalog&amp;utm_medium=katalog" TargetMode="External"/><Relationship Id="rId7011" Type="http://schemas.openxmlformats.org/officeDocument/2006/relationships/hyperlink" Target="https://erzrf.ru/zastroyschiki/4934007001?region=vse-regiony&amp;regionKey=0&amp;notInSale=true&amp;organizationId=4934007001&amp;utm_source=katalog&amp;utm_campaign=katalog&amp;utm_medium=katalog" TargetMode="External"/><Relationship Id="rId12097" Type="http://schemas.openxmlformats.org/officeDocument/2006/relationships/hyperlink" Target="https://erzrf.ru/zastroyschiki/brand/9747857001?region=vse-regiony&amp;regionKey=0&amp;notInSale=true&amp;organizationId=9747857001&amp;utm_source=katalog&amp;utm_campaign=katalog&amp;utm_medium=katalog" TargetMode="External"/><Relationship Id="rId475" Type="http://schemas.openxmlformats.org/officeDocument/2006/relationships/hyperlink" Target="https://erzrf.ru/novostroyki/353555001?regionKey=143449001&amp;notInSale=true&amp;organizationId=1195114001&amp;gkId=353555001&amp;buildObjectId=5937481001&amp;utm_source=katalog&amp;utm_campaign=katalog&amp;utm_medium=katalog" TargetMode="External"/><Relationship Id="rId2156" Type="http://schemas.openxmlformats.org/officeDocument/2006/relationships/hyperlink" Target="https://erzrf.ru/novostroyki/1917026001?regionKey=143449001&amp;notInSale=true&amp;organizationId=1917312001&amp;gkId=1917026001&amp;utm_source=katalog&amp;utm_campaign=katalog&amp;utm_medium=katalog" TargetMode="External"/><Relationship Id="rId2570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3207" Type="http://schemas.openxmlformats.org/officeDocument/2006/relationships/hyperlink" Target="https://erzrf.ru/zastroyschiki/brand/1458749001?region=vse-regiony&amp;regionKey=0&amp;notInSale=true&amp;organizationId=1458749001&amp;utm_source=katalog&amp;utm_campaign=katalog&amp;utm_medium=katalog" TargetMode="External"/><Relationship Id="rId3621" Type="http://schemas.openxmlformats.org/officeDocument/2006/relationships/hyperlink" Target="https://erzrf.ru/zastroyschiki/brand/3498218001?region=vse-regiony&amp;regionKey=0&amp;notInSale=true&amp;organizationId=3498218001&amp;utm_source=katalog&amp;utm_campaign=katalog&amp;utm_medium=katalog" TargetMode="External"/><Relationship Id="rId6777" Type="http://schemas.openxmlformats.org/officeDocument/2006/relationships/hyperlink" Target="https://erzrf.ru/zastroyschiki/4922300001?region=vse-regiony&amp;regionKey=0&amp;notInSale=true&amp;organizationId=4922300001&amp;utm_source=katalog&amp;utm_campaign=katalog&amp;utm_medium=katalog" TargetMode="External"/><Relationship Id="rId7828" Type="http://schemas.openxmlformats.org/officeDocument/2006/relationships/hyperlink" Target="https://erzrf.ru/zastroyschiki/5201495001?region=vse-regiony&amp;regionKey=0&amp;notInSale=true&amp;organizationId=5201495001&amp;utm_source=katalog&amp;utm_campaign=katalog&amp;utm_medium=katalog" TargetMode="External"/><Relationship Id="rId9183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164" Type="http://schemas.openxmlformats.org/officeDocument/2006/relationships/hyperlink" Target="https://erzrf.ru/novostroyki/9924968001?regionKey=143449001&amp;notInSale=true&amp;organizationId=4961226001&amp;gkId=9924968001&amp;buildObjectId=9925249001&amp;utm_source=katalog&amp;utm_campaign=katalog&amp;utm_medium=katalog" TargetMode="External"/><Relationship Id="rId128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542" Type="http://schemas.openxmlformats.org/officeDocument/2006/relationships/hyperlink" Target="https://erzrf.ru/zastroyschiki/155957001?region=vse-regiony&amp;regionKey=0&amp;notInSale=true&amp;organizationId=155957001&amp;utm_source=katalog&amp;utm_campaign=katalog&amp;utm_medium=katalog" TargetMode="External"/><Relationship Id="rId1172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2223" Type="http://schemas.openxmlformats.org/officeDocument/2006/relationships/hyperlink" Target="https://erzrf.ru/zastroyschiki/1917036001?region=vse-regiony&amp;regionKey=0&amp;notInSale=true&amp;organizationId=1917036001&amp;utm_source=katalog&amp;utm_campaign=katalog&amp;utm_medium=katalog" TargetMode="External"/><Relationship Id="rId5379" Type="http://schemas.openxmlformats.org/officeDocument/2006/relationships/hyperlink" Target="https://erzrf.ru/novostroyki/4233511001?regionKey=143449001&amp;notInSale=true&amp;organizationId=2366201001&amp;gkId=4233511001&amp;buildObjectId=6836645001&amp;utm_source=katalog&amp;utm_campaign=katalog&amp;utm_medium=katalog" TargetMode="External"/><Relationship Id="rId5793" Type="http://schemas.openxmlformats.org/officeDocument/2006/relationships/hyperlink" Target="https://erzrf.ru/novostroyki/4261756001?regionKey=143449001&amp;notInSale=true&amp;organizationId=4962273001&amp;gkId=4261756001&amp;buildObjectId=6298910001&amp;utm_source=katalog&amp;utm_campaign=katalog&amp;utm_medium=katalog" TargetMode="External"/><Relationship Id="rId6844" Type="http://schemas.openxmlformats.org/officeDocument/2006/relationships/hyperlink" Target="https://erzrf.ru/novostroyki/4927816001?regionKey=143449001&amp;notInSale=true&amp;organizationId=4948503001&amp;gkId=4927816001&amp;utm_source=katalog&amp;utm_campaign=katalog&amp;utm_medium=katalog" TargetMode="External"/><Relationship Id="rId9250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0809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11180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231" Type="http://schemas.openxmlformats.org/officeDocument/2006/relationships/hyperlink" Target="https://erzrf.ru/zastroyschiki/2082716001?region=vse-regiony&amp;regionKey=0&amp;notInSale=true&amp;organizationId=2082716001&amp;utm_source=katalog&amp;utm_campaign=katalog&amp;utm_medium=katalog" TargetMode="External"/><Relationship Id="rId4395" Type="http://schemas.openxmlformats.org/officeDocument/2006/relationships/hyperlink" Target="https://erzrf.ru/zastroyschiki/brand/4960412001?region=vse-regiony&amp;regionKey=0&amp;notInSale=true&amp;organizationId=4960412001&amp;utm_source=katalog&amp;utm_campaign=katalog&amp;utm_medium=katalog" TargetMode="External"/><Relationship Id="rId5446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1989" Type="http://schemas.openxmlformats.org/officeDocument/2006/relationships/hyperlink" Target="https://erzrf.ru/zastroyschiki/1787466001?region=vse-regiony&amp;regionKey=0&amp;notInSale=true&amp;organizationId=1787466001&amp;utm_source=katalog&amp;utm_campaign=katalog&amp;utm_medium=katalog" TargetMode="External"/><Relationship Id="rId4048" Type="http://schemas.openxmlformats.org/officeDocument/2006/relationships/hyperlink" Target="http://urbangroup.ru/vid-gorod" TargetMode="External"/><Relationship Id="rId5860" Type="http://schemas.openxmlformats.org/officeDocument/2006/relationships/hyperlink" Target="https://erzrf.ru/zastroyschiki/4344676001?region=vse-regiony&amp;regionKey=0&amp;notInSale=true&amp;organizationId=4344676001&amp;utm_source=katalog&amp;utm_campaign=katalog&amp;utm_medium=katalog" TargetMode="External"/><Relationship Id="rId6911" Type="http://schemas.openxmlformats.org/officeDocument/2006/relationships/hyperlink" Target="https://erzrf.ru/zastroyschiki/4927136001?region=vse-regiony&amp;regionKey=0&amp;notInSale=true&amp;organizationId=4927136001&amp;utm_source=katalog&amp;utm_campaign=katalog&amp;utm_medium=katalog" TargetMode="External"/><Relationship Id="rId11997" Type="http://schemas.openxmlformats.org/officeDocument/2006/relationships/hyperlink" Target="https://erzrf.ru/zastroyschiki/9737852001?region=vse-regiony&amp;regionKey=0&amp;notInSale=true&amp;organizationId=9737852001&amp;utm_source=katalog&amp;utm_campaign=katalog&amp;utm_medium=katalog" TargetMode="External"/><Relationship Id="rId3064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4462" Type="http://schemas.openxmlformats.org/officeDocument/2006/relationships/hyperlink" Target="http://usupovo-lp.ru/informacija/kvartiryi/" TargetMode="External"/><Relationship Id="rId5513" Type="http://schemas.openxmlformats.org/officeDocument/2006/relationships/hyperlink" Target="https://erzrf.ru/novostroyki/4250766001?regionKey=143449001&amp;notInSale=true&amp;organizationId=4964304001&amp;gkId=4250766001&amp;utm_source=katalog&amp;utm_campaign=katalog&amp;utm_medium=katalog" TargetMode="External"/><Relationship Id="rId8669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0599" Type="http://schemas.openxmlformats.org/officeDocument/2006/relationships/hyperlink" Target="https://erzrf.ru/novostroyki/7810103001?regionKey=143449001&amp;notInSale=true&amp;organizationId=7809858001&amp;gkId=7810103001&amp;utm_source=katalog&amp;utm_campaign=katalog&amp;utm_medium=katalog" TargetMode="External"/><Relationship Id="rId1709" Type="http://schemas.openxmlformats.org/officeDocument/2006/relationships/hyperlink" Target="http://su22.ru/" TargetMode="External"/><Relationship Id="rId4115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7685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8736" Type="http://schemas.openxmlformats.org/officeDocument/2006/relationships/hyperlink" Target="http://kfamily.ru/" TargetMode="External"/><Relationship Id="rId10666" Type="http://schemas.openxmlformats.org/officeDocument/2006/relationships/hyperlink" Target="https://erzrf.ru/zastroyschiki/7920458001?region=vse-regiony&amp;regionKey=0&amp;notInSale=true&amp;organizationId=7920458001&amp;utm_source=katalog&amp;utm_campaign=katalog&amp;utm_medium=katalog" TargetMode="External"/><Relationship Id="rId11717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2080" Type="http://schemas.openxmlformats.org/officeDocument/2006/relationships/hyperlink" Target="https://erzrf.ru/zastroyschiki/1893837001?region=vse-regiony&amp;regionKey=0&amp;notInSale=true&amp;organizationId=1893837001&amp;utm_source=katalog&amp;utm_campaign=katalog&amp;utm_medium=katalog" TargetMode="External"/><Relationship Id="rId3131" Type="http://schemas.openxmlformats.org/officeDocument/2006/relationships/hyperlink" Target="http://&#1089;-&#1101;&#1082;&#1089;&#1087;&#1077;&#1088;&#1090;.&#1088;&#1092;/" TargetMode="External"/><Relationship Id="rId6287" Type="http://schemas.openxmlformats.org/officeDocument/2006/relationships/hyperlink" Target="https://erzrf.ru/novostroyki/4785349001?regionKey=143449001&amp;notInSale=true&amp;organizationId=11687403001&amp;gkId=4785349001&amp;buildObjectId=5507291001&amp;utm_source=katalog&amp;utm_campaign=katalog&amp;utm_medium=katalog" TargetMode="External"/><Relationship Id="rId7338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7752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8803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319" Type="http://schemas.openxmlformats.org/officeDocument/2006/relationships/hyperlink" Target="http://aprelevka-park.ru/" TargetMode="External"/><Relationship Id="rId2897" Type="http://schemas.openxmlformats.org/officeDocument/2006/relationships/hyperlink" Target="http://fsk.ru/" TargetMode="External"/><Relationship Id="rId3948" Type="http://schemas.openxmlformats.org/officeDocument/2006/relationships/hyperlink" Target="https://erzrf.ru/novostroyki/3731031001?regionKey=143449001&amp;notInSale=true&amp;organizationId=11687403001&amp;gkId=3731031001&amp;buildObjectId=4867812001&amp;utm_source=katalog&amp;utm_campaign=katalog&amp;utm_medium=katalog" TargetMode="External"/><Relationship Id="rId6354" Type="http://schemas.openxmlformats.org/officeDocument/2006/relationships/hyperlink" Target="https://erzrf.ru/zastroyschiki/1977619001?region=vse-regiony&amp;regionKey=0&amp;notInSale=true&amp;organizationId=1977619001&amp;utm_source=katalog&amp;utm_campaign=katalog&amp;utm_medium=katalog" TargetMode="External"/><Relationship Id="rId7405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0733" Type="http://schemas.openxmlformats.org/officeDocument/2006/relationships/hyperlink" Target="https://erzrf.ru/novostroyki/8204721001?regionKey=143449001&amp;notInSale=true&amp;organizationId=6007839001&amp;gkId=8204721001&amp;buildObjectId=8204870001&amp;utm_source=katalog&amp;utm_campaign=katalog&amp;utm_medium=katalog" TargetMode="External"/><Relationship Id="rId869" Type="http://schemas.openxmlformats.org/officeDocument/2006/relationships/hyperlink" Target="https://erzrf.ru/novostroyki/365834001?regionKey=143449001&amp;notInSale=true&amp;organizationId=4961016001&amp;gkId=365834001&amp;utm_source=katalog&amp;utm_campaign=katalog&amp;utm_medium=katalog" TargetMode="External"/><Relationship Id="rId1499" Type="http://schemas.openxmlformats.org/officeDocument/2006/relationships/hyperlink" Target="https://erzrf.ru/novostroyki/1025564001?regionKey=143449001&amp;notInSale=true&amp;organizationId=955386001&amp;gkId=1025564001&amp;utm_source=katalog&amp;utm_campaign=katalog&amp;utm_medium=katalog" TargetMode="External"/><Relationship Id="rId5370" Type="http://schemas.openxmlformats.org/officeDocument/2006/relationships/hyperlink" Target="https://erzrf.ru/novostroyki/4233511001?regionKey=143449001&amp;notInSale=true&amp;organizationId=2366201001&amp;gkId=4233511001&amp;buildObjectId=6836629001&amp;utm_source=katalog&amp;utm_campaign=katalog&amp;utm_medium=katalog" TargetMode="External"/><Relationship Id="rId6007" Type="http://schemas.openxmlformats.org/officeDocument/2006/relationships/hyperlink" Target="https://erzrf.ru/novostroyki/4398248001?regionKey=143449001&amp;notInSale=true&amp;organizationId=3325918001&amp;gkId=4398248001&amp;utm_source=katalog&amp;utm_campaign=katalog&amp;utm_medium=katalog" TargetMode="External"/><Relationship Id="rId6421" Type="http://schemas.openxmlformats.org/officeDocument/2006/relationships/hyperlink" Target="https://erzrf.ru/novostroyki/4839582001?regionKey=143449001&amp;notInSale=true&amp;organizationId=4839495001&amp;gkId=4839582001&amp;utm_source=katalog&amp;utm_campaign=katalog&amp;utm_medium=katalog" TargetMode="External"/><Relationship Id="rId9577" Type="http://schemas.openxmlformats.org/officeDocument/2006/relationships/hyperlink" Target="https://erzrf.ru/novostroyki/5970208001?regionKey=143449001&amp;notInSale=true&amp;organizationId=6044373001&amp;gkId=5970208001&amp;utm_source=katalog&amp;utm_campaign=katalog&amp;utm_medium=katalog" TargetMode="External"/><Relationship Id="rId10800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2964" Type="http://schemas.openxmlformats.org/officeDocument/2006/relationships/hyperlink" Target="https://erzrf.ru/zastroyschiki/brand/1657119001?region=vse-regiony&amp;regionKey=0&amp;notInSale=true&amp;organizationId=1657119001&amp;utm_source=katalog&amp;utm_campaign=katalog&amp;utm_medium=katalog" TargetMode="External"/><Relationship Id="rId5023" Type="http://schemas.openxmlformats.org/officeDocument/2006/relationships/hyperlink" Target="https://erzrf.ru/zastroyschiki/1401425001?region=vse-regiony&amp;regionKey=0&amp;notInSale=true&amp;organizationId=1401425001&amp;utm_source=katalog&amp;utm_campaign=katalog&amp;utm_medium=katalog" TargetMode="External"/><Relationship Id="rId8179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991" Type="http://schemas.openxmlformats.org/officeDocument/2006/relationships/hyperlink" Target="https://erzrf.ru/novostroyki/6131861001?regionKey=143449001&amp;notInSale=true&amp;organizationId=755344001&amp;gkId=6131861001&amp;utm_source=katalog&amp;utm_campaign=katalog&amp;utm_medium=katalog" TargetMode="External"/><Relationship Id="rId12558" Type="http://schemas.openxmlformats.org/officeDocument/2006/relationships/hyperlink" Target="https://erzrf.ru/novostroyki/10837410001?regionKey=143449001&amp;notInSale=true&amp;organizationId=10837348001&amp;gkId=10837410001&amp;utm_source=katalog&amp;utm_campaign=katalog&amp;utm_medium=katalog" TargetMode="External"/><Relationship Id="rId936" Type="http://schemas.openxmlformats.org/officeDocument/2006/relationships/hyperlink" Target="https://erzrf.ru/zastroyschiki/642325001?region=vse-regiony&amp;regionKey=0&amp;notInSale=true&amp;organizationId=642325001&amp;utm_source=katalog&amp;utm_campaign=katalog&amp;utm_medium=katalog" TargetMode="External"/><Relationship Id="rId1219" Type="http://schemas.openxmlformats.org/officeDocument/2006/relationships/hyperlink" Target="https://erzrf.ru/novostroyki/940926001?regionKey=143449001&amp;notInSale=true&amp;organizationId=3955566001&amp;gkId=940926001&amp;utm_source=katalog&amp;utm_campaign=katalog&amp;utm_medium=katalog" TargetMode="External"/><Relationship Id="rId1566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1980" Type="http://schemas.openxmlformats.org/officeDocument/2006/relationships/hyperlink" Target="https://erzrf.ru/zastroyschiki/1787466001?region=vse-regiony&amp;regionKey=0&amp;notInSale=true&amp;organizationId=1787466001&amp;utm_source=katalog&amp;utm_campaign=katalog&amp;utm_medium=katalog" TargetMode="External"/><Relationship Id="rId2617" Type="http://schemas.openxmlformats.org/officeDocument/2006/relationships/hyperlink" Target="http://&#1078;&#1082;-&#1083;&#1077;&#1089;&#1085;&#1086;&#1081;.&#1088;&#1092;/" TargetMode="External"/><Relationship Id="rId7195" Type="http://schemas.openxmlformats.org/officeDocument/2006/relationships/hyperlink" Target="https://erzrf.ru/novostroyki/5127969001?regionKey=143449001&amp;notInSale=true&amp;organizationId=5127020001&amp;gkId=5127969001&amp;buildObjectId=5129651001&amp;utm_source=katalog&amp;utm_campaign=katalog&amp;utm_medium=katalog" TargetMode="External"/><Relationship Id="rId8246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8593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9644" Type="http://schemas.openxmlformats.org/officeDocument/2006/relationships/hyperlink" Target="http://tirol-ndv.ru/" TargetMode="External"/><Relationship Id="rId11574" Type="http://schemas.openxmlformats.org/officeDocument/2006/relationships/hyperlink" Target="https://erzrf.ru/zastroyschiki/9180572001?region=vse-regiony&amp;regionKey=0&amp;notInSale=true&amp;organizationId=9180572001&amp;utm_source=katalog&amp;utm_campaign=katalog&amp;utm_medium=katalog" TargetMode="External"/><Relationship Id="rId12625" Type="http://schemas.openxmlformats.org/officeDocument/2006/relationships/hyperlink" Target="http://pr-dolina.ru/" TargetMode="External"/><Relationship Id="rId1633" Type="http://schemas.openxmlformats.org/officeDocument/2006/relationships/hyperlink" Target="https://erzrf.ru/novostroyki/1025564001?regionKey=143449001&amp;notInSale=true&amp;organizationId=955386001&amp;gkId=1025564001&amp;utm_source=katalog&amp;utm_campaign=katalog&amp;utm_medium=katalog" TargetMode="External"/><Relationship Id="rId4789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8660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9711" Type="http://schemas.openxmlformats.org/officeDocument/2006/relationships/hyperlink" Target="https://erzrf.ru/zastroyschiki/brand/5984132001?region=vse-regiony&amp;regionKey=0&amp;notInSale=true&amp;organizationId=5984132001&amp;utm_source=katalog&amp;utm_campaign=katalog&amp;utm_medium=katalog" TargetMode="External"/><Relationship Id="rId10176" Type="http://schemas.openxmlformats.org/officeDocument/2006/relationships/hyperlink" Target="https://erzrf.ru/zastroyschiki/6433641001?region=vse-regiony&amp;regionKey=0&amp;notInSale=true&amp;organizationId=6433641001&amp;utm_source=katalog&amp;utm_campaign=katalog&amp;utm_medium=katalog" TargetMode="External"/><Relationship Id="rId10590" Type="http://schemas.openxmlformats.org/officeDocument/2006/relationships/hyperlink" Target="https://erzrf.ru/novostroyki/7810103001?regionKey=143449001&amp;notInSale=true&amp;organizationId=7809858001&amp;gkId=7810103001&amp;utm_source=katalog&amp;utm_campaign=katalog&amp;utm_medium=katalog" TargetMode="External"/><Relationship Id="rId11227" Type="http://schemas.openxmlformats.org/officeDocument/2006/relationships/hyperlink" Target="https://erzrf.ru/novostroyki/8958519001?regionKey=143449001&amp;notInSale=true&amp;organizationId=755344001&amp;gkId=8958519001&amp;utm_source=katalog&amp;utm_campaign=katalog&amp;utm_medium=katalog" TargetMode="External"/><Relationship Id="rId11641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1700" Type="http://schemas.openxmlformats.org/officeDocument/2006/relationships/hyperlink" Target="http://&#1092;&#1086;&#1085;&#1076;214.&#1088;&#1092;/" TargetMode="External"/><Relationship Id="rId4856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5907" Type="http://schemas.openxmlformats.org/officeDocument/2006/relationships/hyperlink" Target="https://erzrf.ru/zastroyschiki/brand/4956492001?region=vse-regiony&amp;regionKey=0&amp;notInSale=true&amp;organizationId=4956492001&amp;utm_source=katalog&amp;utm_campaign=katalog&amp;utm_medium=katalog" TargetMode="External"/><Relationship Id="rId7262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313" Type="http://schemas.openxmlformats.org/officeDocument/2006/relationships/hyperlink" Target="http://kfamily.ru/" TargetMode="External"/><Relationship Id="rId10243" Type="http://schemas.openxmlformats.org/officeDocument/2006/relationships/hyperlink" Target="https://erzrf.ru/novostroyki/6484683001?regionKey=143449001&amp;notInSale=true&amp;organizationId=429726001&amp;gkId=6484683001&amp;utm_source=katalog&amp;utm_campaign=katalog&amp;utm_medium=katalog" TargetMode="External"/><Relationship Id="rId3458" Type="http://schemas.openxmlformats.org/officeDocument/2006/relationships/hyperlink" Target="https://erzrf.ru/zastroyschiki/brand/3152888001?region=vse-regiony&amp;regionKey=0&amp;notInSale=true&amp;organizationId=3152888001&amp;utm_source=katalog&amp;utm_campaign=katalog&amp;utm_medium=katalog" TargetMode="External"/><Relationship Id="rId3872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4509" Type="http://schemas.openxmlformats.org/officeDocument/2006/relationships/hyperlink" Target="https://erzrf.ru/zastroyschiki/1997969001?region=vse-regiony&amp;regionKey=0&amp;notInSale=true&amp;organizationId=1997969001&amp;utm_source=katalog&amp;utm_campaign=katalog&amp;utm_medium=katalog" TargetMode="External"/><Relationship Id="rId10310" Type="http://schemas.openxmlformats.org/officeDocument/2006/relationships/hyperlink" Target="http://aprelevka-park.ru/" TargetMode="External"/><Relationship Id="rId379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793" Type="http://schemas.openxmlformats.org/officeDocument/2006/relationships/hyperlink" Target="https://erzrf.ru/zastroyschiki/363988001?region=vse-regiony&amp;regionKey=0&amp;notInSale=true&amp;organizationId=363988001&amp;utm_source=katalog&amp;utm_campaign=katalog&amp;utm_medium=katalog" TargetMode="External"/><Relationship Id="rId2474" Type="http://schemas.openxmlformats.org/officeDocument/2006/relationships/hyperlink" Target="http://glavstroi-spb.ru/" TargetMode="External"/><Relationship Id="rId3525" Type="http://schemas.openxmlformats.org/officeDocument/2006/relationships/hyperlink" Target="https://erzrf.ru/novostroyki/3158625001?regionKey=143449001&amp;notInSale=true&amp;organizationId=430374001&amp;gkId=3158625001&amp;buildObjectId=7923391001&amp;utm_source=katalog&amp;utm_campaign=katalog&amp;utm_medium=katalog" TargetMode="External"/><Relationship Id="rId4923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9087" Type="http://schemas.openxmlformats.org/officeDocument/2006/relationships/hyperlink" Target="https://a-town.ru/" TargetMode="External"/><Relationship Id="rId12068" Type="http://schemas.openxmlformats.org/officeDocument/2006/relationships/hyperlink" Target="https://erzrf.ru/zastroyschiki/9747488001?region=vse-regiony&amp;regionKey=0&amp;notInSale=true&amp;organizationId=9747488001&amp;utm_source=katalog&amp;utm_campaign=katalog&amp;utm_medium=katalog" TargetMode="External"/><Relationship Id="rId446" Type="http://schemas.openxmlformats.org/officeDocument/2006/relationships/hyperlink" Target="https://erzrf.ru/novostroyki/353555001?regionKey=143449001&amp;notInSale=true&amp;organizationId=1195114001&amp;gkId=353555001&amp;utm_source=katalog&amp;utm_campaign=katalog&amp;utm_medium=katalog" TargetMode="External"/><Relationship Id="rId1076" Type="http://schemas.openxmlformats.org/officeDocument/2006/relationships/hyperlink" Target="https://erzrf.ru/novostroyki/785475001?regionKey=143449001&amp;notInSale=true&amp;organizationId=438858001&amp;gkId=785475001&amp;utm_source=katalog&amp;utm_campaign=katalog&amp;utm_medium=katalog" TargetMode="External"/><Relationship Id="rId1490" Type="http://schemas.openxmlformats.org/officeDocument/2006/relationships/hyperlink" Target="https://erzrf.ru/novostroyki/1025564001?regionKey=143449001&amp;notInSale=true&amp;organizationId=955386001&amp;gkId=1025564001&amp;utm_source=katalog&amp;utm_campaign=katalog&amp;utm_medium=katalog" TargetMode="External"/><Relationship Id="rId2127" Type="http://schemas.openxmlformats.org/officeDocument/2006/relationships/hyperlink" Target="https://erzrf.ru/zastroyschiki/brand/4961723001?region=vse-regiony&amp;regionKey=0&amp;notInSale=true&amp;organizationId=4961723001&amp;utm_source=katalog&amp;utm_campaign=katalog&amp;utm_medium=katalog" TargetMode="External"/><Relationship Id="rId9154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1084" Type="http://schemas.openxmlformats.org/officeDocument/2006/relationships/hyperlink" Target="https://erzrf.ru/novostroyki/8872342001?regionKey=143449001&amp;notInSale=true&amp;organizationId=429726001&amp;gkId=8872342001&amp;buildObjectId=8872779001&amp;utm_source=katalog&amp;utm_campaign=katalog&amp;utm_medium=katalog" TargetMode="External"/><Relationship Id="rId12482" Type="http://schemas.openxmlformats.org/officeDocument/2006/relationships/hyperlink" Target="https://erzrf.ru/zastroyschiki/10633015001?region=vse-regiony&amp;regionKey=0&amp;notInSale=true&amp;organizationId=10633015001&amp;utm_source=katalog&amp;utm_campaign=katalog&amp;utm_medium=katalog" TargetMode="External"/><Relationship Id="rId860" Type="http://schemas.openxmlformats.org/officeDocument/2006/relationships/hyperlink" Target="https://erzrf.ru/novostroyki/365278001?regionKey=143449001&amp;notInSale=true&amp;organizationId=4966424001&amp;gkId=365278001&amp;utm_source=katalog&amp;utm_campaign=katalog&amp;utm_medium=katalog" TargetMode="External"/><Relationship Id="rId1143" Type="http://schemas.openxmlformats.org/officeDocument/2006/relationships/hyperlink" Target="https://erzrf.ru/zastroyschiki/784636001?region=vse-regiony&amp;regionKey=0&amp;notInSale=true&amp;organizationId=784636001&amp;utm_source=katalog&amp;utm_campaign=katalog&amp;utm_medium=katalog" TargetMode="External"/><Relationship Id="rId2541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4299" Type="http://schemas.openxmlformats.org/officeDocument/2006/relationships/hyperlink" Target="https://erzrf.ru/novostroyki/3734669001?regionKey=143449001&amp;notInSale=true&amp;organizationId=4950437001&amp;gkId=3734669001&amp;buildObjectId=3329652001&amp;utm_source=katalog&amp;utm_campaign=katalog&amp;utm_medium=katalog" TargetMode="External"/><Relationship Id="rId5697" Type="http://schemas.openxmlformats.org/officeDocument/2006/relationships/hyperlink" Target="https://erzrf.ru/zastroyschiki/362538001?region=vse-regiony&amp;regionKey=0&amp;notInSale=true&amp;organizationId=362538001&amp;utm_source=katalog&amp;utm_campaign=katalog&amp;utm_medium=katalog" TargetMode="External"/><Relationship Id="rId6748" Type="http://schemas.openxmlformats.org/officeDocument/2006/relationships/hyperlink" Target="http://gunai.ru/" TargetMode="External"/><Relationship Id="rId8170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2135" Type="http://schemas.openxmlformats.org/officeDocument/2006/relationships/hyperlink" Target="https://erzrf.ru/novostroyki/9747997001?regionKey=143449001&amp;notInSale=true&amp;organizationId=9747857001&amp;gkId=9747997001&amp;utm_source=katalog&amp;utm_campaign=katalog&amp;utm_medium=katalog" TargetMode="External"/><Relationship Id="rId513" Type="http://schemas.openxmlformats.org/officeDocument/2006/relationships/hyperlink" Target="http://5-kv.ru/" TargetMode="External"/><Relationship Id="rId5764" Type="http://schemas.openxmlformats.org/officeDocument/2006/relationships/hyperlink" Target="https://erzrf.ru/novostroyki/4257910001?regionKey=143449001&amp;notInSale=true&amp;organizationId=1735477001&amp;gkId=4257910001&amp;utm_source=katalog&amp;utm_campaign=katalog&amp;utm_medium=katalog" TargetMode="External"/><Relationship Id="rId6815" Type="http://schemas.openxmlformats.org/officeDocument/2006/relationships/hyperlink" Target="https://erzrf.ru/zastroyschiki/brand/4948503001?region=vse-regiony&amp;regionKey=0&amp;notInSale=true&amp;organizationId=4948503001&amp;utm_source=katalog&amp;utm_campaign=katalog&amp;utm_medium=katalog" TargetMode="External"/><Relationship Id="rId9221" Type="http://schemas.openxmlformats.org/officeDocument/2006/relationships/hyperlink" Target="http://a-town.ru/" TargetMode="External"/><Relationship Id="rId11151" Type="http://schemas.openxmlformats.org/officeDocument/2006/relationships/hyperlink" Target="https://erzrf.ru/zastroyschiki/8871911001?region=vse-regiony&amp;regionKey=0&amp;notInSale=true&amp;organizationId=8871911001&amp;utm_source=katalog&amp;utm_campaign=katalog&amp;utm_medium=katalog" TargetMode="External"/><Relationship Id="rId12202" Type="http://schemas.openxmlformats.org/officeDocument/2006/relationships/hyperlink" Target="http://metaler.org/" TargetMode="External"/><Relationship Id="rId1210" Type="http://schemas.openxmlformats.org/officeDocument/2006/relationships/hyperlink" Target="https://erzrf.ru/novostroyki/940926001?regionKey=143449001&amp;notInSale=true&amp;organizationId=3955566001&amp;gkId=940926001&amp;utm_source=katalog&amp;utm_campaign=katalog&amp;utm_medium=katalog" TargetMode="External"/><Relationship Id="rId4366" Type="http://schemas.openxmlformats.org/officeDocument/2006/relationships/hyperlink" Target="https://erzrf.ru/zastroyschiki/2008628001?region=vse-regiony&amp;regionKey=0&amp;notInSale=true&amp;organizationId=2008628001&amp;utm_source=katalog&amp;utm_campaign=katalog&amp;utm_medium=katalog" TargetMode="External"/><Relationship Id="rId4780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5417" Type="http://schemas.openxmlformats.org/officeDocument/2006/relationships/hyperlink" Target="http://prigorod77.ru/" TargetMode="External"/><Relationship Id="rId5831" Type="http://schemas.openxmlformats.org/officeDocument/2006/relationships/hyperlink" Target="http://&#1085;&#1086;&#1074;&#1086;&#1089;&#1085;&#1077;&#1075;&#1080;&#1088;&#1105;&#1074;&#1089;&#1082;&#1080;&#1081;.&#1088;&#1092;/" TargetMode="External"/><Relationship Id="rId8987" Type="http://schemas.openxmlformats.org/officeDocument/2006/relationships/hyperlink" Target="http://a-town.ru/" TargetMode="External"/><Relationship Id="rId3382" Type="http://schemas.openxmlformats.org/officeDocument/2006/relationships/hyperlink" Target="http://mitino-o2.ru/" TargetMode="External"/><Relationship Id="rId4019" Type="http://schemas.openxmlformats.org/officeDocument/2006/relationships/hyperlink" Target="https://erzrf.ru/novostroyki/3731031001?regionKey=143449001&amp;notInSale=true&amp;organizationId=11687403001&amp;gkId=3731031001&amp;utm_source=katalog&amp;utm_campaign=katalog&amp;utm_medium=katalog" TargetMode="External"/><Relationship Id="rId4433" Type="http://schemas.openxmlformats.org/officeDocument/2006/relationships/hyperlink" Target="https://erzrf.ru/novostroyki/3741352001?regionKey=143449001&amp;notInSale=true&amp;organizationId=4960412001&amp;gkId=3741352001&amp;utm_source=katalog&amp;utm_campaign=katalog&amp;utm_medium=katalog" TargetMode="External"/><Relationship Id="rId7589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1968" Type="http://schemas.openxmlformats.org/officeDocument/2006/relationships/hyperlink" Target="http://alfa-nagornoe.ru/" TargetMode="External"/><Relationship Id="rId3035" Type="http://schemas.openxmlformats.org/officeDocument/2006/relationships/hyperlink" Target="https://erzrf.ru/zastroyschiki/brand/1657119001?region=vse-regiony&amp;regionKey=0&amp;notInSale=true&amp;organizationId=1657119001&amp;utm_source=katalog&amp;utm_campaign=katalog&amp;utm_medium=katalog" TargetMode="External"/><Relationship Id="rId4500" Type="http://schemas.openxmlformats.org/officeDocument/2006/relationships/hyperlink" Target="https://erzrf.ru/zastroyschiki/3236535001?region=vse-regiony&amp;regionKey=0&amp;notInSale=true&amp;organizationId=3236535001&amp;utm_source=katalog&amp;utm_campaign=katalog&amp;utm_medium=katalog" TargetMode="External"/><Relationship Id="rId7656" Type="http://schemas.openxmlformats.org/officeDocument/2006/relationships/hyperlink" Target="http://parkfonte.ru/" TargetMode="External"/><Relationship Id="rId8707" Type="http://schemas.openxmlformats.org/officeDocument/2006/relationships/hyperlink" Target="https://erzrf.ru/novostroyki/5937654001?regionKey=143449001&amp;notInSale=true&amp;organizationId=1464219001&amp;gkId=5937654001&amp;buildObjectId=5938234001&amp;utm_source=katalog&amp;utm_campaign=katalog&amp;utm_medium=katalog" TargetMode="External"/><Relationship Id="rId10984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370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2051" Type="http://schemas.openxmlformats.org/officeDocument/2006/relationships/hyperlink" Target="http://tolimp.ru/" TargetMode="External"/><Relationship Id="rId3102" Type="http://schemas.openxmlformats.org/officeDocument/2006/relationships/hyperlink" Target="https://erzrf.ru/novostroyki/2359099001?regionKey=143449001&amp;notInSale=true&amp;organizationId=9497817001&amp;gkId=2359099001&amp;buildObjectId=2358635001&amp;utm_source=katalog&amp;utm_campaign=katalog&amp;utm_medium=katalog" TargetMode="External"/><Relationship Id="rId6258" Type="http://schemas.openxmlformats.org/officeDocument/2006/relationships/hyperlink" Target="https://erzrf.ru/novostroyki/4785349001?regionKey=143449001&amp;notInSale=true&amp;organizationId=11687403001&amp;gkId=4785349001&amp;utm_source=katalog&amp;utm_campaign=katalog&amp;utm_medium=katalog" TargetMode="External"/><Relationship Id="rId7309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0637" Type="http://schemas.openxmlformats.org/officeDocument/2006/relationships/hyperlink" Target="http://vishneviy.ccmu55.ru/" TargetMode="External"/><Relationship Id="rId5274" Type="http://schemas.openxmlformats.org/officeDocument/2006/relationships/hyperlink" Target="https://erzrf.ru/zastroyschiki/4198262001?region=vse-regiony&amp;regionKey=0&amp;notInSale=true&amp;organizationId=4198262001&amp;utm_source=katalog&amp;utm_campaign=katalog&amp;utm_medium=katalog" TargetMode="External"/><Relationship Id="rId6325" Type="http://schemas.openxmlformats.org/officeDocument/2006/relationships/hyperlink" Target="http://&#1092;&#1086;&#1085;&#1076;214.&#1088;&#1092;/" TargetMode="External"/><Relationship Id="rId6672" Type="http://schemas.openxmlformats.org/officeDocument/2006/relationships/hyperlink" Target="https://erzrf.ru/novostroyki/4900617001?regionKey=143449001&amp;notInSale=true&amp;organizationId=788653001&amp;gkId=4900617001&amp;utm_source=katalog&amp;utm_campaign=katalog&amp;utm_medium=katalog" TargetMode="External"/><Relationship Id="rId7723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0704" Type="http://schemas.openxmlformats.org/officeDocument/2006/relationships/hyperlink" Target="https://erzrf.ru/zastroyschiki/brand/8173591001?region=vse-regiony&amp;regionKey=0&amp;notInSale=true&amp;organizationId=8173591001&amp;utm_source=katalog&amp;utm_campaign=katalog&amp;utm_medium=katalog" TargetMode="External"/><Relationship Id="rId2868" Type="http://schemas.openxmlformats.org/officeDocument/2006/relationships/hyperlink" Target="https://erzrf.ru/novostroyki/2270603001?regionKey=143449001&amp;notInSale=true&amp;organizationId=755344001&amp;gkId=2270603001&amp;buildObjectId=2274370001&amp;utm_source=katalog&amp;utm_campaign=katalog&amp;utm_medium=katalog" TargetMode="External"/><Relationship Id="rId3919" Type="http://schemas.openxmlformats.org/officeDocument/2006/relationships/hyperlink" Target="https://erzrf.ru/novostroyki/3728033001?regionKey=143449001&amp;notInSale=true&amp;organizationId=4968723001&amp;gkId=3728033001&amp;utm_source=katalog&amp;utm_campaign=katalog&amp;utm_medium=katalog" TargetMode="External"/><Relationship Id="rId9895" Type="http://schemas.openxmlformats.org/officeDocument/2006/relationships/hyperlink" Target="http://riviera-stroy.ru/?block=4b185531-225d-11e6-9edf-001ec9d8c6a2" TargetMode="External"/><Relationship Id="rId12876" Type="http://schemas.openxmlformats.org/officeDocument/2006/relationships/hyperlink" Target="http://mytishchi-hall.gk-monolit.ru/pages/o-proekte" TargetMode="External"/><Relationship Id="rId1884" Type="http://schemas.openxmlformats.org/officeDocument/2006/relationships/hyperlink" Target="https://erzrf.ru/zastroyschiki/brand/6025752001?region=vse-regiony&amp;regionKey=0&amp;notInSale=true&amp;organizationId=6025752001&amp;utm_source=katalog&amp;utm_campaign=katalog&amp;utm_medium=katalog" TargetMode="External"/><Relationship Id="rId2935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4290" Type="http://schemas.openxmlformats.org/officeDocument/2006/relationships/hyperlink" Target="https://erzrf.ru/novostroyki/3734669001?regionKey=143449001&amp;notInSale=true&amp;organizationId=4950437001&amp;gkId=3734669001&amp;buildObjectId=3329576001&amp;utm_source=katalog&amp;utm_campaign=katalog&amp;utm_medium=katalog" TargetMode="External"/><Relationship Id="rId5341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8497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9548" Type="http://schemas.openxmlformats.org/officeDocument/2006/relationships/hyperlink" Target="https://erzrf.ru/zastroyschiki/brand/6006072001?region=vse-regiony&amp;regionKey=0&amp;notInSale=true&amp;organizationId=6006072001&amp;utm_source=katalog&amp;utm_campaign=katalog&amp;utm_medium=katalog" TargetMode="External"/><Relationship Id="rId9962" Type="http://schemas.openxmlformats.org/officeDocument/2006/relationships/hyperlink" Target="https://erzrf.ru/zastroyschiki/brand/6116408001?region=vse-regiony&amp;regionKey=0&amp;notInSale=true&amp;organizationId=6116408001&amp;utm_source=katalog&amp;utm_campaign=katalog&amp;utm_medium=katalog" TargetMode="External"/><Relationship Id="rId11478" Type="http://schemas.openxmlformats.org/officeDocument/2006/relationships/hyperlink" Target="https://erzrf.ru/novostroyki/9097121001?regionKey=143449001&amp;notInSale=true&amp;organizationId=4964586001&amp;gkId=9097121001&amp;utm_source=katalog&amp;utm_campaign=katalog&amp;utm_medium=katalog" TargetMode="External"/><Relationship Id="rId11892" Type="http://schemas.openxmlformats.org/officeDocument/2006/relationships/hyperlink" Target="https://erzrf.ru/novostroyki/9460642001?regionKey=143449001&amp;notInSale=true&amp;organizationId=3955566001&amp;gkId=9460642001&amp;utm_source=katalog&amp;utm_campaign=katalog&amp;utm_medium=katalog" TargetMode="External"/><Relationship Id="rId12529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907" Type="http://schemas.openxmlformats.org/officeDocument/2006/relationships/hyperlink" Target="http://zamitino.ru/" TargetMode="External"/><Relationship Id="rId1537" Type="http://schemas.openxmlformats.org/officeDocument/2006/relationships/hyperlink" Target="https://granelle.ru/objects/tpark" TargetMode="External"/><Relationship Id="rId1951" Type="http://schemas.openxmlformats.org/officeDocument/2006/relationships/hyperlink" Target="http://berezovec.ru/jk-afrodita/" TargetMode="External"/><Relationship Id="rId7099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564" Type="http://schemas.openxmlformats.org/officeDocument/2006/relationships/hyperlink" Target="http://p-aprel.ru/" TargetMode="External"/><Relationship Id="rId9615" Type="http://schemas.openxmlformats.org/officeDocument/2006/relationships/hyperlink" Target="https://erzrf.ru/novostroyki/5975186001?regionKey=143449001&amp;notInSale=true&amp;organizationId=5984132001&amp;gkId=5975186001&amp;buildObjectId=5977052001&amp;utm_source=katalog&amp;utm_campaign=katalog&amp;utm_medium=katalog" TargetMode="External"/><Relationship Id="rId10494" Type="http://schemas.openxmlformats.org/officeDocument/2006/relationships/hyperlink" Target="https://erzrf.ru/novostroyki/7646005001?regionKey=143449001&amp;notInSale=true&amp;organizationId=7646474001&amp;gkId=7646005001&amp;utm_source=katalog&amp;utm_campaign=katalog&amp;utm_medium=katalog" TargetMode="External"/><Relationship Id="rId11545" Type="http://schemas.openxmlformats.org/officeDocument/2006/relationships/hyperlink" Target="http://granelle.ru/" TargetMode="External"/><Relationship Id="rId12943" Type="http://schemas.openxmlformats.org/officeDocument/2006/relationships/hyperlink" Target="https://erzrf.ru/zastroyschiki/brand/845192001?region=vse-regiony&amp;regionKey=0&amp;notInSale=true&amp;organizationId=845192001&amp;utm_source=katalog&amp;utm_campaign=katalog&amp;utm_medium=katalog" TargetMode="External"/><Relationship Id="rId1604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4010" Type="http://schemas.openxmlformats.org/officeDocument/2006/relationships/hyperlink" Target="https://erzrf.ru/novostroyki/3731031001?regionKey=143449001&amp;notInSale=true&amp;organizationId=11687403001&amp;gkId=3731031001&amp;utm_source=katalog&amp;utm_campaign=katalog&amp;utm_medium=katalog" TargetMode="External"/><Relationship Id="rId7166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7580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8217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8631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147" Type="http://schemas.openxmlformats.org/officeDocument/2006/relationships/hyperlink" Target="https://tomilinosamolet.ru/" TargetMode="External"/><Relationship Id="rId6182" Type="http://schemas.openxmlformats.org/officeDocument/2006/relationships/hyperlink" Target="https://erzrf.ru/zastroyschiki/358398001?region=vse-regiony&amp;regionKey=0&amp;notInSale=true&amp;organizationId=358398001&amp;utm_source=katalog&amp;utm_campaign=katalog&amp;utm_medium=katalog" TargetMode="External"/><Relationship Id="rId7233" Type="http://schemas.openxmlformats.org/officeDocument/2006/relationships/hyperlink" Target="http://villagio.ru/" TargetMode="External"/><Relationship Id="rId10561" Type="http://schemas.openxmlformats.org/officeDocument/2006/relationships/hyperlink" Target="https://erzrf.ru/zastroyschiki/brand/7809858001?region=vse-regiony&amp;regionKey=0&amp;notInSale=true&amp;organizationId=7809858001&amp;utm_source=katalog&amp;utm_campaign=katalog&amp;utm_medium=katalog" TargetMode="External"/><Relationship Id="rId11612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697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2378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3429" Type="http://schemas.openxmlformats.org/officeDocument/2006/relationships/hyperlink" Target="https://erzrf.ru/zastroyschiki/3153674001?region=vse-regiony&amp;regionKey=0&amp;notInSale=true&amp;organizationId=3153674001&amp;utm_source=katalog&amp;utm_campaign=katalog&amp;utm_medium=katalog" TargetMode="External"/><Relationship Id="rId3776" Type="http://schemas.openxmlformats.org/officeDocument/2006/relationships/hyperlink" Target="https://erzrf.ru/novostroyki/3632045001?regionKey=143449001&amp;notInSale=true&amp;organizationId=4965701001&amp;gkId=3632045001&amp;utm_source=katalog&amp;utm_campaign=katalog&amp;utm_medium=katalog" TargetMode="External"/><Relationship Id="rId4827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10214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2792" Type="http://schemas.openxmlformats.org/officeDocument/2006/relationships/hyperlink" Target="https://erzrf.ru/zastroyschiki/brand/3521919001?region=vse-regiony&amp;regionKey=0&amp;notInSale=true&amp;organizationId=3521919001&amp;utm_source=katalog&amp;utm_campaign=katalog&amp;utm_medium=katalog" TargetMode="External"/><Relationship Id="rId3843" Type="http://schemas.openxmlformats.org/officeDocument/2006/relationships/hyperlink" Target="https://erzrf.ru/zastroyschiki/3631922001?region=vse-regiony&amp;regionKey=0&amp;notInSale=true&amp;organizationId=3631922001&amp;utm_source=katalog&amp;utm_campaign=katalog&amp;utm_medium=katalog" TargetMode="External"/><Relationship Id="rId6999" Type="http://schemas.openxmlformats.org/officeDocument/2006/relationships/hyperlink" Target="http://dubnarc.ru/" TargetMode="External"/><Relationship Id="rId7300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9058" Type="http://schemas.openxmlformats.org/officeDocument/2006/relationships/hyperlink" Target="https://erzrf.ru/novostroyki/5941798001?regionKey=143449001&amp;notInSale=true&amp;organizationId=10923112001&amp;gkId=5941798001&amp;buildObjectId=5942809001&amp;utm_source=katalog&amp;utm_campaign=katalog&amp;utm_medium=katalog" TargetMode="External"/><Relationship Id="rId12386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764" Type="http://schemas.openxmlformats.org/officeDocument/2006/relationships/hyperlink" Target="http://ingrad.ru/projects/medved/" TargetMode="External"/><Relationship Id="rId1394" Type="http://schemas.openxmlformats.org/officeDocument/2006/relationships/hyperlink" Target="http://granelle.ru/" TargetMode="External"/><Relationship Id="rId2445" Type="http://schemas.openxmlformats.org/officeDocument/2006/relationships/hyperlink" Target="https://erzrf.ru/novostroyki/1966927001?regionKey=143449001&amp;notInSale=true&amp;organizationId=1961151001&amp;gkId=1966927001&amp;buildObjectId=9265505001&amp;utm_source=katalog&amp;utm_campaign=katalog&amp;utm_medium=katalog" TargetMode="External"/><Relationship Id="rId3910" Type="http://schemas.openxmlformats.org/officeDocument/2006/relationships/hyperlink" Target="https://erzrf.ru/novostroyki/3728033001?regionKey=143449001&amp;notInSale=true&amp;organizationId=4968723001&amp;gkId=3728033001&amp;utm_source=katalog&amp;utm_campaign=katalog&amp;utm_medium=katalog" TargetMode="External"/><Relationship Id="rId9472" Type="http://schemas.openxmlformats.org/officeDocument/2006/relationships/hyperlink" Target="https://erzrf.ru/novostroyki/5967407001?regionKey=143449001&amp;notInSale=true&amp;organizationId=4952670001&amp;gkId=5967407001&amp;buildObjectId=5967612001&amp;utm_source=katalog&amp;utm_campaign=katalog&amp;utm_medium=katalog" TargetMode="External"/><Relationship Id="rId12039" Type="http://schemas.openxmlformats.org/officeDocument/2006/relationships/hyperlink" Target="http://domodedovograd.ru/" TargetMode="External"/><Relationship Id="rId12453" Type="http://schemas.openxmlformats.org/officeDocument/2006/relationships/hyperlink" Target="https://dom-rafinad.ru/" TargetMode="External"/><Relationship Id="rId417" Type="http://schemas.openxmlformats.org/officeDocument/2006/relationships/hyperlink" Target="https://erzrf.ru/zastroyschiki/brand/1195114001?region=vse-regiony&amp;regionKey=0&amp;notInSale=true&amp;organizationId=1195114001&amp;utm_source=katalog&amp;utm_campaign=katalog&amp;utm_medium=katalog" TargetMode="External"/><Relationship Id="rId831" Type="http://schemas.openxmlformats.org/officeDocument/2006/relationships/hyperlink" Target="https://erzrf.ru/zastroyschiki/brand/1189186001?region=vse-regiony&amp;regionKey=0&amp;notInSale=true&amp;organizationId=1189186001&amp;utm_source=katalog&amp;utm_campaign=katalog&amp;utm_medium=katalog" TargetMode="External"/><Relationship Id="rId1047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461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2512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5668" Type="http://schemas.openxmlformats.org/officeDocument/2006/relationships/hyperlink" Target="https://pik.ru/mkrn-putilkovo" TargetMode="External"/><Relationship Id="rId6719" Type="http://schemas.openxmlformats.org/officeDocument/2006/relationships/hyperlink" Target="https://erzrf.ru/novostroyki/4908741001?regionKey=143449001&amp;notInSale=true&amp;organizationId=4970890001&amp;gkId=4908741001&amp;buildObjectId=5954279001&amp;utm_source=katalog&amp;utm_campaign=katalog&amp;utm_medium=katalog" TargetMode="External"/><Relationship Id="rId8074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125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1055" Type="http://schemas.openxmlformats.org/officeDocument/2006/relationships/hyperlink" Target="https://erzrf.ru/novostroyki/8731741001?regionKey=143449001&amp;notInSale=true&amp;organizationId=8731536001&amp;gkId=8731741001&amp;utm_source=katalog&amp;utm_campaign=katalog&amp;utm_medium=katalog" TargetMode="External"/><Relationship Id="rId12106" Type="http://schemas.openxmlformats.org/officeDocument/2006/relationships/hyperlink" Target="https://erzrf.ru/zastroyschiki/brand/9747857001?region=vse-regiony&amp;regionKey=0&amp;notInSale=true&amp;organizationId=9747857001&amp;utm_source=katalog&amp;utm_campaign=katalog&amp;utm_medium=katalog" TargetMode="External"/><Relationship Id="rId12520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114" Type="http://schemas.openxmlformats.org/officeDocument/2006/relationships/hyperlink" Target="http://sholokhovo.ecodolie.ru/" TargetMode="External"/><Relationship Id="rId4684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5735" Type="http://schemas.openxmlformats.org/officeDocument/2006/relationships/hyperlink" Target="https://erzrf.ru/zastroyschiki/brand/1742851001?region=vse-regiony&amp;regionKey=0&amp;notInSale=true&amp;organizationId=1742851001&amp;utm_source=katalog&amp;utm_campaign=katalog&amp;utm_medium=katalog" TargetMode="External"/><Relationship Id="rId7090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141" Type="http://schemas.openxmlformats.org/officeDocument/2006/relationships/hyperlink" Target="http://kaskad-park.ru/" TargetMode="External"/><Relationship Id="rId10071" Type="http://schemas.openxmlformats.org/officeDocument/2006/relationships/hyperlink" Target="https://erzrf.ru/zastroyschiki/brand/6220268001?region=vse-regiony&amp;regionKey=0&amp;notInSale=true&amp;organizationId=6220268001&amp;utm_source=katalog&amp;utm_campaign=katalog&amp;utm_medium=katalog" TargetMode="External"/><Relationship Id="rId11122" Type="http://schemas.openxmlformats.org/officeDocument/2006/relationships/hyperlink" Target="http://megapolismsk.ru/" TargetMode="External"/><Relationship Id="rId3286" Type="http://schemas.openxmlformats.org/officeDocument/2006/relationships/hyperlink" Target="https://erzrf.ru/zastroyschiki/2977341001?region=vse-regiony&amp;regionKey=0&amp;notInSale=true&amp;organizationId=2977341001&amp;utm_source=katalog&amp;utm_campaign=katalog&amp;utm_medium=katalog" TargetMode="External"/><Relationship Id="rId4337" Type="http://schemas.openxmlformats.org/officeDocument/2006/relationships/hyperlink" Target="http://sloboda3.ru/" TargetMode="External"/><Relationship Id="rId3353" Type="http://schemas.openxmlformats.org/officeDocument/2006/relationships/hyperlink" Target="https://erzrf.ru/novostroyki/3073004001?regionKey=143449001&amp;notInSale=true&amp;organizationId=11687403001&amp;gkId=3073004001&amp;utm_source=katalog&amp;utm_campaign=katalog&amp;utm_medium=katalog" TargetMode="External"/><Relationship Id="rId4751" Type="http://schemas.openxmlformats.org/officeDocument/2006/relationships/hyperlink" Target="http://rdi.ru/" TargetMode="External"/><Relationship Id="rId5802" Type="http://schemas.openxmlformats.org/officeDocument/2006/relationships/hyperlink" Target="https://erzrf.ru/novostroyki/4299012001?regionKey=143449001&amp;notInSale=true&amp;organizationId=429726001&amp;gkId=4299012001&amp;buildObjectId=7783087001&amp;utm_source=katalog&amp;utm_campaign=katalog&amp;utm_medium=katalog" TargetMode="External"/><Relationship Id="rId8958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0888" Type="http://schemas.openxmlformats.org/officeDocument/2006/relationships/hyperlink" Target="http://malakhovskiy.ru/" TargetMode="External"/><Relationship Id="rId11939" Type="http://schemas.openxmlformats.org/officeDocument/2006/relationships/hyperlink" Target="https://erzrf.ru/novostroyki/9733990001?regionKey=143449001&amp;notInSale=true&amp;organizationId=951142001&amp;gkId=9733990001&amp;buildObjectId=9733900001&amp;utm_source=katalog&amp;utm_campaign=katalog&amp;utm_medium=katalog" TargetMode="External"/><Relationship Id="rId274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3006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4404" Type="http://schemas.openxmlformats.org/officeDocument/2006/relationships/hyperlink" Target="https://erzrf.ru/zastroyschiki/brand/4960412001?region=vse-regiony&amp;regionKey=0&amp;notInSale=true&amp;organizationId=4960412001&amp;utm_source=katalog&amp;utm_campaign=katalog&amp;utm_medium=katalog" TargetMode="External"/><Relationship Id="rId7974" Type="http://schemas.openxmlformats.org/officeDocument/2006/relationships/hyperlink" Target="https://erzrf.ru/zastroyschiki/brand/1770456001?region=vse-regiony&amp;regionKey=0&amp;notInSale=true&amp;organizationId=1770456001&amp;utm_source=katalog&amp;utm_campaign=katalog&amp;utm_medium=katalog" TargetMode="External"/><Relationship Id="rId10955" Type="http://schemas.openxmlformats.org/officeDocument/2006/relationships/hyperlink" Target="https://erzrf.ru/zastroyschiki/brand/8610834001?region=vse-regiony&amp;regionKey=0&amp;notInSale=true&amp;organizationId=8610834001&amp;utm_source=katalog&amp;utm_campaign=katalog&amp;utm_medium=katalog" TargetMode="External"/><Relationship Id="rId3420" Type="http://schemas.openxmlformats.org/officeDocument/2006/relationships/hyperlink" Target="https://erzrf.ru/zastroyschiki/3153674001?region=vse-regiony&amp;regionKey=0&amp;notInSale=true&amp;organizationId=3153674001&amp;utm_source=katalog&amp;utm_campaign=katalog&amp;utm_medium=katalog" TargetMode="External"/><Relationship Id="rId6576" Type="http://schemas.openxmlformats.org/officeDocument/2006/relationships/hyperlink" Target="http://betiz.ru/ob_tverskaya-30-32/" TargetMode="External"/><Relationship Id="rId6990" Type="http://schemas.openxmlformats.org/officeDocument/2006/relationships/hyperlink" Target="http://valovayadom.ru/" TargetMode="External"/><Relationship Id="rId7627" Type="http://schemas.openxmlformats.org/officeDocument/2006/relationships/hyperlink" Target="https://erzrf.ru/novostroyki/5171322001?regionKey=143449001&amp;notInSale=true&amp;organizationId=5127020001&amp;gkId=5171322001&amp;buildObjectId=6668307001&amp;utm_source=katalog&amp;utm_campaign=katalog&amp;utm_medium=katalog" TargetMode="External"/><Relationship Id="rId10608" Type="http://schemas.openxmlformats.org/officeDocument/2006/relationships/hyperlink" Target="https://erzrf.ru/novostroyki/7810103001?regionKey=143449001&amp;notInSale=true&amp;organizationId=7809858001&amp;gkId=7810103001&amp;utm_source=katalog&amp;utm_campaign=katalog&amp;utm_medium=katalog" TargetMode="External"/><Relationship Id="rId341" Type="http://schemas.openxmlformats.org/officeDocument/2006/relationships/hyperlink" Target="http://&#1078;&#1082;-&#1087;&#1088;&#1080;&#1086;&#1079;&#1077;&#1088;&#1085;&#1099;&#1081;.&#1088;&#1092;/" TargetMode="External"/><Relationship Id="rId2022" Type="http://schemas.openxmlformats.org/officeDocument/2006/relationships/hyperlink" Target="https://erzrf.ru/novostroyki/1801086001?regionKey=143449001&amp;notInSale=true&amp;organizationId=1799275001&amp;gkId=1801086001&amp;buildObjectId=9355109001&amp;utm_source=katalog&amp;utm_campaign=katalog&amp;utm_medium=katalog" TargetMode="External"/><Relationship Id="rId5178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5592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229" Type="http://schemas.openxmlformats.org/officeDocument/2006/relationships/hyperlink" Target="https://erzrf.ru/zastroyschiki/brand/733498001?region=vse-regiony&amp;regionKey=0&amp;notInSale=true&amp;organizationId=733498001&amp;utm_source=katalog&amp;utm_campaign=katalog&amp;utm_medium=katalog" TargetMode="External"/><Relationship Id="rId6643" Type="http://schemas.openxmlformats.org/officeDocument/2006/relationships/hyperlink" Target="https://erzrf.ru/zastroyschiki/brand/4967791001?region=vse-regiony&amp;regionKey=0&amp;notInSale=true&amp;organizationId=4967791001&amp;utm_source=katalog&amp;utm_campaign=katalog&amp;utm_medium=katalog" TargetMode="External"/><Relationship Id="rId9799" Type="http://schemas.openxmlformats.org/officeDocument/2006/relationships/hyperlink" Target="https://erzrf.ru/zastroyschiki/5987428001?region=vse-regiony&amp;regionKey=0&amp;notInSale=true&amp;organizationId=5987428001&amp;utm_source=katalog&amp;utm_campaign=katalog&amp;utm_medium=katalog" TargetMode="External"/><Relationship Id="rId12030" Type="http://schemas.openxmlformats.org/officeDocument/2006/relationships/hyperlink" Target="http://domodedovograd.ru/" TargetMode="External"/><Relationship Id="rId1788" Type="http://schemas.openxmlformats.org/officeDocument/2006/relationships/hyperlink" Target="https://erzrf.ru/novostroyki/1440222001?regionKey=143449001&amp;notInSale=true&amp;organizationId=1432402001&amp;gkId=1440222001&amp;buildObjectId=1441071001&amp;utm_source=katalog&amp;utm_campaign=katalog&amp;utm_medium=katalog" TargetMode="External"/><Relationship Id="rId2839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4194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5245" Type="http://schemas.openxmlformats.org/officeDocument/2006/relationships/hyperlink" Target="http://tetris-kvartal.ru/" TargetMode="External"/><Relationship Id="rId6710" Type="http://schemas.openxmlformats.org/officeDocument/2006/relationships/hyperlink" Target="https://erzrf.ru/novostroyki/4908741001?regionKey=143449001&amp;notInSale=true&amp;organizationId=4970890001&amp;gkId=4908741001&amp;buildObjectId=5954128001&amp;utm_source=katalog&amp;utm_campaign=katalog&amp;utm_medium=katalog" TargetMode="External"/><Relationship Id="rId9866" Type="http://schemas.openxmlformats.org/officeDocument/2006/relationships/hyperlink" Target="https://erzrf.ru/novostroyki/6105657001?regionKey=143449001&amp;notInSale=true&amp;organizationId=429726001&amp;gkId=6105657001&amp;utm_source=katalog&amp;utm_campaign=katalog&amp;utm_medium=katalog" TargetMode="External"/><Relationship Id="rId4261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5312" Type="http://schemas.openxmlformats.org/officeDocument/2006/relationships/hyperlink" Target="https://erzrf.ru/zastroyschiki/brand/1358799001?region=vse-regiony&amp;regionKey=0&amp;notInSale=true&amp;organizationId=1358799001&amp;utm_source=katalog&amp;utm_campaign=katalog&amp;utm_medium=katalog" TargetMode="External"/><Relationship Id="rId8468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9519" Type="http://schemas.openxmlformats.org/officeDocument/2006/relationships/hyperlink" Target="https://erzrf.ru/zastroyschiki/5968834001?region=vse-regiony&amp;regionKey=0&amp;notInSale=true&amp;organizationId=5968834001&amp;utm_source=katalog&amp;utm_campaign=katalog&amp;utm_medium=katalog" TargetMode="External"/><Relationship Id="rId10398" Type="http://schemas.openxmlformats.org/officeDocument/2006/relationships/hyperlink" Target="https://erzrf.ru/novostroyki/6876661001?regionKey=143449001&amp;notInSale=true&amp;organizationId=788653001&amp;gkId=6876661001&amp;buildObjectId=8152663001&amp;utm_source=katalog&amp;utm_campaign=katalog&amp;utm_medium=katalog" TargetMode="External"/><Relationship Id="rId11796" Type="http://schemas.openxmlformats.org/officeDocument/2006/relationships/hyperlink" Target="http://granelle.ru/objects/br/" TargetMode="External"/><Relationship Id="rId12847" Type="http://schemas.openxmlformats.org/officeDocument/2006/relationships/hyperlink" Target="https://erzrf.ru/novostroyki/12384265001?regionKey=143449001&amp;notInSale=true&amp;organizationId=12383985001&amp;gkId=12384265001&amp;utm_source=katalog&amp;utm_campaign=katalog&amp;utm_medium=katalog" TargetMode="External"/><Relationship Id="rId1508" Type="http://schemas.openxmlformats.org/officeDocument/2006/relationships/hyperlink" Target="https://erzrf.ru/novostroyki/1025564001?regionKey=143449001&amp;notInSale=true&amp;organizationId=955386001&amp;gkId=1025564001&amp;utm_source=katalog&amp;utm_campaign=katalog&amp;utm_medium=katalog" TargetMode="External"/><Relationship Id="rId1855" Type="http://schemas.openxmlformats.org/officeDocument/2006/relationships/hyperlink" Target="https://erzrf.ru/zastroyschiki/1560028001?region=vse-regiony&amp;regionKey=0&amp;notInSale=true&amp;organizationId=1560028001&amp;utm_source=katalog&amp;utm_campaign=katalog&amp;utm_medium=katalog" TargetMode="External"/><Relationship Id="rId2906" Type="http://schemas.openxmlformats.org/officeDocument/2006/relationships/hyperlink" Target="http://fsk.ru/" TargetMode="External"/><Relationship Id="rId7484" Type="http://schemas.openxmlformats.org/officeDocument/2006/relationships/hyperlink" Target="http://villagio-city.ru/park/futuro" TargetMode="External"/><Relationship Id="rId8535" Type="http://schemas.openxmlformats.org/officeDocument/2006/relationships/hyperlink" Target="https://erzrf.ru/novostroyki/5928352001?regionKey=143449001&amp;notInSale=true&amp;organizationId=429726001&amp;gkId=5928352001&amp;utm_source=katalog&amp;utm_campaign=katalog&amp;utm_medium=katalog" TargetMode="External"/><Relationship Id="rId8882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9933" Type="http://schemas.openxmlformats.org/officeDocument/2006/relationships/hyperlink" Target="https://erzrf.ru/zastroyschiki/5967833001?region=vse-regiony&amp;regionKey=0&amp;notInSale=true&amp;organizationId=5967833001&amp;utm_source=katalog&amp;utm_campaign=katalog&amp;utm_medium=katalog" TargetMode="External"/><Relationship Id="rId11449" Type="http://schemas.openxmlformats.org/officeDocument/2006/relationships/hyperlink" Target="https://erzrf.ru/zastroyschiki/brand/4952788001?region=vse-regiony&amp;regionKey=0&amp;notInSale=true&amp;organizationId=4952788001&amp;utm_source=katalog&amp;utm_campaign=katalog&amp;utm_medium=katalog" TargetMode="External"/><Relationship Id="rId11863" Type="http://schemas.openxmlformats.org/officeDocument/2006/relationships/hyperlink" Target="https://erzrf.ru/zastroyschiki/brand/1153755001?region=vse-regiony&amp;regionKey=0&amp;notInSale=true&amp;organizationId=1153755001&amp;utm_source=katalog&amp;utm_campaign=katalog&amp;utm_medium=katalog" TargetMode="External"/><Relationship Id="rId12914" Type="http://schemas.openxmlformats.org/officeDocument/2006/relationships/hyperlink" Target="https://erzrf.ru/zastroyschiki/12247493001?region=vse-regiony&amp;regionKey=0&amp;notInSale=true&amp;organizationId=12247493001&amp;utm_source=katalog&amp;utm_campaign=katalog&amp;utm_medium=katalog" TargetMode="External"/><Relationship Id="rId1922" Type="http://schemas.openxmlformats.org/officeDocument/2006/relationships/hyperlink" Target="https://erzrf.ru/novostroyki/1771605001?regionKey=143449001&amp;notInSale=true&amp;organizationId=4970253001&amp;gkId=1771605001&amp;utm_source=katalog&amp;utm_campaign=katalog&amp;utm_medium=katalog" TargetMode="External"/><Relationship Id="rId6086" Type="http://schemas.openxmlformats.org/officeDocument/2006/relationships/hyperlink" Target="https://erzrf.ru/zastroyschiki/brand/4962508001?region=vse-regiony&amp;regionKey=0&amp;notInSale=true&amp;organizationId=4962508001&amp;utm_source=katalog&amp;utm_campaign=katalog&amp;utm_medium=katalog" TargetMode="External"/><Relationship Id="rId7137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0465" Type="http://schemas.openxmlformats.org/officeDocument/2006/relationships/hyperlink" Target="https://erzrf.ru/zastroyschiki/brand/6068944001?region=vse-regiony&amp;regionKey=0&amp;notInSale=true&amp;organizationId=6068944001&amp;utm_source=katalog&amp;utm_campaign=katalog&amp;utm_medium=katalog" TargetMode="External"/><Relationship Id="rId11516" Type="http://schemas.openxmlformats.org/officeDocument/2006/relationships/hyperlink" Target="https://erzrf.ru/novostroyki/9142809001?regionKey=143449001&amp;notInSale=true&amp;organizationId=955386001&amp;gkId=9142809001&amp;buildObjectId=9142811001&amp;utm_source=katalog&amp;utm_campaign=katalog&amp;utm_medium=katalog" TargetMode="External"/><Relationship Id="rId11930" Type="http://schemas.openxmlformats.org/officeDocument/2006/relationships/hyperlink" Target="https://erzrf.ru/novostroyki/9487447001?regionKey=143449001&amp;notInSale=true&amp;organizationId=9487130001&amp;gkId=9487447001&amp;buildObjectId=9348138001&amp;utm_source=katalog&amp;utm_campaign=katalog&amp;utm_medium=katalog" TargetMode="External"/><Relationship Id="rId7551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602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0118" Type="http://schemas.openxmlformats.org/officeDocument/2006/relationships/hyperlink" Target="https://erzrf.ru/novostroyki/6433803001?regionKey=143449001&amp;notInSale=true&amp;organizationId=2366201001&amp;gkId=6433803001&amp;utm_source=katalog&amp;utm_campaign=katalog&amp;utm_medium=katalog" TargetMode="External"/><Relationship Id="rId10532" Type="http://schemas.openxmlformats.org/officeDocument/2006/relationships/hyperlink" Target="https://erzrf.ru/zastroyschiki/7808612001?region=vse-regiony&amp;regionKey=0&amp;notInSale=true&amp;organizationId=7808612001&amp;utm_source=katalog&amp;utm_campaign=katalog&amp;utm_medium=katalog" TargetMode="External"/><Relationship Id="rId2696" Type="http://schemas.openxmlformats.org/officeDocument/2006/relationships/hyperlink" Target="https://erzrf.ru/novostroyki/2044605001?regionKey=143449001&amp;notInSale=true&amp;organizationId=2044356001&amp;gkId=2044605001&amp;utm_source=katalog&amp;utm_campaign=katalog&amp;utm_medium=katalog" TargetMode="External"/><Relationship Id="rId3747" Type="http://schemas.openxmlformats.org/officeDocument/2006/relationships/hyperlink" Target="https://erzrf.ru/zastroyschiki/brand/3535203001?region=vse-regiony&amp;regionKey=0&amp;notInSale=true&amp;organizationId=3535203001&amp;utm_source=katalog&amp;utm_campaign=katalog&amp;utm_medium=katalog" TargetMode="External"/><Relationship Id="rId6153" Type="http://schemas.openxmlformats.org/officeDocument/2006/relationships/hyperlink" Target="http://zvnd.ru/vost-h.shtml" TargetMode="External"/><Relationship Id="rId7204" Type="http://schemas.openxmlformats.org/officeDocument/2006/relationships/hyperlink" Target="https://erzrf.ru/novostroyki/5127969001?regionKey=143449001&amp;notInSale=true&amp;organizationId=5127020001&amp;gkId=5127969001&amp;buildObjectId=5129787001&amp;utm_source=katalog&amp;utm_campaign=katalog&amp;utm_medium=katalog" TargetMode="External"/><Relationship Id="rId668" Type="http://schemas.openxmlformats.org/officeDocument/2006/relationships/hyperlink" Target="https://erzrf.ru/zastroyschiki/362910001?region=vse-regiony&amp;regionKey=0&amp;notInSale=true&amp;organizationId=362910001&amp;utm_source=katalog&amp;utm_campaign=katalog&amp;utm_medium=katalog" TargetMode="External"/><Relationship Id="rId1298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2349" Type="http://schemas.openxmlformats.org/officeDocument/2006/relationships/hyperlink" Target="https://erzrf.ru/zastroyschiki/1962193001?region=vse-regiony&amp;regionKey=0&amp;notInSale=true&amp;organizationId=1962193001&amp;utm_source=katalog&amp;utm_campaign=katalog&amp;utm_medium=katalog" TargetMode="External"/><Relationship Id="rId2763" Type="http://schemas.openxmlformats.org/officeDocument/2006/relationships/hyperlink" Target="https://erzrf.ru/zastroyschiki/2049754001?region=vse-regiony&amp;regionKey=0&amp;notInSale=true&amp;organizationId=2049754001&amp;utm_source=katalog&amp;utm_campaign=katalog&amp;utm_medium=katalog" TargetMode="External"/><Relationship Id="rId3814" Type="http://schemas.openxmlformats.org/officeDocument/2006/relationships/hyperlink" Target="http://&#1082;&#1074;&#1072;&#1088;&#1090;&#1080;&#1088;&#1099;-&#1079;&#1074;&#1077;&#1085;&#1080;&#1075;&#1086;&#1088;&#1086;&#1076;.&#1088;&#1092;/" TargetMode="External"/><Relationship Id="rId6220" Type="http://schemas.openxmlformats.org/officeDocument/2006/relationships/hyperlink" Target="https://erzrf.ru/zastroyschiki/brand/1378424001?region=vse-regiony&amp;regionKey=0&amp;notInSale=true&amp;organizationId=1378424001&amp;utm_source=katalog&amp;utm_campaign=katalog&amp;utm_medium=katalog" TargetMode="External"/><Relationship Id="rId9376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9790" Type="http://schemas.openxmlformats.org/officeDocument/2006/relationships/hyperlink" Target="https://erzrf.ru/zastroyschiki/5986730001?region=vse-regiony&amp;regionKey=0&amp;notInSale=true&amp;organizationId=5986730001&amp;utm_source=katalog&amp;utm_campaign=katalog&amp;utm_medium=katalog" TargetMode="External"/><Relationship Id="rId12357" Type="http://schemas.openxmlformats.org/officeDocument/2006/relationships/hyperlink" Target="https://erzrf.ru/zastroyschiki/360772001?region=vse-regiony&amp;regionKey=0&amp;notInSale=true&amp;organizationId=360772001&amp;utm_source=katalog&amp;utm_campaign=katalog&amp;utm_medium=katalog" TargetMode="External"/><Relationship Id="rId735" Type="http://schemas.openxmlformats.org/officeDocument/2006/relationships/hyperlink" Target="https://erzrf.ru/novostroyki/362868001?regionKey=143449001&amp;notInSale=true&amp;organizationId=3955566001&amp;gkId=362868001&amp;utm_source=katalog&amp;utm_campaign=katalog&amp;utm_medium=katalog" TargetMode="External"/><Relationship Id="rId1365" Type="http://schemas.openxmlformats.org/officeDocument/2006/relationships/hyperlink" Target="https://erzrf.ru/novostroyki/979238001?regionKey=143449001&amp;notInSale=true&amp;organizationId=955386001&amp;gkId=979238001&amp;buildObjectId=7323780001&amp;utm_source=katalog&amp;utm_campaign=katalog&amp;utm_medium=katalog" TargetMode="External"/><Relationship Id="rId2416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8392" Type="http://schemas.openxmlformats.org/officeDocument/2006/relationships/hyperlink" Target="https://erzrf.ru/novostroyki/5926354001?regionKey=143449001&amp;notInSale=true&amp;organizationId=4950571001&amp;gkId=5926354001&amp;buildObjectId=5926195001&amp;utm_source=katalog&amp;utm_campaign=katalog&amp;utm_medium=katalog" TargetMode="External"/><Relationship Id="rId9029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9443" Type="http://schemas.openxmlformats.org/officeDocument/2006/relationships/hyperlink" Target="https://erzrf.ru/novostroyki/5944200001?regionKey=143449001&amp;notInSale=true&amp;organizationId=1378424001&amp;gkId=5944200001&amp;utm_source=katalog&amp;utm_campaign=katalog&amp;utm_medium=katalog" TargetMode="External"/><Relationship Id="rId11373" Type="http://schemas.openxmlformats.org/officeDocument/2006/relationships/hyperlink" Target="https://pik.ru/bd" TargetMode="External"/><Relationship Id="rId12771" Type="http://schemas.openxmlformats.org/officeDocument/2006/relationships/hyperlink" Target="https://erzrf.ru/zastroyschiki/12049213001?region=vse-regiony&amp;regionKey=0&amp;notInSale=true&amp;organizationId=12049213001&amp;utm_source=katalog&amp;utm_campaign=katalog&amp;utm_medium=katalog" TargetMode="External"/><Relationship Id="rId1018" Type="http://schemas.openxmlformats.org/officeDocument/2006/relationships/hyperlink" Target="https://erzrf.ru/zastroyschiki/740535001?region=vse-regiony&amp;regionKey=0&amp;notInSale=true&amp;organizationId=740535001&amp;utm_source=katalog&amp;utm_campaign=katalog&amp;utm_medium=katalog" TargetMode="External"/><Relationship Id="rId1432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2830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4588" Type="http://schemas.openxmlformats.org/officeDocument/2006/relationships/hyperlink" Target="http://microgorodvlesu.ru/" TargetMode="External"/><Relationship Id="rId5639" Type="http://schemas.openxmlformats.org/officeDocument/2006/relationships/hyperlink" Target="https://erzrf.ru/novostroyki/4252628001?regionKey=143449001&amp;notInSale=true&amp;organizationId=429726001&amp;gkId=4252628001&amp;utm_source=katalog&amp;utm_campaign=katalog&amp;utm_medium=katalog" TargetMode="External"/><Relationship Id="rId5986" Type="http://schemas.openxmlformats.org/officeDocument/2006/relationships/hyperlink" Target="https://erzrf.ru/zastroyschiki/brand/4963269001?region=vse-regiony&amp;regionKey=0&amp;notInSale=true&amp;organizationId=4963269001&amp;utm_source=katalog&amp;utm_campaign=katalog&amp;utm_medium=katalog" TargetMode="External"/><Relationship Id="rId8045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1026" Type="http://schemas.openxmlformats.org/officeDocument/2006/relationships/hyperlink" Target="https://erzrf.ru/zastroyschiki/brand/6201034001?region=vse-regiony&amp;regionKey=0&amp;notInSale=true&amp;organizationId=6201034001&amp;utm_source=katalog&amp;utm_campaign=katalog&amp;utm_medium=katalog" TargetMode="External"/><Relationship Id="rId12424" Type="http://schemas.openxmlformats.org/officeDocument/2006/relationships/hyperlink" Target="https://erzrf.ru/novostroyki/10566850001?regionKey=143449001&amp;notInSale=true&amp;organizationId=755344001&amp;gkId=10566850001&amp;utm_source=katalog&amp;utm_campaign=katalog&amp;utm_medium=katalog" TargetMode="External"/><Relationship Id="rId71" Type="http://schemas.openxmlformats.org/officeDocument/2006/relationships/hyperlink" Target="http://bruschaty.ru/" TargetMode="External"/><Relationship Id="rId802" Type="http://schemas.openxmlformats.org/officeDocument/2006/relationships/hyperlink" Target="https://erzrf.ru/zastroyschiki/363988001?region=vse-regiony&amp;regionKey=0&amp;notInSale=true&amp;organizationId=363988001&amp;utm_source=katalog&amp;utm_campaign=katalog&amp;utm_medium=katalog" TargetMode="External"/><Relationship Id="rId7061" Type="http://schemas.openxmlformats.org/officeDocument/2006/relationships/hyperlink" Target="http://futuro-park.ru/" TargetMode="External"/><Relationship Id="rId8112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9510" Type="http://schemas.openxmlformats.org/officeDocument/2006/relationships/hyperlink" Target="https://erzrf.ru/zastroyschiki/5968834001?region=vse-regiony&amp;regionKey=0&amp;notInSale=true&amp;organizationId=5968834001&amp;utm_source=katalog&amp;utm_campaign=katalog&amp;utm_medium=katalog" TargetMode="External"/><Relationship Id="rId11440" Type="http://schemas.openxmlformats.org/officeDocument/2006/relationships/hyperlink" Target="https://erzrf.ru/zastroyschiki/brand/4952788001?region=vse-regiony&amp;regionKey=0&amp;notInSale=true&amp;organizationId=4952788001&amp;utm_source=katalog&amp;utm_campaign=katalog&amp;utm_medium=katalog" TargetMode="External"/><Relationship Id="rId4655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5706" Type="http://schemas.openxmlformats.org/officeDocument/2006/relationships/hyperlink" Target="https://erzrf.ru/zastroyschiki/362538001?region=vse-regiony&amp;regionKey=0&amp;notInSale=true&amp;organizationId=362538001&amp;utm_source=katalog&amp;utm_campaign=katalog&amp;utm_medium=katalog" TargetMode="External"/><Relationship Id="rId10042" Type="http://schemas.openxmlformats.org/officeDocument/2006/relationships/hyperlink" Target="https://erzrf.ru/zastroyschiki/6220349001?region=vse-regiony&amp;regionKey=0&amp;notInSale=true&amp;organizationId=6220349001&amp;utm_source=katalog&amp;utm_campaign=katalog&amp;utm_medium=katalog" TargetMode="External"/><Relationship Id="rId178" Type="http://schemas.openxmlformats.org/officeDocument/2006/relationships/hyperlink" Target="https://erzrf.ru/novostroyki/351001001?regionKey=143449001&amp;notInSale=true&amp;organizationId=1166240001&amp;gkId=351001001&amp;buildObjectId=8220975001&amp;utm_source=katalog&amp;utm_campaign=katalog&amp;utm_medium=katalog" TargetMode="External"/><Relationship Id="rId3257" Type="http://schemas.openxmlformats.org/officeDocument/2006/relationships/hyperlink" Target="http://granelle.ru/" TargetMode="External"/><Relationship Id="rId3671" Type="http://schemas.openxmlformats.org/officeDocument/2006/relationships/hyperlink" Target="http://krasnogorskiy.ndv.ru/" TargetMode="External"/><Relationship Id="rId4308" Type="http://schemas.openxmlformats.org/officeDocument/2006/relationships/hyperlink" Target="https://erzrf.ru/novostroyki/3734669001?regionKey=143449001&amp;notInSale=true&amp;organizationId=4950437001&amp;gkId=3734669001&amp;buildObjectId=3329820001&amp;utm_source=katalog&amp;utm_campaign=katalog&amp;utm_medium=katalog" TargetMode="External"/><Relationship Id="rId4722" Type="http://schemas.openxmlformats.org/officeDocument/2006/relationships/hyperlink" Target="https://erzrf.ru/novostroyki/3759801001?regionKey=143449001&amp;notInSale=true&amp;organizationId=1269145001&amp;gkId=3759801001&amp;buildObjectId=1292465001&amp;utm_source=katalog&amp;utm_campaign=katalog&amp;utm_medium=katalog" TargetMode="External"/><Relationship Id="rId7878" Type="http://schemas.openxmlformats.org/officeDocument/2006/relationships/hyperlink" Target="https://erzrf.ru/novostroyki/5435732001?regionKey=143449001&amp;notInSale=true&amp;organizationId=2366201001&amp;gkId=5435732001&amp;utm_source=katalog&amp;utm_campaign=katalog&amp;utm_medium=katalog" TargetMode="External"/><Relationship Id="rId8929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0859" Type="http://schemas.openxmlformats.org/officeDocument/2006/relationships/hyperlink" Target="https://erzrf.ru/novostroyki/8617240001?regionKey=143449001&amp;notInSale=true&amp;organizationId=8610834001&amp;gkId=8617240001&amp;buildObjectId=8618678001&amp;utm_source=katalog&amp;utm_campaign=katalog&amp;utm_medium=katalog" TargetMode="External"/><Relationship Id="rId592" Type="http://schemas.openxmlformats.org/officeDocument/2006/relationships/hyperlink" Target="https://erzrf.ru/novostroyki/359497001?regionKey=143449001&amp;notInSale=true&amp;organizationId=1799275001&amp;gkId=359497001&amp;buildObjectId=3737349001&amp;utm_source=katalog&amp;utm_campaign=katalog&amp;utm_medium=katalog" TargetMode="External"/><Relationship Id="rId2273" Type="http://schemas.openxmlformats.org/officeDocument/2006/relationships/hyperlink" Target="https://erzrf.ru/novostroyki/1946092001?regionKey=143449001&amp;notInSale=true&amp;organizationId=346211001&amp;gkId=1946092001&amp;utm_source=katalog&amp;utm_campaign=katalog&amp;utm_medium=katalog" TargetMode="External"/><Relationship Id="rId3324" Type="http://schemas.openxmlformats.org/officeDocument/2006/relationships/hyperlink" Target="https://erzrf.ru/zastroyschiki/brand/10831782001?region=vse-regiony&amp;regionKey=0&amp;notInSale=true&amp;organizationId=10831782001&amp;utm_source=katalog&amp;utm_campaign=katalog&amp;utm_medium=katalog" TargetMode="External"/><Relationship Id="rId6894" Type="http://schemas.openxmlformats.org/officeDocument/2006/relationships/hyperlink" Target="https://erzrf.ru/zastroyschiki/4927136001?region=vse-regiony&amp;regionKey=0&amp;notInSale=true&amp;organizationId=4927136001&amp;utm_source=katalog&amp;utm_campaign=katalog&amp;utm_medium=katalog" TargetMode="External"/><Relationship Id="rId7945" Type="http://schemas.openxmlformats.org/officeDocument/2006/relationships/hyperlink" Target="https://erzrf.ru/zastroyschiki/10812660001?region=vse-regiony&amp;regionKey=0&amp;notInSale=true&amp;organizationId=10812660001&amp;utm_source=katalog&amp;utm_campaign=katalog&amp;utm_medium=katalog" TargetMode="External"/><Relationship Id="rId12281" Type="http://schemas.openxmlformats.org/officeDocument/2006/relationships/hyperlink" Target="https://erzrf.ru/novostroyki/9937028001?regionKey=143449001&amp;notInSale=true&amp;organizationId=6009734001&amp;gkId=9937028001&amp;buildObjectId=9937071001&amp;utm_source=katalog&amp;utm_campaign=katalog&amp;utm_medium=katalog" TargetMode="External"/><Relationship Id="rId245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2340" Type="http://schemas.openxmlformats.org/officeDocument/2006/relationships/hyperlink" Target="https://erzrf.ru/zastroyschiki/1962193001?region=vse-regiony&amp;regionKey=0&amp;notInSale=true&amp;organizationId=1962193001&amp;utm_source=katalog&amp;utm_campaign=katalog&amp;utm_medium=katalog" TargetMode="External"/><Relationship Id="rId5496" Type="http://schemas.openxmlformats.org/officeDocument/2006/relationships/hyperlink" Target="https://erzrf.ru/novostroyki/4245004001?regionKey=143449001&amp;notInSale=true&amp;organizationId=1072634001&amp;gkId=4245004001&amp;buildObjectId=1706145001&amp;utm_source=katalog&amp;utm_campaign=katalog&amp;utm_medium=katalog" TargetMode="External"/><Relationship Id="rId6547" Type="http://schemas.openxmlformats.org/officeDocument/2006/relationships/hyperlink" Target="https://erzrf.ru/novostroyki/4856433001?regionKey=143449001&amp;notInSale=true&amp;organizationId=3951107001&amp;gkId=4856433001&amp;utm_source=katalog&amp;utm_campaign=katalog&amp;utm_medium=katalog" TargetMode="External"/><Relationship Id="rId10926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312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4098" Type="http://schemas.openxmlformats.org/officeDocument/2006/relationships/hyperlink" Target="https://erzrf.ru/zastroyschiki/brand/4963143001?region=vse-regiony&amp;regionKey=0&amp;notInSale=true&amp;organizationId=4963143001&amp;utm_source=katalog&amp;utm_campaign=katalog&amp;utm_medium=katalog" TargetMode="External"/><Relationship Id="rId5149" Type="http://schemas.openxmlformats.org/officeDocument/2006/relationships/hyperlink" Target="https://erzrf.ru/zastroyschiki/364664001?region=vse-regiony&amp;regionKey=0&amp;notInSale=true&amp;organizationId=364664001&amp;utm_source=katalog&amp;utm_campaign=katalog&amp;utm_medium=katalog" TargetMode="External"/><Relationship Id="rId5563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6961" Type="http://schemas.openxmlformats.org/officeDocument/2006/relationships/hyperlink" Target="https://erzrf.ru/novostroyki/4933462001?regionKey=143449001&amp;notInSale=true&amp;organizationId=4947340001&amp;gkId=4933462001&amp;utm_source=katalog&amp;utm_campaign=katalog&amp;utm_medium=katalog" TargetMode="External"/><Relationship Id="rId9020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001" Type="http://schemas.openxmlformats.org/officeDocument/2006/relationships/hyperlink" Target="https://erzrf.ru/novostroyki/9743345001?regionKey=143449001&amp;notInSale=true&amp;organizationId=9737897001&amp;gkId=9743345001&amp;utm_source=katalog&amp;utm_campaign=katalog&amp;utm_medium=katalog" TargetMode="External"/><Relationship Id="rId4165" Type="http://schemas.openxmlformats.org/officeDocument/2006/relationships/hyperlink" Target="http://sloboda3.ru/" TargetMode="External"/><Relationship Id="rId5216" Type="http://schemas.openxmlformats.org/officeDocument/2006/relationships/hyperlink" Target="https://erzrf.ru/novostroyki/4061379001?regionKey=143449001&amp;notInSale=true&amp;organizationId=755344001&amp;gkId=4061379001&amp;utm_source=katalog&amp;utm_campaign=katalog&amp;utm_medium=katalog" TargetMode="External"/><Relationship Id="rId6614" Type="http://schemas.openxmlformats.org/officeDocument/2006/relationships/hyperlink" Target="https://erzrf.ru/zastroyschiki/1919868001?region=vse-regiony&amp;regionKey=0&amp;notInSale=true&amp;organizationId=1919868001&amp;utm_source=katalog&amp;utm_campaign=katalog&amp;utm_medium=katalog" TargetMode="External"/><Relationship Id="rId1759" Type="http://schemas.openxmlformats.org/officeDocument/2006/relationships/hyperlink" Target="https://erzrf.ru/novostroyki/1440222001?regionKey=143449001&amp;notInSale=true&amp;organizationId=1432402001&amp;gkId=1440222001&amp;utm_source=katalog&amp;utm_campaign=katalog&amp;utm_medium=katalog" TargetMode="External"/><Relationship Id="rId3181" Type="http://schemas.openxmlformats.org/officeDocument/2006/relationships/hyperlink" Target="https://erzrf.ru/novostroyki/2560281001?regionKey=143449001&amp;notInSale=true&amp;organizationId=1458749001&amp;gkId=2560281001&amp;utm_source=katalog&amp;utm_campaign=katalog&amp;utm_medium=katalog" TargetMode="External"/><Relationship Id="rId5630" Type="http://schemas.openxmlformats.org/officeDocument/2006/relationships/hyperlink" Target="https://erzrf.ru/novostroyki/4252628001?regionKey=143449001&amp;notInSale=true&amp;organizationId=429726001&amp;gkId=4252628001&amp;utm_source=katalog&amp;utm_campaign=katalog&amp;utm_medium=katalog" TargetMode="External"/><Relationship Id="rId8786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9837" Type="http://schemas.openxmlformats.org/officeDocument/2006/relationships/hyperlink" Target="https://erzrf.ru/zastroyschiki/brand/6087160001?region=vse-regiony&amp;regionKey=0&amp;notInSale=true&amp;organizationId=6087160001&amp;utm_source=katalog&amp;utm_campaign=katalog&amp;utm_medium=katalog" TargetMode="External"/><Relationship Id="rId11767" Type="http://schemas.openxmlformats.org/officeDocument/2006/relationships/hyperlink" Target="https://erzrf.ru/novostroyki/9244730001?regionKey=143449001&amp;notInSale=true&amp;organizationId=9244479001&amp;gkId=9244730001&amp;utm_source=katalog&amp;utm_campaign=katalog&amp;utm_medium=katalog" TargetMode="External"/><Relationship Id="rId12818" Type="http://schemas.openxmlformats.org/officeDocument/2006/relationships/hyperlink" Target="https://erzrf.ru/zastroyschiki/brand/12383985001?region=vse-regiony&amp;regionKey=0&amp;notInSale=true&amp;organizationId=12383985001&amp;utm_source=katalog&amp;utm_campaign=katalog&amp;utm_medium=katalog" TargetMode="External"/><Relationship Id="rId1826" Type="http://schemas.openxmlformats.org/officeDocument/2006/relationships/hyperlink" Target="http://pirogovo-riviera.ru/" TargetMode="External"/><Relationship Id="rId4232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7388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439" Type="http://schemas.openxmlformats.org/officeDocument/2006/relationships/hyperlink" Target="http://&#1092;&#1086;&#1085;&#1076;214.&#1088;&#1092;/" TargetMode="External"/><Relationship Id="rId8853" Type="http://schemas.openxmlformats.org/officeDocument/2006/relationships/hyperlink" Target="http://kfamily.ru/" TargetMode="External"/><Relationship Id="rId9904" Type="http://schemas.openxmlformats.org/officeDocument/2006/relationships/hyperlink" Target="http://pik.ru/i-les" TargetMode="External"/><Relationship Id="rId10369" Type="http://schemas.openxmlformats.org/officeDocument/2006/relationships/hyperlink" Target="https://erzrf.ru/novostroyki/6753434001?regionKey=143449001&amp;notInSale=true&amp;organizationId=1777909001&amp;gkId=6753434001&amp;utm_source=katalog&amp;utm_campaign=katalog&amp;utm_medium=katalog" TargetMode="External"/><Relationship Id="rId10783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11834" Type="http://schemas.openxmlformats.org/officeDocument/2006/relationships/hyperlink" Target="https://erzrf.ru/zastroyschiki/9437481001?region=vse-regiony&amp;regionKey=0&amp;notInSale=true&amp;organizationId=9437481001&amp;utm_source=katalog&amp;utm_campaign=katalog&amp;utm_medium=katalog" TargetMode="External"/><Relationship Id="rId3998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7455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506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8920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436" Type="http://schemas.openxmlformats.org/officeDocument/2006/relationships/hyperlink" Target="http://shaturauto.ru/" TargetMode="External"/><Relationship Id="rId6057" Type="http://schemas.openxmlformats.org/officeDocument/2006/relationships/hyperlink" Target="https://erzrf.ru/zastroyschiki/155967001?region=vse-regiony&amp;regionKey=0&amp;notInSale=true&amp;organizationId=155967001&amp;utm_source=katalog&amp;utm_campaign=katalog&amp;utm_medium=katalog" TargetMode="External"/><Relationship Id="rId6471" Type="http://schemas.openxmlformats.org/officeDocument/2006/relationships/hyperlink" Target="https://erzrf.ru/zastroyschiki/4839814001?region=vse-regiony&amp;regionKey=0&amp;notInSale=true&amp;organizationId=4839814001&amp;utm_source=katalog&amp;utm_campaign=katalog&amp;utm_medium=katalog" TargetMode="External"/><Relationship Id="rId7108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7522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0850" Type="http://schemas.openxmlformats.org/officeDocument/2006/relationships/hyperlink" Target="https://erzrf.ru/novostroyki/8617240001?regionKey=143449001&amp;notInSale=true&amp;organizationId=8610834001&amp;gkId=8617240001&amp;buildObjectId=8613252001&amp;utm_source=katalog&amp;utm_campaign=katalog&amp;utm_medium=katalog" TargetMode="External"/><Relationship Id="rId11901" Type="http://schemas.openxmlformats.org/officeDocument/2006/relationships/hyperlink" Target="https://erzrf.ru/novostroyki/9460642001?regionKey=143449001&amp;notInSale=true&amp;organizationId=3955566001&amp;gkId=9460642001&amp;utm_source=katalog&amp;utm_campaign=katalog&amp;utm_medium=katalog" TargetMode="External"/><Relationship Id="rId986" Type="http://schemas.openxmlformats.org/officeDocument/2006/relationships/hyperlink" Target="https://erzrf.ru/novostroyki/740913001?regionKey=143449001&amp;notInSale=true&amp;organizationId=429726001&amp;gkId=740913001&amp;utm_source=katalog&amp;utm_campaign=katalog&amp;utm_medium=katalog" TargetMode="External"/><Relationship Id="rId2667" Type="http://schemas.openxmlformats.org/officeDocument/2006/relationships/hyperlink" Target="https://erzrf.ru/zastroyschiki/brand/4885437001?region=vse-regiony&amp;regionKey=0&amp;notInSale=true&amp;organizationId=4885437001&amp;utm_source=katalog&amp;utm_campaign=katalog&amp;utm_medium=katalog" TargetMode="External"/><Relationship Id="rId3718" Type="http://schemas.openxmlformats.org/officeDocument/2006/relationships/hyperlink" Target="https://erzrf.ru/zastroyschiki/3535146001?region=vse-regiony&amp;regionKey=0&amp;notInSale=true&amp;organizationId=3535146001&amp;utm_source=katalog&amp;utm_campaign=katalog&amp;utm_medium=katalog" TargetMode="External"/><Relationship Id="rId5073" Type="http://schemas.openxmlformats.org/officeDocument/2006/relationships/hyperlink" Target="https://erzrf.ru/novostroyki/3779123001?regionKey=143449001&amp;notInSale=true&amp;organizationId=4956806001&amp;gkId=3779123001&amp;buildObjectId=3779587001&amp;utm_source=katalog&amp;utm_campaign=katalog&amp;utm_medium=katalog" TargetMode="External"/><Relationship Id="rId6124" Type="http://schemas.openxmlformats.org/officeDocument/2006/relationships/hyperlink" Target="https://erzrf.ru/novostroyki/4402804001?regionKey=143449001&amp;notInSale=true&amp;organizationId=6618404001&amp;gkId=4402804001&amp;utm_source=katalog&amp;utm_campaign=katalog&amp;utm_medium=katalog" TargetMode="External"/><Relationship Id="rId9694" Type="http://schemas.openxmlformats.org/officeDocument/2006/relationships/hyperlink" Target="https://erzrf.ru/novostroyki/5975186001?regionKey=143449001&amp;notInSale=true&amp;organizationId=5984132001&amp;gkId=5975186001&amp;utm_source=katalog&amp;utm_campaign=katalog&amp;utm_medium=katalog" TargetMode="External"/><Relationship Id="rId10503" Type="http://schemas.openxmlformats.org/officeDocument/2006/relationships/hyperlink" Target="https://erzrf.ru/novostroyki/7646005001?regionKey=143449001&amp;notInSale=true&amp;organizationId=7646474001&amp;gkId=7646005001&amp;utm_source=katalog&amp;utm_campaign=katalog&amp;utm_medium=katalog" TargetMode="External"/><Relationship Id="rId639" Type="http://schemas.openxmlformats.org/officeDocument/2006/relationships/hyperlink" Target="http://sas-invest.ru/" TargetMode="External"/><Relationship Id="rId1269" Type="http://schemas.openxmlformats.org/officeDocument/2006/relationships/hyperlink" Target="https://erzrf.ru/zastroyschiki/939885001?region=vse-regiony&amp;regionKey=0&amp;notInSale=true&amp;organizationId=939885001&amp;utm_source=katalog&amp;utm_campaign=katalog&amp;utm_medium=katalog" TargetMode="External"/><Relationship Id="rId5140" Type="http://schemas.openxmlformats.org/officeDocument/2006/relationships/hyperlink" Target="https://erzrf.ru/zastroyschiki/364664001?region=vse-regiony&amp;regionKey=0&amp;notInSale=true&amp;organizationId=364664001&amp;utm_source=katalog&amp;utm_campaign=katalog&amp;utm_medium=katalog" TargetMode="External"/><Relationship Id="rId8296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347" Type="http://schemas.openxmlformats.org/officeDocument/2006/relationships/hyperlink" Target="http://a-town.ru/" TargetMode="External"/><Relationship Id="rId12675" Type="http://schemas.openxmlformats.org/officeDocument/2006/relationships/hyperlink" Target="https://erzrf.ru/novostroyki/11464618001?regionKey=143449001&amp;notInSale=true&amp;organizationId=1153755001&amp;gkId=11464618001&amp;utm_source=katalog&amp;utm_campaign=katalog&amp;utm_medium=katalog" TargetMode="External"/><Relationship Id="rId1683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2734" Type="http://schemas.openxmlformats.org/officeDocument/2006/relationships/hyperlink" Target="http://vrdom.ru/new_buildings/6.html?corp=39" TargetMode="External"/><Relationship Id="rId9761" Type="http://schemas.openxmlformats.org/officeDocument/2006/relationships/hyperlink" Target="http://vanag-group.ru/" TargetMode="External"/><Relationship Id="rId11277" Type="http://schemas.openxmlformats.org/officeDocument/2006/relationships/hyperlink" Target="https://erzrf.ru/zastroyschiki/3719110001?region=vse-regiony&amp;regionKey=0&amp;notInSale=true&amp;organizationId=3719110001&amp;utm_source=katalog&amp;utm_campaign=katalog&amp;utm_medium=katalog" TargetMode="External"/><Relationship Id="rId11691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12328" Type="http://schemas.openxmlformats.org/officeDocument/2006/relationships/hyperlink" Target="http://samoletgroup.ru/" TargetMode="External"/><Relationship Id="rId12742" Type="http://schemas.openxmlformats.org/officeDocument/2006/relationships/hyperlink" Target="http://&#1083;&#1077;&#1089;&#1085;&#1086;&#1081;&#1082;&#1074;.&#1088;&#1092;/" TargetMode="External"/><Relationship Id="rId706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1336" Type="http://schemas.openxmlformats.org/officeDocument/2006/relationships/hyperlink" Target="https://erzrf.ru/novostroyki/979238001?regionKey=143449001&amp;notInSale=true&amp;organizationId=955386001&amp;gkId=979238001&amp;utm_source=katalog&amp;utm_campaign=katalog&amp;utm_medium=katalog" TargetMode="External"/><Relationship Id="rId1750" Type="http://schemas.openxmlformats.org/officeDocument/2006/relationships/hyperlink" Target="https://erzrf.ru/novostroyki/1372590001?regionKey=143449001&amp;notInSale=true&amp;organizationId=1368259001&amp;gkId=1372590001&amp;utm_source=katalog&amp;utm_campaign=katalog&amp;utm_medium=katalog" TargetMode="External"/><Relationship Id="rId2801" Type="http://schemas.openxmlformats.org/officeDocument/2006/relationships/hyperlink" Target="https://erzrf.ru/zastroyschiki/brand/3521919001?region=vse-regiony&amp;regionKey=0&amp;notInSale=true&amp;organizationId=3521919001&amp;utm_source=katalog&amp;utm_campaign=katalog&amp;utm_medium=katalog" TargetMode="External"/><Relationship Id="rId5957" Type="http://schemas.openxmlformats.org/officeDocument/2006/relationships/hyperlink" Target="https://erzrf.ru/zastroyschiki/4395778001?region=vse-regiony&amp;regionKey=0&amp;notInSale=true&amp;organizationId=4395778001&amp;utm_source=katalog&amp;utm_campaign=katalog&amp;utm_medium=katalog" TargetMode="External"/><Relationship Id="rId8016" Type="http://schemas.openxmlformats.org/officeDocument/2006/relationships/hyperlink" Target="http://kfamily.ru/" TargetMode="External"/><Relationship Id="rId8363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9414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10293" Type="http://schemas.openxmlformats.org/officeDocument/2006/relationships/hyperlink" Target="https://erzrf.ru/zastroyschiki/5975288001?region=vse-regiony&amp;regionKey=0&amp;notInSale=true&amp;organizationId=5975288001&amp;utm_source=katalog&amp;utm_campaign=katalog&amp;utm_medium=katalog" TargetMode="External"/><Relationship Id="rId11344" Type="http://schemas.openxmlformats.org/officeDocument/2006/relationships/hyperlink" Target="https://erzrf.ru/novostroyki/9015614001?regionKey=143449001&amp;notInSale=true&amp;organizationId=788653001&amp;gkId=9015614001&amp;utm_source=katalog&amp;utm_campaign=katalog&amp;utm_medium=katalog" TargetMode="External"/><Relationship Id="rId42" Type="http://schemas.openxmlformats.org/officeDocument/2006/relationships/hyperlink" Target="https://erzrf.ru/novostroyki/350169001?regionKey=143449001&amp;notInSale=true&amp;organizationId=408964001&amp;gkId=350169001&amp;utm_source=katalog&amp;utm_campaign=katalog&amp;utm_medium=katalog" TargetMode="External"/><Relationship Id="rId1403" Type="http://schemas.openxmlformats.org/officeDocument/2006/relationships/hyperlink" Target="http://granelle.ru/" TargetMode="External"/><Relationship Id="rId4559" Type="http://schemas.openxmlformats.org/officeDocument/2006/relationships/hyperlink" Target="https://erzrf.ru/novostroyki/3743035001?regionKey=143449001&amp;notInSale=true&amp;organizationId=4968602001&amp;gkId=3743035001&amp;utm_source=katalog&amp;utm_campaign=katalog&amp;utm_medium=katalog" TargetMode="External"/><Relationship Id="rId4973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8430" Type="http://schemas.openxmlformats.org/officeDocument/2006/relationships/hyperlink" Target="http://&#1092;&#1086;&#1085;&#1076;214.&#1088;&#1092;/" TargetMode="External"/><Relationship Id="rId10360" Type="http://schemas.openxmlformats.org/officeDocument/2006/relationships/hyperlink" Target="https://erzrf.ru/novostroyki/6753434001?regionKey=143449001&amp;notInSale=true&amp;organizationId=1777909001&amp;gkId=6753434001&amp;utm_source=katalog&amp;utm_campaign=katalog&amp;utm_medium=katalog" TargetMode="External"/><Relationship Id="rId11411" Type="http://schemas.openxmlformats.org/officeDocument/2006/relationships/hyperlink" Target="https://erzrf.ru/zastroyschiki/9013297001?region=vse-regiony&amp;regionKey=0&amp;notInSale=true&amp;organizationId=9013297001&amp;utm_source=katalog&amp;utm_campaign=katalog&amp;utm_medium=katalog" TargetMode="External"/><Relationship Id="rId3575" Type="http://schemas.openxmlformats.org/officeDocument/2006/relationships/hyperlink" Target="https://erzrf.ru/zastroyschiki/brand/3498218001?region=vse-regiony&amp;regionKey=0&amp;notInSale=true&amp;organizationId=3498218001&amp;utm_source=katalog&amp;utm_campaign=katalog&amp;utm_medium=katalog" TargetMode="External"/><Relationship Id="rId4626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7032" Type="http://schemas.openxmlformats.org/officeDocument/2006/relationships/hyperlink" Target="https://erzrf.ru/novostroyki/4944249001?regionKey=143449001&amp;notInSale=true&amp;organizationId=2472074001&amp;gkId=4944249001&amp;utm_source=katalog&amp;utm_campaign=katalog&amp;utm_medium=katalog" TargetMode="External"/><Relationship Id="rId10013" Type="http://schemas.openxmlformats.org/officeDocument/2006/relationships/hyperlink" Target="http://fsk.ru/" TargetMode="External"/><Relationship Id="rId496" Type="http://schemas.openxmlformats.org/officeDocument/2006/relationships/hyperlink" Target="https://erzrf.ru/zastroyschiki/7922304001?region=vse-regiony&amp;regionKey=0&amp;notInSale=true&amp;organizationId=7922304001&amp;utm_source=katalog&amp;utm_campaign=katalog&amp;utm_medium=katalog" TargetMode="External"/><Relationship Id="rId2177" Type="http://schemas.openxmlformats.org/officeDocument/2006/relationships/hyperlink" Target="http://roel.ru/" TargetMode="External"/><Relationship Id="rId2591" Type="http://schemas.openxmlformats.org/officeDocument/2006/relationships/hyperlink" Target="http://glavstroi-spb.ru/" TargetMode="External"/><Relationship Id="rId3228" Type="http://schemas.openxmlformats.org/officeDocument/2006/relationships/hyperlink" Target="https://erzrf.ru/novostroyki/2565351001?regionKey=143449001&amp;notInSale=true&amp;organizationId=955386001&amp;gkId=2565351001&amp;buildObjectId=8470689001&amp;utm_source=katalog&amp;utm_campaign=katalog&amp;utm_medium=katalog" TargetMode="External"/><Relationship Id="rId3642" Type="http://schemas.openxmlformats.org/officeDocument/2006/relationships/hyperlink" Target="https://erzrf.ru/novostroyki/3392481001?regionKey=143449001&amp;notInSale=true&amp;organizationId=3498218001&amp;gkId=3392481001&amp;buildObjectId=8183602001&amp;utm_source=katalog&amp;utm_campaign=katalog&amp;utm_medium=katalog" TargetMode="External"/><Relationship Id="rId6798" Type="http://schemas.openxmlformats.org/officeDocument/2006/relationships/hyperlink" Target="https://erzrf.ru/novostroyki/4927816001?regionKey=143449001&amp;notInSale=true&amp;organizationId=4948503001&amp;gkId=4927816001&amp;utm_source=katalog&amp;utm_campaign=katalog&amp;utm_medium=katalog" TargetMode="External"/><Relationship Id="rId7849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12185" Type="http://schemas.openxmlformats.org/officeDocument/2006/relationships/hyperlink" Target="https://erzrf.ru/zastroyschiki/2082716001?region=vse-regiony&amp;regionKey=0&amp;notInSale=true&amp;organizationId=2082716001&amp;utm_source=katalog&amp;utm_campaign=katalog&amp;utm_medium=katalog" TargetMode="External"/><Relationship Id="rId149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563" Type="http://schemas.openxmlformats.org/officeDocument/2006/relationships/hyperlink" Target="https://erzrf.ru/novostroyki/359352001?regionKey=143449001&amp;notInSale=true&amp;organizationId=1799275001&amp;gkId=359352001&amp;utm_source=katalog&amp;utm_campaign=katalog&amp;utm_medium=katalog" TargetMode="External"/><Relationship Id="rId1193" Type="http://schemas.openxmlformats.org/officeDocument/2006/relationships/hyperlink" Target="https://erzrf.ru/novostroyki/940926001?regionKey=143449001&amp;notInSale=true&amp;organizationId=3955566001&amp;gkId=940926001&amp;utm_source=katalog&amp;utm_campaign=katalog&amp;utm_medium=katalog" TargetMode="External"/><Relationship Id="rId2244" Type="http://schemas.openxmlformats.org/officeDocument/2006/relationships/hyperlink" Target="https://erzrf.ru/zastroyschiki/brand/4964172001?region=vse-regiony&amp;regionKey=0&amp;notInSale=true&amp;organizationId=4964172001&amp;utm_source=katalog&amp;utm_campaign=katalog&amp;utm_medium=katalog" TargetMode="External"/><Relationship Id="rId9271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216" Type="http://schemas.openxmlformats.org/officeDocument/2006/relationships/hyperlink" Target="http://vesta-group.ru/" TargetMode="External"/><Relationship Id="rId1260" Type="http://schemas.openxmlformats.org/officeDocument/2006/relationships/hyperlink" Target="https://erzrf.ru/zastroyschiki/939885001?region=vse-regiony&amp;regionKey=0&amp;notInSale=true&amp;organizationId=939885001&amp;utm_source=katalog&amp;utm_campaign=katalog&amp;utm_medium=katalog" TargetMode="External"/><Relationship Id="rId6865" Type="http://schemas.openxmlformats.org/officeDocument/2006/relationships/hyperlink" Target="http://nb2.bicerovo.ru/" TargetMode="External"/><Relationship Id="rId7916" Type="http://schemas.openxmlformats.org/officeDocument/2006/relationships/hyperlink" Target="http://planernyj-kvartal.ru/" TargetMode="External"/><Relationship Id="rId12252" Type="http://schemas.openxmlformats.org/officeDocument/2006/relationships/hyperlink" Target="https://erzrf.ru/novostroyki/9924969001?regionKey=143449001&amp;notInSale=true&amp;organizationId=9924917001&amp;gkId=9924969001&amp;utm_source=katalog&amp;utm_campaign=katalog&amp;utm_medium=katalog" TargetMode="External"/><Relationship Id="rId630" Type="http://schemas.openxmlformats.org/officeDocument/2006/relationships/hyperlink" Target="http://sas-invest.ru/" TargetMode="External"/><Relationship Id="rId2311" Type="http://schemas.openxmlformats.org/officeDocument/2006/relationships/hyperlink" Target="https://dsktver.ru/zelenogradskiy.html" TargetMode="External"/><Relationship Id="rId4069" Type="http://schemas.openxmlformats.org/officeDocument/2006/relationships/hyperlink" Target="https://erzrf.ru/zastroyschiki/3040315001?region=vse-regiony&amp;regionKey=0&amp;notInSale=true&amp;organizationId=3040315001&amp;utm_source=katalog&amp;utm_campaign=katalog&amp;utm_medium=katalog" TargetMode="External"/><Relationship Id="rId5467" Type="http://schemas.openxmlformats.org/officeDocument/2006/relationships/hyperlink" Target="https://erzrf.ru/novostroyki/4245004001?regionKey=143449001&amp;notInSale=true&amp;organizationId=1072634001&amp;gkId=4245004001&amp;utm_source=katalog&amp;utm_campaign=katalog&amp;utm_medium=katalog" TargetMode="External"/><Relationship Id="rId5881" Type="http://schemas.openxmlformats.org/officeDocument/2006/relationships/hyperlink" Target="https://erzrf.ru/novostroyki/4348623001?regionKey=143449001&amp;notInSale=true&amp;organizationId=4952788001&amp;gkId=4348623001&amp;utm_source=katalog&amp;utm_campaign=katalog&amp;utm_medium=katalog" TargetMode="External"/><Relationship Id="rId6518" Type="http://schemas.openxmlformats.org/officeDocument/2006/relationships/hyperlink" Target="https://erzrf.ru/zastroyschiki/brand/4956578001?region=vse-regiony&amp;regionKey=0&amp;notInSale=true&amp;organizationId=4956578001&amp;utm_source=katalog&amp;utm_campaign=katalog&amp;utm_medium=katalog" TargetMode="External"/><Relationship Id="rId6932" Type="http://schemas.openxmlformats.org/officeDocument/2006/relationships/hyperlink" Target="https://erzrf.ru/zastroyschiki/brand/4948503001?region=vse-regiony&amp;regionKey=0&amp;notInSale=true&amp;organizationId=4948503001&amp;utm_source=katalog&amp;utm_campaign=katalog&amp;utm_medium=katalog" TargetMode="External"/><Relationship Id="rId4483" Type="http://schemas.openxmlformats.org/officeDocument/2006/relationships/hyperlink" Target="https://erzrf.ru/zastroyschiki/3236535001?region=vse-regiony&amp;regionKey=0&amp;notInSale=true&amp;organizationId=3236535001&amp;utm_source=katalog&amp;utm_campaign=katalog&amp;utm_medium=katalog" TargetMode="External"/><Relationship Id="rId5534" Type="http://schemas.openxmlformats.org/officeDocument/2006/relationships/hyperlink" Target="http://gunai.ru/" TargetMode="External"/><Relationship Id="rId3085" Type="http://schemas.openxmlformats.org/officeDocument/2006/relationships/hyperlink" Target="NULL" TargetMode="External"/><Relationship Id="rId4136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4550" Type="http://schemas.openxmlformats.org/officeDocument/2006/relationships/hyperlink" Target="https://erzrf.ru/novostroyki/3743035001?regionKey=143449001&amp;notInSale=true&amp;organizationId=4968602001&amp;gkId=3743035001&amp;utm_source=katalog&amp;utm_campaign=katalog&amp;utm_medium=katalog" TargetMode="External"/><Relationship Id="rId5601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8757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808" Type="http://schemas.openxmlformats.org/officeDocument/2006/relationships/hyperlink" Target="https://erzrf.ru/zastroyschiki/6083993001?region=vse-regiony&amp;regionKey=0&amp;notInSale=true&amp;organizationId=6083993001&amp;utm_source=katalog&amp;utm_campaign=katalog&amp;utm_medium=katalog" TargetMode="External"/><Relationship Id="rId10687" Type="http://schemas.openxmlformats.org/officeDocument/2006/relationships/hyperlink" Target="https://erzrf.ru/zastroyschiki/brand/8096042001?region=vse-regiony&amp;regionKey=0&amp;notInSale=true&amp;organizationId=8096042001&amp;utm_source=katalog&amp;utm_campaign=katalog&amp;utm_medium=katalog" TargetMode="External"/><Relationship Id="rId3152" Type="http://schemas.openxmlformats.org/officeDocument/2006/relationships/hyperlink" Target="https://erzrf.ru/zastroyschiki/brand/1458749001?region=vse-regiony&amp;regionKey=0&amp;notInSale=true&amp;organizationId=1458749001&amp;utm_source=katalog&amp;utm_campaign=katalog&amp;utm_medium=katalog" TargetMode="External"/><Relationship Id="rId4203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7359" Type="http://schemas.openxmlformats.org/officeDocument/2006/relationships/hyperlink" Target="http://villagio.ru/" TargetMode="External"/><Relationship Id="rId7773" Type="http://schemas.openxmlformats.org/officeDocument/2006/relationships/hyperlink" Target="http://parkfonte.ru/" TargetMode="External"/><Relationship Id="rId8824" Type="http://schemas.openxmlformats.org/officeDocument/2006/relationships/hyperlink" Target="https://erzrf.ru/novostroyki/5937654001?regionKey=143449001&amp;notInSale=true&amp;organizationId=1464219001&amp;gkId=5937654001&amp;buildObjectId=6484788001&amp;utm_source=katalog&amp;utm_campaign=katalog&amp;utm_medium=katalog" TargetMode="External"/><Relationship Id="rId11738" Type="http://schemas.openxmlformats.org/officeDocument/2006/relationships/hyperlink" Target="https://erzrf.ru/zastroyschiki/brand/9244479001?region=vse-regiony&amp;regionKey=0&amp;notInSale=true&amp;organizationId=9244479001&amp;utm_source=katalog&amp;utm_campaign=katalog&amp;utm_medium=katalog" TargetMode="External"/><Relationship Id="rId6375" Type="http://schemas.openxmlformats.org/officeDocument/2006/relationships/hyperlink" Target="https://erzrf.ru/novostroyki/4838122001?regionKey=143449001&amp;notInSale=true&amp;organizationId=3955566001&amp;gkId=4838122001&amp;utm_source=katalog&amp;utm_campaign=katalog&amp;utm_medium=katalog" TargetMode="External"/><Relationship Id="rId7426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0754" Type="http://schemas.openxmlformats.org/officeDocument/2006/relationships/hyperlink" Target="https://erzrf.ru/zastroyschiki/8246597001?region=vse-regiony&amp;regionKey=0&amp;notInSale=true&amp;organizationId=8246597001&amp;utm_source=katalog&amp;utm_campaign=katalog&amp;utm_medium=katalog" TargetMode="External"/><Relationship Id="rId11805" Type="http://schemas.openxmlformats.org/officeDocument/2006/relationships/hyperlink" Target="http://granelle.ru/objects/br/" TargetMode="External"/><Relationship Id="rId140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3969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5391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6028" Type="http://schemas.openxmlformats.org/officeDocument/2006/relationships/hyperlink" Target="http://&#1090;&#1077;&#1084;&#1087;-&#1075;&#1088;&#1091;&#1087;&#1087;.&#1088;&#1092;/" TargetMode="External"/><Relationship Id="rId7840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9598" Type="http://schemas.openxmlformats.org/officeDocument/2006/relationships/hyperlink" Target="http://ujny.ru/" TargetMode="External"/><Relationship Id="rId10407" Type="http://schemas.openxmlformats.org/officeDocument/2006/relationships/hyperlink" Target="https://erzrf.ru/novostroyki/6877252001?regionKey=143449001&amp;notInSale=true&amp;organizationId=788653001&amp;gkId=6877252001&amp;buildObjectId=9349185001&amp;utm_source=katalog&amp;utm_campaign=katalog&amp;utm_medium=katalog" TargetMode="External"/><Relationship Id="rId10821" Type="http://schemas.openxmlformats.org/officeDocument/2006/relationships/hyperlink" Target="https://erzrf.ru/novostroyki/8357785001?regionKey=143449001&amp;notInSale=true&amp;organizationId=955386001&amp;gkId=8357785001&amp;utm_source=katalog&amp;utm_campaign=katalog&amp;utm_medium=katalog" TargetMode="External"/><Relationship Id="rId6" Type="http://schemas.openxmlformats.org/officeDocument/2006/relationships/hyperlink" Target="https://erzrf.ru/novostroyki/349797001?regionKey=143449001&amp;notInSale=true&amp;organizationId=11687403001&amp;gkId=349797001&amp;utm_source=katalog&amp;utm_campaign=katalog&amp;utm_medium=katalog" TargetMode="External"/><Relationship Id="rId2985" Type="http://schemas.openxmlformats.org/officeDocument/2006/relationships/hyperlink" Target="https://erzrf.ru/novostroyki/2324688001?regionKey=143449001&amp;notInSale=true&amp;organizationId=1657119001&amp;gkId=2324688001&amp;buildObjectId=2370384001&amp;utm_source=katalog&amp;utm_campaign=katalog&amp;utm_medium=katalog" TargetMode="External"/><Relationship Id="rId5044" Type="http://schemas.openxmlformats.org/officeDocument/2006/relationships/hyperlink" Target="https://erzrf.ru/novostroyki/3779123001?regionKey=143449001&amp;notInSale=true&amp;organizationId=4956806001&amp;gkId=3779123001&amp;utm_source=katalog&amp;utm_campaign=katalog&amp;utm_medium=katalog" TargetMode="External"/><Relationship Id="rId6442" Type="http://schemas.openxmlformats.org/officeDocument/2006/relationships/hyperlink" Target="http://kvartalkotelniki.ru/" TargetMode="External"/><Relationship Id="rId12579" Type="http://schemas.openxmlformats.org/officeDocument/2006/relationships/hyperlink" Target="http://freshwindhome.ru/" TargetMode="External"/><Relationship Id="rId957" Type="http://schemas.openxmlformats.org/officeDocument/2006/relationships/hyperlink" Target="https://erzrf.ru/zastroyschiki/brand/6157606001?region=vse-regiony&amp;regionKey=0&amp;notInSale=true&amp;organizationId=6157606001&amp;utm_source=katalog&amp;utm_campaign=katalog&amp;utm_medium=katalog" TargetMode="External"/><Relationship Id="rId1587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2638" Type="http://schemas.openxmlformats.org/officeDocument/2006/relationships/hyperlink" Target="https://erzrf.ru/zastroyschiki/1987747001?region=vse-regiony&amp;regionKey=0&amp;notInSale=true&amp;organizationId=1987747001&amp;utm_source=katalog&amp;utm_campaign=katalog&amp;utm_medium=katalog" TargetMode="External"/><Relationship Id="rId9665" Type="http://schemas.openxmlformats.org/officeDocument/2006/relationships/hyperlink" Target="https://erzrf.ru/zastroyschiki/brand/5984132001?region=vse-regiony&amp;regionKey=0&amp;notInSale=true&amp;organizationId=5984132001&amp;utm_source=katalog&amp;utm_campaign=katalog&amp;utm_medium=katalog" TargetMode="External"/><Relationship Id="rId11595" Type="http://schemas.openxmlformats.org/officeDocument/2006/relationships/hyperlink" Target="https://erzrf.ru/novostroyki/9191601001?regionKey=143449001&amp;notInSale=true&amp;organizationId=429726001&amp;gkId=9191601001&amp;utm_source=katalog&amp;utm_campaign=katalog&amp;utm_medium=katalog" TargetMode="External"/><Relationship Id="rId12646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1654" Type="http://schemas.openxmlformats.org/officeDocument/2006/relationships/hyperlink" Target="http://urbangroup.ru/opaliha3/" TargetMode="External"/><Relationship Id="rId2705" Type="http://schemas.openxmlformats.org/officeDocument/2006/relationships/hyperlink" Target="https://erzrf.ru/novostroyki/2044605001?regionKey=143449001&amp;notInSale=true&amp;organizationId=2044356001&amp;gkId=2044605001&amp;utm_source=katalog&amp;utm_campaign=katalog&amp;utm_medium=katalog" TargetMode="External"/><Relationship Id="rId4060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5111" Type="http://schemas.openxmlformats.org/officeDocument/2006/relationships/hyperlink" Target="http://gribles.ru/" TargetMode="External"/><Relationship Id="rId8267" Type="http://schemas.openxmlformats.org/officeDocument/2006/relationships/hyperlink" Target="http://kaskad-park.ru/" TargetMode="External"/><Relationship Id="rId8681" Type="http://schemas.openxmlformats.org/officeDocument/2006/relationships/hyperlink" Target="http://p-aprel.ru/" TargetMode="External"/><Relationship Id="rId9318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9732" Type="http://schemas.openxmlformats.org/officeDocument/2006/relationships/hyperlink" Target="https://erzrf.ru/novostroyki/5975186001?regionKey=143449001&amp;notInSale=true&amp;organizationId=5984132001&amp;gkId=5975186001&amp;buildObjectId=5983567001&amp;utm_source=katalog&amp;utm_campaign=katalog&amp;utm_medium=katalog" TargetMode="External"/><Relationship Id="rId10197" Type="http://schemas.openxmlformats.org/officeDocument/2006/relationships/hyperlink" Target="https://erzrf.ru/zastroyschiki/brand/6468698001?region=vse-regiony&amp;regionKey=0&amp;notInSale=true&amp;organizationId=6468698001&amp;utm_source=katalog&amp;utm_campaign=katalog&amp;utm_medium=katalog" TargetMode="External"/><Relationship Id="rId11248" Type="http://schemas.openxmlformats.org/officeDocument/2006/relationships/hyperlink" Target="https://rechnoy-ndv.ru/" TargetMode="External"/><Relationship Id="rId11662" Type="http://schemas.openxmlformats.org/officeDocument/2006/relationships/hyperlink" Target="http://putilkovo-samolet.ru/" TargetMode="External"/><Relationship Id="rId1307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1721" Type="http://schemas.openxmlformats.org/officeDocument/2006/relationships/hyperlink" Target="https://erzrf.ru/zastroyschiki/brand/1368259001?region=vse-regiony&amp;regionKey=0&amp;notInSale=true&amp;organizationId=1368259001&amp;utm_source=katalog&amp;utm_campaign=katalog&amp;utm_medium=katalog" TargetMode="External"/><Relationship Id="rId4877" Type="http://schemas.openxmlformats.org/officeDocument/2006/relationships/hyperlink" Target="http://rdi.ru/" TargetMode="External"/><Relationship Id="rId5928" Type="http://schemas.openxmlformats.org/officeDocument/2006/relationships/hyperlink" Target="https://erzrf.ru/novostroyki/4380416001?regionKey=143449001&amp;notInSale=true&amp;organizationId=4952670001&amp;gkId=4380416001&amp;buildObjectId=6468314001&amp;utm_source=katalog&amp;utm_campaign=katalog&amp;utm_medium=katalog" TargetMode="External"/><Relationship Id="rId7283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334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264" Type="http://schemas.openxmlformats.org/officeDocument/2006/relationships/hyperlink" Target="http://aprelevka-park.ru/" TargetMode="External"/><Relationship Id="rId11315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713" Type="http://schemas.openxmlformats.org/officeDocument/2006/relationships/hyperlink" Target="https://erzrf.ru/novostroyki/11464618001?regionKey=143449001&amp;notInSale=true&amp;organizationId=1153755001&amp;gkId=11464618001&amp;buildObjectId=11465327001&amp;utm_source=katalog&amp;utm_campaign=katalog&amp;utm_medium=katalog" TargetMode="External"/><Relationship Id="rId13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3479" Type="http://schemas.openxmlformats.org/officeDocument/2006/relationships/hyperlink" Target="https://erzrf.ru/novostroyki/3158625001?regionKey=143449001&amp;notInSale=true&amp;organizationId=430374001&amp;gkId=3158625001&amp;utm_source=katalog&amp;utm_campaign=katalog&amp;utm_medium=katalog" TargetMode="External"/><Relationship Id="rId7350" Type="http://schemas.openxmlformats.org/officeDocument/2006/relationships/hyperlink" Target="http://villagio.ru/" TargetMode="External"/><Relationship Id="rId8401" Type="http://schemas.openxmlformats.org/officeDocument/2006/relationships/hyperlink" Target="https://erzrf.ru/novostroyki/5927871001?regionKey=143449001&amp;notInSale=true&amp;organizationId=11687403001&amp;gkId=5927871001&amp;buildObjectId=5927876001&amp;utm_source=katalog&amp;utm_campaign=katalog&amp;utm_medium=katalog" TargetMode="External"/><Relationship Id="rId2495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3893" Type="http://schemas.openxmlformats.org/officeDocument/2006/relationships/hyperlink" Target="https://erzrf.ru/novostroyki/3728033001?regionKey=143449001&amp;notInSale=true&amp;organizationId=4968723001&amp;gkId=3728033001&amp;utm_source=katalog&amp;utm_campaign=katalog&amp;utm_medium=katalog" TargetMode="External"/><Relationship Id="rId4944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7003" Type="http://schemas.openxmlformats.org/officeDocument/2006/relationships/hyperlink" Target="https://erzrf.ru/zastroyschiki/brand/4970799001?region=vse-regiony&amp;regionKey=0&amp;notInSale=true&amp;organizationId=4970799001&amp;utm_source=katalog&amp;utm_campaign=katalog&amp;utm_medium=katalog" TargetMode="External"/><Relationship Id="rId10331" Type="http://schemas.openxmlformats.org/officeDocument/2006/relationships/hyperlink" Target="https://erzrf.ru/zastroyschiki/brand/6508118001?region=vse-regiony&amp;regionKey=0&amp;notInSale=true&amp;organizationId=6508118001&amp;utm_source=katalog&amp;utm_campaign=katalog&amp;utm_medium=katalog" TargetMode="External"/><Relationship Id="rId12089" Type="http://schemas.openxmlformats.org/officeDocument/2006/relationships/hyperlink" Target="https://erzrf.ru/zastroyschiki/brand/9747857001?region=vse-regiony&amp;regionKey=0&amp;notInSale=true&amp;organizationId=9747857001&amp;utm_source=katalog&amp;utm_campaign=katalog&amp;utm_medium=katalog" TargetMode="External"/><Relationship Id="rId467" Type="http://schemas.openxmlformats.org/officeDocument/2006/relationships/hyperlink" Target="http://5-kv.ru/" TargetMode="External"/><Relationship Id="rId1097" Type="http://schemas.openxmlformats.org/officeDocument/2006/relationships/hyperlink" Target="http://sholokhovo.ecodolie.ru/" TargetMode="External"/><Relationship Id="rId2148" Type="http://schemas.openxmlformats.org/officeDocument/2006/relationships/hyperlink" Target="https://erzrf.ru/novostroyki/1917026001?regionKey=143449001&amp;notInSale=true&amp;organizationId=1917312001&amp;gkId=1917026001&amp;buildObjectId=1920230001&amp;utm_source=katalog&amp;utm_campaign=katalog&amp;utm_medium=katalog" TargetMode="External"/><Relationship Id="rId3546" Type="http://schemas.openxmlformats.org/officeDocument/2006/relationships/hyperlink" Target="https://erzrf.ru/zastroyschiki/3345281001?region=vse-regiony&amp;regionKey=0&amp;notInSale=true&amp;organizationId=3345281001&amp;utm_source=katalog&amp;utm_campaign=katalog&amp;utm_medium=katalog" TargetMode="External"/><Relationship Id="rId3960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9175" Type="http://schemas.openxmlformats.org/officeDocument/2006/relationships/hyperlink" Target="https://erzrf.ru/novostroyki/5941798001?regionKey=143449001&amp;notInSale=true&amp;organizationId=10923112001&amp;gkId=5941798001&amp;buildObjectId=5942987001&amp;utm_source=katalog&amp;utm_campaign=katalog&amp;utm_medium=katalog" TargetMode="External"/><Relationship Id="rId881" Type="http://schemas.openxmlformats.org/officeDocument/2006/relationships/hyperlink" Target="http://&#1078;&#1082;-&#1084;&#1072;&#1088;&#1100;&#1080;&#1085;&#1089;&#1082;&#1080;&#1081;.&#1088;&#1092;/" TargetMode="External"/><Relationship Id="rId2562" Type="http://schemas.openxmlformats.org/officeDocument/2006/relationships/hyperlink" Target="https://erzrf.ru/novostroyki/1966927001?regionKey=143449001&amp;notInSale=true&amp;organizationId=1961151001&amp;gkId=1966927001&amp;buildObjectId=9275851001&amp;utm_source=katalog&amp;utm_campaign=katalog&amp;utm_medium=katalog" TargetMode="External"/><Relationship Id="rId3613" Type="http://schemas.openxmlformats.org/officeDocument/2006/relationships/hyperlink" Target="https://erzrf.ru/novostroyki/3392481001?regionKey=143449001&amp;notInSale=true&amp;organizationId=3498218001&amp;gkId=3392481001&amp;utm_source=katalog&amp;utm_campaign=katalog&amp;utm_medium=katalog" TargetMode="External"/><Relationship Id="rId6769" Type="http://schemas.openxmlformats.org/officeDocument/2006/relationships/hyperlink" Target="https://erzrf.ru/zastroyschiki/brand/4956406001?region=vse-regiony&amp;regionKey=0&amp;notInSale=true&amp;organizationId=4956406001&amp;utm_source=katalog&amp;utm_campaign=katalog&amp;utm_medium=katalog" TargetMode="External"/><Relationship Id="rId12156" Type="http://schemas.openxmlformats.org/officeDocument/2006/relationships/hyperlink" Target="http://metaler-ss.ru/" TargetMode="External"/><Relationship Id="rId12570" Type="http://schemas.openxmlformats.org/officeDocument/2006/relationships/hyperlink" Target="http://freshwindhome.ru/" TargetMode="External"/><Relationship Id="rId534" Type="http://schemas.openxmlformats.org/officeDocument/2006/relationships/hyperlink" Target="https://erzrf.ru/zastroyschiki/brand/430374001?region=vse-regiony&amp;regionKey=0&amp;notInSale=true&amp;organizationId=430374001&amp;utm_source=katalog&amp;utm_campaign=katalog&amp;utm_medium=katalog" TargetMode="External"/><Relationship Id="rId1164" Type="http://schemas.openxmlformats.org/officeDocument/2006/relationships/hyperlink" Target="https://erzrf.ru/zastroyschiki/brand/5057675001?region=vse-regiony&amp;regionKey=0&amp;notInSale=true&amp;organizationId=5057675001&amp;utm_source=katalog&amp;utm_campaign=katalog&amp;utm_medium=katalog" TargetMode="External"/><Relationship Id="rId2215" Type="http://schemas.openxmlformats.org/officeDocument/2006/relationships/hyperlink" Target="https://erzrf.ru/zastroyschiki/1917036001?region=vse-regiony&amp;regionKey=0&amp;notInSale=true&amp;organizationId=1917036001&amp;utm_source=katalog&amp;utm_campaign=katalog&amp;utm_medium=katalog" TargetMode="External"/><Relationship Id="rId5785" Type="http://schemas.openxmlformats.org/officeDocument/2006/relationships/hyperlink" Target="http://&#1078;&#1077;&#1084;&#1095;&#1091;&#1078;&#1080;&#1085;&#1072;&#1086;&#1089;&#1090;&#1088;&#1086;&#1074;&#1094;&#1086;&#1074;.&#1088;&#1092;/" TargetMode="External"/><Relationship Id="rId6836" Type="http://schemas.openxmlformats.org/officeDocument/2006/relationships/hyperlink" Target="https://erzrf.ru/novostroyki/4927816001?regionKey=143449001&amp;notInSale=true&amp;organizationId=4948503001&amp;gkId=4927816001&amp;buildObjectId=4933337001&amp;utm_source=katalog&amp;utm_campaign=katalog&amp;utm_medium=katalog" TargetMode="External"/><Relationship Id="rId8191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242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1172" Type="http://schemas.openxmlformats.org/officeDocument/2006/relationships/hyperlink" Target="https://erzrf.ru/novostroyki/8872342001?regionKey=143449001&amp;notInSale=true&amp;organizationId=429726001&amp;gkId=8872342001&amp;utm_source=katalog&amp;utm_campaign=katalog&amp;utm_medium=katalog" TargetMode="External"/><Relationship Id="rId12223" Type="http://schemas.openxmlformats.org/officeDocument/2006/relationships/hyperlink" Target="https://erzrf.ru/zastroyschiki/brand/4961226001?region=vse-regiony&amp;regionKey=0&amp;notInSale=true&amp;organizationId=4961226001&amp;utm_source=katalog&amp;utm_campaign=katalog&amp;utm_medium=katalog" TargetMode="External"/><Relationship Id="rId601" Type="http://schemas.openxmlformats.org/officeDocument/2006/relationships/hyperlink" Target="https://erzrf.ru/novostroyki/359497001?regionKey=143449001&amp;notInSale=true&amp;organizationId=1799275001&amp;gkId=359497001&amp;buildObjectId=3737499001&amp;utm_source=katalog&amp;utm_campaign=katalog&amp;utm_medium=katalog" TargetMode="External"/><Relationship Id="rId1231" Type="http://schemas.openxmlformats.org/officeDocument/2006/relationships/hyperlink" Target="http://pavkvartal.ru/" TargetMode="External"/><Relationship Id="rId4387" Type="http://schemas.openxmlformats.org/officeDocument/2006/relationships/hyperlink" Target="https://erzrf.ru/novostroyki/3741352001?regionKey=143449001&amp;notInSale=true&amp;organizationId=4960412001&amp;gkId=3741352001&amp;utm_source=katalog&amp;utm_campaign=katalog&amp;utm_medium=katalog" TargetMode="External"/><Relationship Id="rId5438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5852" Type="http://schemas.openxmlformats.org/officeDocument/2006/relationships/hyperlink" Target="https://erzrf.ru/zastroyschiki/brand/9246638001?region=vse-regiony&amp;regionKey=0&amp;notInSale=true&amp;organizationId=9246638001&amp;utm_source=katalog&amp;utm_campaign=katalog&amp;utm_medium=katalog" TargetMode="External"/><Relationship Id="rId4454" Type="http://schemas.openxmlformats.org/officeDocument/2006/relationships/hyperlink" Target="http://landlogic.ru/" TargetMode="External"/><Relationship Id="rId5505" Type="http://schemas.openxmlformats.org/officeDocument/2006/relationships/hyperlink" Target="https://erzrf.ru/novostroyki/4245004001?regionKey=143449001&amp;notInSale=true&amp;organizationId=1072634001&amp;gkId=4245004001&amp;buildObjectId=1709419001&amp;utm_source=katalog&amp;utm_campaign=katalog&amp;utm_medium=katalog" TargetMode="External"/><Relationship Id="rId6903" Type="http://schemas.openxmlformats.org/officeDocument/2006/relationships/hyperlink" Target="https://erzrf.ru/zastroyschiki/4927136001?region=vse-regiony&amp;regionKey=0&amp;notInSale=true&amp;organizationId=4927136001&amp;utm_source=katalog&amp;utm_campaign=katalog&amp;utm_medium=katalog" TargetMode="External"/><Relationship Id="rId11989" Type="http://schemas.openxmlformats.org/officeDocument/2006/relationships/hyperlink" Target="https://erzrf.ru/zastroyschiki/brand/9737897001?region=vse-regiony&amp;regionKey=0&amp;notInSale=true&amp;organizationId=9737897001&amp;utm_source=katalog&amp;utm_campaign=katalog&amp;utm_medium=katalog" TargetMode="External"/><Relationship Id="rId3056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3470" Type="http://schemas.openxmlformats.org/officeDocument/2006/relationships/hyperlink" Target="https://erzrf.ru/novostroyki/3154303001?regionKey=143449001&amp;notInSale=true&amp;organizationId=3152888001&amp;gkId=3154303001&amp;utm_source=katalog&amp;utm_campaign=katalog&amp;utm_medium=katalog" TargetMode="External"/><Relationship Id="rId4107" Type="http://schemas.openxmlformats.org/officeDocument/2006/relationships/hyperlink" Target="https://erzrf.ru/zastroyschiki/brand/4964586001?region=vse-regiony&amp;regionKey=0&amp;notInSale=true&amp;organizationId=4964586001&amp;utm_source=katalog&amp;utm_campaign=katalog&amp;utm_medium=katalog" TargetMode="External"/><Relationship Id="rId391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2072" Type="http://schemas.openxmlformats.org/officeDocument/2006/relationships/hyperlink" Target="https://erzrf.ru/zastroyschiki/brand/4970718001?region=vse-regiony&amp;regionKey=0&amp;notInSale=true&amp;organizationId=4970718001&amp;utm_source=katalog&amp;utm_campaign=katalog&amp;utm_medium=katalog" TargetMode="External"/><Relationship Id="rId3123" Type="http://schemas.openxmlformats.org/officeDocument/2006/relationships/hyperlink" Target="https://erzrf.ru/zastroyschiki/2380091001?region=vse-regiony&amp;regionKey=0&amp;notInSale=true&amp;organizationId=2380091001&amp;utm_source=katalog&amp;utm_campaign=katalog&amp;utm_medium=katalog" TargetMode="External"/><Relationship Id="rId4521" Type="http://schemas.openxmlformats.org/officeDocument/2006/relationships/hyperlink" Target="https://erzrf.ru/zastroyschiki/brand/2923199001?region=vse-regiony&amp;regionKey=0&amp;notInSale=true&amp;organizationId=2923199001&amp;utm_source=katalog&amp;utm_campaign=katalog&amp;utm_medium=katalog" TargetMode="External"/><Relationship Id="rId6279" Type="http://schemas.openxmlformats.org/officeDocument/2006/relationships/hyperlink" Target="http://laikovo-gorod.ru/" TargetMode="External"/><Relationship Id="rId7677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728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0658" Type="http://schemas.openxmlformats.org/officeDocument/2006/relationships/hyperlink" Target="https://erzrf.ru/zastroyschiki/1858585001?region=vse-regiony&amp;regionKey=0&amp;notInSale=true&amp;organizationId=1858585001&amp;utm_source=katalog&amp;utm_campaign=katalog&amp;utm_medium=katalog" TargetMode="External"/><Relationship Id="rId11709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6693" Type="http://schemas.openxmlformats.org/officeDocument/2006/relationships/hyperlink" Target="http://ekho-stroy.ru/bolshevik/" TargetMode="External"/><Relationship Id="rId7744" Type="http://schemas.openxmlformats.org/officeDocument/2006/relationships/hyperlink" Target="https://erzrf.ru/novostroyki/5171322001?regionKey=143449001&amp;notInSale=true&amp;organizationId=5127020001&amp;gkId=5171322001&amp;buildObjectId=6668757001&amp;utm_source=katalog&amp;utm_campaign=katalog&amp;utm_medium=katalog" TargetMode="External"/><Relationship Id="rId10725" Type="http://schemas.openxmlformats.org/officeDocument/2006/relationships/hyperlink" Target="http://msm-5.ru/item159.html" TargetMode="External"/><Relationship Id="rId12080" Type="http://schemas.openxmlformats.org/officeDocument/2006/relationships/hyperlink" Target="https://erzrf.ru/zastroyschiki/brand/9747857001?region=vse-regiony&amp;regionKey=0&amp;notInSale=true&amp;organizationId=9747857001&amp;utm_source=katalog&amp;utm_campaign=katalog&amp;utm_medium=katalog" TargetMode="External"/><Relationship Id="rId2889" Type="http://schemas.openxmlformats.org/officeDocument/2006/relationships/hyperlink" Target="https://erzrf.ru/zastroyschiki/2267825001?region=vse-regiony&amp;regionKey=0&amp;notInSale=true&amp;organizationId=2267825001&amp;utm_source=katalog&amp;utm_campaign=katalog&amp;utm_medium=katalog" TargetMode="External"/><Relationship Id="rId5295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346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6760" Type="http://schemas.openxmlformats.org/officeDocument/2006/relationships/hyperlink" Target="https://erzrf.ru/zastroyschiki/brand/4956406001?region=vse-regiony&amp;regionKey=0&amp;notInSale=true&amp;organizationId=4956406001&amp;utm_source=katalog&amp;utm_campaign=katalog&amp;utm_medium=katalog" TargetMode="External"/><Relationship Id="rId7811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2897" Type="http://schemas.openxmlformats.org/officeDocument/2006/relationships/hyperlink" Target="https://erzrf.ru/zastroyschiki/3950185001?region=vse-regiony&amp;regionKey=0&amp;notInSale=true&amp;organizationId=3950185001&amp;utm_source=katalog&amp;utm_campaign=katalog&amp;utm_medium=katalog" TargetMode="External"/><Relationship Id="rId111" Type="http://schemas.openxmlformats.org/officeDocument/2006/relationships/hyperlink" Target="https://erzrf.ru/zastroyschiki/brand/1163375001?region=vse-regiony&amp;regionKey=0&amp;notInSale=true&amp;organizationId=1163375001&amp;utm_source=katalog&amp;utm_campaign=katalog&amp;utm_medium=katalog" TargetMode="External"/><Relationship Id="rId2956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5362" Type="http://schemas.openxmlformats.org/officeDocument/2006/relationships/hyperlink" Target="http://prigorod77.ru/" TargetMode="External"/><Relationship Id="rId6413" Type="http://schemas.openxmlformats.org/officeDocument/2006/relationships/hyperlink" Target="https://erzrf.ru/novostroyki/4839582001?regionKey=143449001&amp;notInSale=true&amp;organizationId=4839495001&amp;gkId=4839582001&amp;buildObjectId=6873653001&amp;utm_source=katalog&amp;utm_campaign=katalog&amp;utm_medium=katalog" TargetMode="External"/><Relationship Id="rId9569" Type="http://schemas.openxmlformats.org/officeDocument/2006/relationships/hyperlink" Target="https://erzrf.ru/novostroyki/5969145001?regionKey=143449001&amp;notInSale=true&amp;organizationId=6006072001&amp;gkId=5969145001&amp;utm_source=katalog&amp;utm_campaign=katalog&amp;utm_medium=katalog" TargetMode="External"/><Relationship Id="rId9983" Type="http://schemas.openxmlformats.org/officeDocument/2006/relationships/hyperlink" Target="https://erzrf.ru/novostroyki/6131861001?regionKey=143449001&amp;notInSale=true&amp;organizationId=429726001&amp;gkId=6131861001&amp;utm_source=katalog&amp;utm_campaign=katalog&amp;utm_medium=katalog" TargetMode="External"/><Relationship Id="rId11499" Type="http://schemas.openxmlformats.org/officeDocument/2006/relationships/hyperlink" Target="http://harmony-park.ru/" TargetMode="External"/><Relationship Id="rId928" Type="http://schemas.openxmlformats.org/officeDocument/2006/relationships/hyperlink" Target="https://erzrf.ru/zastroyschiki/555825001?region=vse-regiony&amp;regionKey=0&amp;notInSale=true&amp;organizationId=555825001&amp;utm_source=katalog&amp;utm_campaign=katalog&amp;utm_medium=katalog" TargetMode="External"/><Relationship Id="rId1558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2609" Type="http://schemas.openxmlformats.org/officeDocument/2006/relationships/hyperlink" Target="http://&#1078;&#1082;-&#1083;&#1077;&#1089;&#1085;&#1086;&#1081;.&#1088;&#1092;/" TargetMode="External"/><Relationship Id="rId5015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8585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9636" Type="http://schemas.openxmlformats.org/officeDocument/2006/relationships/hyperlink" Target="https://erzrf.ru/zastroyschiki/5975144001?region=vse-regiony&amp;regionKey=0&amp;notInSale=true&amp;organizationId=5975144001&amp;utm_source=katalog&amp;utm_campaign=katalog&amp;utm_medium=katalog" TargetMode="External"/><Relationship Id="rId1972" Type="http://schemas.openxmlformats.org/officeDocument/2006/relationships/hyperlink" Target="https://erzrf.ru/zastroyschiki/1787466001?region=vse-regiony&amp;regionKey=0&amp;notInSale=true&amp;organizationId=1787466001&amp;utm_source=katalog&amp;utm_campaign=katalog&amp;utm_medium=katalog" TargetMode="External"/><Relationship Id="rId4031" Type="http://schemas.openxmlformats.org/officeDocument/2006/relationships/hyperlink" Target="http://&#1092;&#1086;&#1085;&#1076;214.&#1088;&#1092;/" TargetMode="External"/><Relationship Id="rId7187" Type="http://schemas.openxmlformats.org/officeDocument/2006/relationships/hyperlink" Target="http://futuro-park.ru/" TargetMode="External"/><Relationship Id="rId8238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0168" Type="http://schemas.openxmlformats.org/officeDocument/2006/relationships/hyperlink" Target="https://erzrf.ru/zastroyschiki/6433641001?region=vse-regiony&amp;regionKey=0&amp;notInSale=true&amp;organizationId=6433641001&amp;utm_source=katalog&amp;utm_campaign=katalog&amp;utm_medium=katalog" TargetMode="External"/><Relationship Id="rId11566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1980" Type="http://schemas.openxmlformats.org/officeDocument/2006/relationships/hyperlink" Target="https://erzrf.ru/zastroyschiki/brand/951142001?region=vse-regiony&amp;regionKey=0&amp;notInSale=true&amp;organizationId=951142001&amp;utm_source=katalog&amp;utm_campaign=katalog&amp;utm_medium=katalog" TargetMode="External"/><Relationship Id="rId12617" Type="http://schemas.openxmlformats.org/officeDocument/2006/relationships/hyperlink" Target="https://erzrf.ru/zastroyschiki/9460555001?region=vse-regiony&amp;regionKey=0&amp;notInSale=true&amp;organizationId=9460555001&amp;utm_source=katalog&amp;utm_campaign=katalog&amp;utm_medium=katalog" TargetMode="External"/><Relationship Id="rId1625" Type="http://schemas.openxmlformats.org/officeDocument/2006/relationships/hyperlink" Target="https://erzrf.ru/novostroyki/1025564001?regionKey=143449001&amp;notInSale=true&amp;organizationId=955386001&amp;gkId=1025564001&amp;utm_source=katalog&amp;utm_campaign=katalog&amp;utm_medium=katalog" TargetMode="External"/><Relationship Id="rId7254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305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8652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9703" Type="http://schemas.openxmlformats.org/officeDocument/2006/relationships/hyperlink" Target="https://erzrf.ru/novostroyki/5975186001?regionKey=143449001&amp;notInSale=true&amp;organizationId=5984132001&amp;gkId=5975186001&amp;utm_source=katalog&amp;utm_campaign=katalog&amp;utm_medium=katalog" TargetMode="External"/><Relationship Id="rId10582" Type="http://schemas.openxmlformats.org/officeDocument/2006/relationships/hyperlink" Target="https://erzrf.ru/novostroyki/7810103001?regionKey=143449001&amp;notInSale=true&amp;organizationId=7809858001&amp;gkId=7810103001&amp;buildObjectId=7810221001&amp;utm_source=katalog&amp;utm_campaign=katalog&amp;utm_medium=katalog" TargetMode="External"/><Relationship Id="rId11219" Type="http://schemas.openxmlformats.org/officeDocument/2006/relationships/hyperlink" Target="https://erzrf.ru/novostroyki/8958519001?regionKey=143449001&amp;notInSale=true&amp;organizationId=755344001&amp;gkId=8958519001&amp;buildObjectId=9356006001&amp;utm_source=katalog&amp;utm_campaign=katalog&amp;utm_medium=katalog" TargetMode="External"/><Relationship Id="rId11633" Type="http://schemas.openxmlformats.org/officeDocument/2006/relationships/hyperlink" Target="https://erzrf.ru/novostroyki/9223332001?regionKey=143449001&amp;notInSale=true&amp;organizationId=2366201001&amp;gkId=9223332001&amp;buildObjectId=9224288001&amp;utm_source=katalog&amp;utm_campaign=katalog&amp;utm_medium=katalog" TargetMode="External"/><Relationship Id="rId3797" Type="http://schemas.openxmlformats.org/officeDocument/2006/relationships/hyperlink" Target="http://&#1082;&#1074;&#1072;&#1088;&#1090;&#1080;&#1088;&#1099;-&#1079;&#1074;&#1077;&#1085;&#1080;&#1075;&#1086;&#1088;&#1086;&#1076;.&#1088;&#1092;/" TargetMode="External"/><Relationship Id="rId4848" Type="http://schemas.openxmlformats.org/officeDocument/2006/relationships/hyperlink" Target="https://erzrf.ru/novostroyki/3759801001?regionKey=143449001&amp;notInSale=true&amp;organizationId=1269145001&amp;gkId=3759801001&amp;buildObjectId=2713241001&amp;utm_source=katalog&amp;utm_campaign=katalog&amp;utm_medium=katalog" TargetMode="External"/><Relationship Id="rId10235" Type="http://schemas.openxmlformats.org/officeDocument/2006/relationships/hyperlink" Target="https://erzrf.ru/novostroyki/6484683001?regionKey=143449001&amp;notInSale=true&amp;organizationId=429726001&amp;gkId=6484683001&amp;utm_source=katalog&amp;utm_campaign=katalog&amp;utm_medium=katalog" TargetMode="External"/><Relationship Id="rId11700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2399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3864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4915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6270" Type="http://schemas.openxmlformats.org/officeDocument/2006/relationships/hyperlink" Target="http://laikovo-gorod.ru/" TargetMode="External"/><Relationship Id="rId7321" Type="http://schemas.openxmlformats.org/officeDocument/2006/relationships/hyperlink" Target="https://erzrf.ru/novostroyki/5127969001?regionKey=143449001&amp;notInSale=true&amp;organizationId=5127020001&amp;gkId=5127969001&amp;buildObjectId=6203139001&amp;utm_source=katalog&amp;utm_campaign=katalog&amp;utm_medium=katalog" TargetMode="External"/><Relationship Id="rId10302" Type="http://schemas.openxmlformats.org/officeDocument/2006/relationships/hyperlink" Target="https://erzrf.ru/zastroyschiki/5975288001?region=vse-regiony&amp;regionKey=0&amp;notInSale=true&amp;organizationId=5975288001&amp;utm_source=katalog&amp;utm_campaign=katalog&amp;utm_medium=katalog" TargetMode="External"/><Relationship Id="rId785" Type="http://schemas.openxmlformats.org/officeDocument/2006/relationships/hyperlink" Target="https://erzrf.ru/zastroyschiki/363988001?region=vse-regiony&amp;regionKey=0&amp;notInSale=true&amp;organizationId=363988001&amp;utm_source=katalog&amp;utm_campaign=katalog&amp;utm_medium=katalog" TargetMode="External"/><Relationship Id="rId2466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880" Type="http://schemas.openxmlformats.org/officeDocument/2006/relationships/hyperlink" Target="https://erzrf.ru/zastroyschiki/2267825001?region=vse-regiony&amp;regionKey=0&amp;notInSale=true&amp;organizationId=2267825001&amp;utm_source=katalog&amp;utm_campaign=katalog&amp;utm_medium=katalog" TargetMode="External"/><Relationship Id="rId3517" Type="http://schemas.openxmlformats.org/officeDocument/2006/relationships/hyperlink" Target="http://novogradpavlino.ru/" TargetMode="External"/><Relationship Id="rId3931" Type="http://schemas.openxmlformats.org/officeDocument/2006/relationships/hyperlink" Target="http://urbangroup.ru/vid-gorod/" TargetMode="External"/><Relationship Id="rId9079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9493" Type="http://schemas.openxmlformats.org/officeDocument/2006/relationships/hyperlink" Target="https://erzrf.ru/zastroyschiki/5968277001?region=vse-regiony&amp;regionKey=0&amp;notInSale=true&amp;organizationId=5968277001&amp;utm_source=katalog&amp;utm_campaign=katalog&amp;utm_medium=katalog" TargetMode="External"/><Relationship Id="rId12474" Type="http://schemas.openxmlformats.org/officeDocument/2006/relationships/hyperlink" Target="https://erzrf.ru/zastroyschiki/10633015001?region=vse-regiony&amp;regionKey=0&amp;notInSale=true&amp;organizationId=10633015001&amp;utm_source=katalog&amp;utm_campaign=katalog&amp;utm_medium=katalog" TargetMode="External"/><Relationship Id="rId438" Type="http://schemas.openxmlformats.org/officeDocument/2006/relationships/hyperlink" Target="https://erzrf.ru/novostroyki/353555001?regionKey=143449001&amp;notInSale=true&amp;organizationId=1195114001&amp;gkId=353555001&amp;utm_source=katalog&amp;utm_campaign=katalog&amp;utm_medium=katalog" TargetMode="External"/><Relationship Id="rId852" Type="http://schemas.openxmlformats.org/officeDocument/2006/relationships/hyperlink" Target="https://erzrf.ru/novostroyki/363997001?regionKey=143449001&amp;notInSale=true&amp;organizationId=1189186001&amp;gkId=363997001&amp;utm_source=katalog&amp;utm_campaign=katalog&amp;utm_medium=katalog" TargetMode="External"/><Relationship Id="rId1068" Type="http://schemas.openxmlformats.org/officeDocument/2006/relationships/hyperlink" Target="https://erzrf.ru/novostroyki/785475001?regionKey=143449001&amp;notInSale=true&amp;organizationId=438858001&amp;gkId=785475001&amp;buildObjectId=5952938001&amp;utm_source=katalog&amp;utm_campaign=katalog&amp;utm_medium=katalog" TargetMode="External"/><Relationship Id="rId1482" Type="http://schemas.openxmlformats.org/officeDocument/2006/relationships/hyperlink" Target="https://erzrf.ru/novostroyki/1025564001?regionKey=143449001&amp;notInSale=true&amp;organizationId=955386001&amp;gkId=1025564001&amp;buildObjectId=7182653001&amp;utm_source=katalog&amp;utm_campaign=katalog&amp;utm_medium=katalog" TargetMode="External"/><Relationship Id="rId2119" Type="http://schemas.openxmlformats.org/officeDocument/2006/relationships/hyperlink" Target="https://erzrf.ru/novostroyki/1906109001?regionKey=143449001&amp;notInSale=true&amp;organizationId=4966303001&amp;gkId=1906109001&amp;utm_source=katalog&amp;utm_campaign=katalog&amp;utm_medium=katalog" TargetMode="External"/><Relationship Id="rId2533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5689" Type="http://schemas.openxmlformats.org/officeDocument/2006/relationships/hyperlink" Target="https://erzrf.ru/zastroyschiki/362538001?region=vse-regiony&amp;regionKey=0&amp;notInSale=true&amp;organizationId=362538001&amp;utm_source=katalog&amp;utm_campaign=katalog&amp;utm_medium=katalog" TargetMode="External"/><Relationship Id="rId8095" Type="http://schemas.openxmlformats.org/officeDocument/2006/relationships/hyperlink" Target="https://erzrf.ru/novostroyki/5926213001?regionKey=143449001&amp;notInSale=true&amp;organizationId=1464219001&amp;gkId=5926213001&amp;buildObjectId=5927083001&amp;utm_source=katalog&amp;utm_campaign=katalog&amp;utm_medium=katalog" TargetMode="External"/><Relationship Id="rId9146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9560" Type="http://schemas.openxmlformats.org/officeDocument/2006/relationships/hyperlink" Target="https://erzrf.ru/novostroyki/5969145001?regionKey=143449001&amp;notInSale=true&amp;organizationId=6006072001&amp;gkId=5969145001&amp;utm_source=katalog&amp;utm_campaign=katalog&amp;utm_medium=katalog" TargetMode="External"/><Relationship Id="rId11076" Type="http://schemas.openxmlformats.org/officeDocument/2006/relationships/hyperlink" Target="https://pik.ru/zhulebino?_ga=2.32502908.311488146.1532338265-286733006.1526539008" TargetMode="External"/><Relationship Id="rId12127" Type="http://schemas.openxmlformats.org/officeDocument/2006/relationships/hyperlink" Target="https://erzrf.ru/novostroyki/9747997001?regionKey=143449001&amp;notInSale=true&amp;organizationId=9747857001&amp;gkId=9747997001&amp;utm_source=katalog&amp;utm_campaign=katalog&amp;utm_medium=katalog" TargetMode="External"/><Relationship Id="rId505" Type="http://schemas.openxmlformats.org/officeDocument/2006/relationships/hyperlink" Target="https://erzrf.ru/zastroyschiki/7922304001?region=vse-regiony&amp;regionKey=0&amp;notInSale=true&amp;organizationId=7922304001&amp;utm_source=katalog&amp;utm_campaign=katalog&amp;utm_medium=katalog" TargetMode="External"/><Relationship Id="rId1135" Type="http://schemas.openxmlformats.org/officeDocument/2006/relationships/hyperlink" Target="https://erzrf.ru/zastroyschiki/784636001?region=vse-regiony&amp;regionKey=0&amp;notInSale=true&amp;organizationId=784636001&amp;utm_source=katalog&amp;utm_campaign=katalog&amp;utm_medium=katalog" TargetMode="External"/><Relationship Id="rId8162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213" Type="http://schemas.openxmlformats.org/officeDocument/2006/relationships/hyperlink" Target="https://a-town.ru/" TargetMode="External"/><Relationship Id="rId10092" Type="http://schemas.openxmlformats.org/officeDocument/2006/relationships/hyperlink" Target="https://erzrf.ru/novostroyki/6298252001?regionKey=143449001&amp;notInSale=true&amp;organizationId=4964304001&amp;gkId=6298252001&amp;buildObjectId=6298254001&amp;utm_source=katalog&amp;utm_campaign=katalog&amp;utm_medium=katalog" TargetMode="External"/><Relationship Id="rId11143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1490" Type="http://schemas.openxmlformats.org/officeDocument/2006/relationships/hyperlink" Target="http://rk-gazsetservis.ru/objects/podlipkytown/" TargetMode="External"/><Relationship Id="rId12541" Type="http://schemas.openxmlformats.org/officeDocument/2006/relationships/hyperlink" Target="https://erzrf.ru/novostroyki/10835771001?regionKey=143449001&amp;notInSale=true&amp;organizationId=429726001&amp;gkId=10835771001&amp;utm_source=katalog&amp;utm_campaign=katalog&amp;utm_medium=katalog" TargetMode="External"/><Relationship Id="rId1202" Type="http://schemas.openxmlformats.org/officeDocument/2006/relationships/hyperlink" Target="https://erzrf.ru/novostroyki/940926001?regionKey=143449001&amp;notInSale=true&amp;organizationId=3955566001&amp;gkId=940926001&amp;utm_source=katalog&amp;utm_campaign=katalog&amp;utm_medium=katalog" TargetMode="External"/><Relationship Id="rId2600" Type="http://schemas.openxmlformats.org/officeDocument/2006/relationships/hyperlink" Target="http://&#1078;&#1082;-&#1083;&#1077;&#1089;&#1085;&#1086;&#1081;.&#1088;&#1092;/" TargetMode="External"/><Relationship Id="rId4358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5409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5756" Type="http://schemas.openxmlformats.org/officeDocument/2006/relationships/hyperlink" Target="https://erzrf.ru/novostroyki/4257354001?regionKey=143449001&amp;notInSale=true&amp;organizationId=1834148001&amp;gkId=4257354001&amp;utm_source=katalog&amp;utm_campaign=katalog&amp;utm_medium=katalog" TargetMode="External"/><Relationship Id="rId6807" Type="http://schemas.openxmlformats.org/officeDocument/2006/relationships/hyperlink" Target="https://erzrf.ru/novostroyki/4927816001?regionKey=143449001&amp;notInSale=true&amp;organizationId=4948503001&amp;gkId=4927816001&amp;utm_source=katalog&amp;utm_campaign=katalog&amp;utm_medium=katalog" TargetMode="External"/><Relationship Id="rId4772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5823" Type="http://schemas.openxmlformats.org/officeDocument/2006/relationships/hyperlink" Target="https://erzrf.ru/zastroyschiki/4344676001?region=vse-regiony&amp;regionKey=0&amp;notInSale=true&amp;organizationId=4344676001&amp;utm_source=katalog&amp;utm_campaign=katalog&amp;utm_medium=katalog" TargetMode="External"/><Relationship Id="rId8979" Type="http://schemas.openxmlformats.org/officeDocument/2006/relationships/hyperlink" Target="https://a-town.ru/" TargetMode="External"/><Relationship Id="rId11210" Type="http://schemas.openxmlformats.org/officeDocument/2006/relationships/hyperlink" Target="https://erzrf.ru/novostroyki/8958519001?regionKey=143449001&amp;notInSale=true&amp;organizationId=755344001&amp;gkId=8958519001&amp;buildObjectId=9355636001&amp;utm_source=katalog&amp;utm_campaign=katalog&amp;utm_medium=katalog" TargetMode="External"/><Relationship Id="rId295" Type="http://schemas.openxmlformats.org/officeDocument/2006/relationships/hyperlink" Target="https://erzrf.ru/novostroyki/351001001?regionKey=143449001&amp;notInSale=true&amp;organizationId=1166240001&amp;gkId=351001001&amp;buildObjectId=9487868001&amp;utm_source=katalog&amp;utm_campaign=katalog&amp;utm_medium=katalog" TargetMode="External"/><Relationship Id="rId3374" Type="http://schemas.openxmlformats.org/officeDocument/2006/relationships/hyperlink" Target="http://&#1092;&#1086;&#1085;&#1076;214.&#1088;&#1092;/" TargetMode="External"/><Relationship Id="rId4425" Type="http://schemas.openxmlformats.org/officeDocument/2006/relationships/hyperlink" Target="https://erzrf.ru/novostroyki/3741352001?regionKey=143449001&amp;notInSale=true&amp;organizationId=4960412001&amp;gkId=3741352001&amp;buildObjectId=6883943001&amp;utm_source=katalog&amp;utm_campaign=katalog&amp;utm_medium=katalog" TargetMode="External"/><Relationship Id="rId7995" Type="http://schemas.openxmlformats.org/officeDocument/2006/relationships/hyperlink" Target="https://erzrf.ru/novostroyki/5925817001?regionKey=143449001&amp;notInSale=true&amp;organizationId=1770456001&amp;gkId=5925817001&amp;utm_source=katalog&amp;utm_campaign=katalog&amp;utm_medium=katalog" TargetMode="External"/><Relationship Id="rId10976" Type="http://schemas.openxmlformats.org/officeDocument/2006/relationships/hyperlink" Target="https://erzrf.ru/novostroyki/8617240001?regionKey=143449001&amp;notInSale=true&amp;organizationId=8610834001&amp;gkId=8617240001&amp;buildObjectId=8622228001&amp;utm_source=katalog&amp;utm_campaign=katalog&amp;utm_medium=katalog" TargetMode="External"/><Relationship Id="rId2390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3027" Type="http://schemas.openxmlformats.org/officeDocument/2006/relationships/hyperlink" Target="https://erzrf.ru/zastroyschiki/brand/1657119001?region=vse-regiony&amp;regionKey=0&amp;notInSale=true&amp;organizationId=1657119001&amp;utm_source=katalog&amp;utm_campaign=katalog&amp;utm_medium=katalog" TargetMode="External"/><Relationship Id="rId3441" Type="http://schemas.openxmlformats.org/officeDocument/2006/relationships/hyperlink" Target="https://erzrf.ru/zastroyschiki/brand/3152888001?region=vse-regiony&amp;regionKey=0&amp;notInSale=true&amp;organizationId=3152888001&amp;utm_source=katalog&amp;utm_campaign=katalog&amp;utm_medium=katalog" TargetMode="External"/><Relationship Id="rId6597" Type="http://schemas.openxmlformats.org/officeDocument/2006/relationships/hyperlink" Target="https://erzrf.ru/zastroyschiki/4396246001?region=vse-regiony&amp;regionKey=0&amp;notInSale=true&amp;organizationId=4396246001&amp;utm_source=katalog&amp;utm_campaign=katalog&amp;utm_medium=katalog" TargetMode="External"/><Relationship Id="rId7648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0629" Type="http://schemas.openxmlformats.org/officeDocument/2006/relationships/hyperlink" Target="http://vishneviy.ccmu55.ru/" TargetMode="External"/><Relationship Id="rId362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2043" Type="http://schemas.openxmlformats.org/officeDocument/2006/relationships/hyperlink" Target="https://erzrf.ru/zastroyschiki/359365001?region=vse-regiony&amp;regionKey=0&amp;notInSale=true&amp;organizationId=359365001&amp;utm_source=katalog&amp;utm_campaign=katalog&amp;utm_medium=katalog" TargetMode="External"/><Relationship Id="rId5199" Type="http://schemas.openxmlformats.org/officeDocument/2006/relationships/hyperlink" Target="https://erzrf.ru/novostroyki/3954783001?regionKey=143449001&amp;notInSale=true&amp;organizationId=3955566001&amp;gkId=3954783001&amp;buildObjectId=9349097001&amp;utm_source=katalog&amp;utm_campaign=katalog&amp;utm_medium=katalog" TargetMode="External"/><Relationship Id="rId6664" Type="http://schemas.openxmlformats.org/officeDocument/2006/relationships/hyperlink" Target="https://erzrf.ru/novostroyki/4900617001?regionKey=143449001&amp;notInSale=true&amp;organizationId=788653001&amp;gkId=4900617001&amp;utm_source=katalog&amp;utm_campaign=katalog&amp;utm_medium=katalog" TargetMode="External"/><Relationship Id="rId7715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9070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051" Type="http://schemas.openxmlformats.org/officeDocument/2006/relationships/hyperlink" Target="https://erzrf.ru/zastroyschiki/9747488001?region=vse-regiony&amp;regionKey=0&amp;notInSale=true&amp;organizationId=9747488001&amp;utm_source=katalog&amp;utm_campaign=katalog&amp;utm_medium=katalog" TargetMode="External"/><Relationship Id="rId2110" Type="http://schemas.openxmlformats.org/officeDocument/2006/relationships/hyperlink" Target="https://erzrf.ru/novostroyki/1906109001?regionKey=143449001&amp;notInSale=true&amp;organizationId=4966303001&amp;gkId=1906109001&amp;utm_source=katalog&amp;utm_campaign=katalog&amp;utm_medium=katalog" TargetMode="External"/><Relationship Id="rId5266" Type="http://schemas.openxmlformats.org/officeDocument/2006/relationships/hyperlink" Target="https://erzrf.ru/zastroyschiki/4198262001?region=vse-regiony&amp;regionKey=0&amp;notInSale=true&amp;organizationId=4198262001&amp;utm_source=katalog&amp;utm_campaign=katalog&amp;utm_medium=katalog" TargetMode="External"/><Relationship Id="rId5680" Type="http://schemas.openxmlformats.org/officeDocument/2006/relationships/hyperlink" Target="https://erzrf.ru/zastroyschiki/150548001?region=vse-regiony&amp;regionKey=0&amp;notInSale=true&amp;organizationId=150548001&amp;utm_source=katalog&amp;utm_campaign=katalog&amp;utm_medium=katalog" TargetMode="External"/><Relationship Id="rId6317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9887" Type="http://schemas.openxmlformats.org/officeDocument/2006/relationships/hyperlink" Target="http://riviera-stroy.ru/" TargetMode="External"/><Relationship Id="rId4282" Type="http://schemas.openxmlformats.org/officeDocument/2006/relationships/hyperlink" Target="http://sloboda3.ru/" TargetMode="External"/><Relationship Id="rId5333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6731" Type="http://schemas.openxmlformats.org/officeDocument/2006/relationships/hyperlink" Target="https://erzrf.ru/zastroyschiki/357773001?region=vse-regiony&amp;regionKey=0&amp;notInSale=true&amp;organizationId=357773001&amp;utm_source=katalog&amp;utm_campaign=katalog&amp;utm_medium=katalog" TargetMode="External"/><Relationship Id="rId8489" Type="http://schemas.openxmlformats.org/officeDocument/2006/relationships/hyperlink" Target="https://erzrf.ru/novostroyki/5927871001?regionKey=143449001&amp;notInSale=true&amp;organizationId=11687403001&amp;gkId=5927871001&amp;utm_source=katalog&amp;utm_campaign=katalog&amp;utm_medium=katalog" TargetMode="External"/><Relationship Id="rId12868" Type="http://schemas.openxmlformats.org/officeDocument/2006/relationships/hyperlink" Target="http://dom-favor.ru/" TargetMode="External"/><Relationship Id="rId1876" Type="http://schemas.openxmlformats.org/officeDocument/2006/relationships/hyperlink" Target="https://erzrf.ru/novostroyki/1675216001?regionKey=143449001&amp;notInSale=true&amp;organizationId=4962372001&amp;gkId=1675216001&amp;utm_source=katalog&amp;utm_campaign=katalog&amp;utm_medium=katalog" TargetMode="External"/><Relationship Id="rId2927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9954" Type="http://schemas.openxmlformats.org/officeDocument/2006/relationships/hyperlink" Target="https://erzrf.ru/zastroyschiki/brand/6116408001?region=vse-regiony&amp;regionKey=0&amp;notInSale=true&amp;organizationId=6116408001&amp;utm_source=katalog&amp;utm_campaign=katalog&amp;utm_medium=katalog" TargetMode="External"/><Relationship Id="rId11884" Type="http://schemas.openxmlformats.org/officeDocument/2006/relationships/hyperlink" Target="https://erzrf.ru/novostroyki/9460642001?regionKey=143449001&amp;notInSale=true&amp;organizationId=3955566001&amp;gkId=9460642001&amp;utm_source=katalog&amp;utm_campaign=katalog&amp;utm_medium=katalog" TargetMode="External"/><Relationship Id="rId12935" Type="http://schemas.openxmlformats.org/officeDocument/2006/relationships/hyperlink" Target="https://erzrf.ru/zastroyschiki/brand/845192001?region=vse-regiony&amp;regionKey=0&amp;notInSale=true&amp;organizationId=845192001&amp;utm_source=katalog&amp;utm_campaign=katalog&amp;utm_medium=katalog" TargetMode="External"/><Relationship Id="rId1529" Type="http://schemas.openxmlformats.org/officeDocument/2006/relationships/hyperlink" Target="http://granelle.ru/" TargetMode="External"/><Relationship Id="rId1943" Type="http://schemas.openxmlformats.org/officeDocument/2006/relationships/hyperlink" Target="http://korpus-5.ru/" TargetMode="External"/><Relationship Id="rId5400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8556" Type="http://schemas.openxmlformats.org/officeDocument/2006/relationships/hyperlink" Target="http://kfamily.ru/" TargetMode="External"/><Relationship Id="rId8970" Type="http://schemas.openxmlformats.org/officeDocument/2006/relationships/hyperlink" Target="https://a-town.ru/" TargetMode="External"/><Relationship Id="rId9607" Type="http://schemas.openxmlformats.org/officeDocument/2006/relationships/hyperlink" Target="http://tirol-ndv.ru/" TargetMode="External"/><Relationship Id="rId10486" Type="http://schemas.openxmlformats.org/officeDocument/2006/relationships/hyperlink" Target="https://erzrf.ru/novostroyki/7645021001?regionKey=143449001&amp;notInSale=true&amp;organizationId=7645664001&amp;gkId=7645021001&amp;utm_source=katalog&amp;utm_campaign=katalog&amp;utm_medium=katalog" TargetMode="External"/><Relationship Id="rId11537" Type="http://schemas.openxmlformats.org/officeDocument/2006/relationships/hyperlink" Target="https://erzrf.ru/zastroyschiki/9142545001?region=vse-regiony&amp;regionKey=0&amp;notInSale=true&amp;organizationId=9142545001&amp;utm_source=katalog&amp;utm_campaign=katalog&amp;utm_medium=katalog" TargetMode="External"/><Relationship Id="rId11951" Type="http://schemas.openxmlformats.org/officeDocument/2006/relationships/hyperlink" Target="https://erzrf.ru/zastroyschiki/9733755001?region=vse-regiony&amp;regionKey=0&amp;notInSale=true&amp;organizationId=9733755001&amp;utm_source=katalog&amp;utm_campaign=katalog&amp;utm_medium=katalog" TargetMode="External"/><Relationship Id="rId4002" Type="http://schemas.openxmlformats.org/officeDocument/2006/relationships/hyperlink" Target="https://erzrf.ru/novostroyki/3731031001?regionKey=143449001&amp;notInSale=true&amp;organizationId=11687403001&amp;gkId=3731031001&amp;buildObjectId=6750806001&amp;utm_source=katalog&amp;utm_campaign=katalog&amp;utm_medium=katalog" TargetMode="External"/><Relationship Id="rId7158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7572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8209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8623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139" Type="http://schemas.openxmlformats.org/officeDocument/2006/relationships/hyperlink" Target="http://vnukovo2016.ru/" TargetMode="External"/><Relationship Id="rId10553" Type="http://schemas.openxmlformats.org/officeDocument/2006/relationships/hyperlink" Target="https://erzrf.ru/novostroyki/7810103001?regionKey=143449001&amp;notInSale=true&amp;organizationId=7809858001&amp;gkId=7810103001&amp;utm_source=katalog&amp;utm_campaign=katalog&amp;utm_medium=katalog" TargetMode="External"/><Relationship Id="rId11604" Type="http://schemas.openxmlformats.org/officeDocument/2006/relationships/hyperlink" Target="https://erzrf.ru/novostroyki/9191601001?regionKey=143449001&amp;notInSale=true&amp;organizationId=429726001&amp;gkId=9191601001&amp;utm_source=katalog&amp;utm_campaign=katalog&amp;utm_medium=katalog" TargetMode="External"/><Relationship Id="rId3768" Type="http://schemas.openxmlformats.org/officeDocument/2006/relationships/hyperlink" Target="https://erzrf.ru/novostroyki/3632045001?regionKey=143449001&amp;notInSale=true&amp;organizationId=4965701001&amp;gkId=3632045001&amp;buildObjectId=3631985001&amp;utm_source=katalog&amp;utm_campaign=katalog&amp;utm_medium=katalog" TargetMode="External"/><Relationship Id="rId4819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6174" Type="http://schemas.openxmlformats.org/officeDocument/2006/relationships/hyperlink" Target="https://erzrf.ru/zastroyschiki/358398001?region=vse-regiony&amp;regionKey=0&amp;notInSale=true&amp;organizationId=358398001&amp;utm_source=katalog&amp;utm_campaign=katalog&amp;utm_medium=katalog" TargetMode="External"/><Relationship Id="rId7225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0206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89" Type="http://schemas.openxmlformats.org/officeDocument/2006/relationships/hyperlink" Target="https://erzrf.ru/novostroyki/362868001?regionKey=143449001&amp;notInSale=true&amp;organizationId=3955566001&amp;gkId=362868001&amp;utm_source=katalog&amp;utm_campaign=katalog&amp;utm_medium=katalog" TargetMode="External"/><Relationship Id="rId2784" Type="http://schemas.openxmlformats.org/officeDocument/2006/relationships/hyperlink" Target="https://erzrf.ru/zastroyschiki/brand/3521919001?region=vse-regiony&amp;regionKey=0&amp;notInSale=true&amp;organizationId=3521919001&amp;utm_source=katalog&amp;utm_campaign=katalog&amp;utm_medium=katalog" TargetMode="External"/><Relationship Id="rId5190" Type="http://schemas.openxmlformats.org/officeDocument/2006/relationships/hyperlink" Target="https://erzrf.ru/novostroyki/3954783001?regionKey=143449001&amp;notInSale=true&amp;organizationId=3955566001&amp;gkId=3954783001&amp;buildObjectId=9348792001&amp;utm_source=katalog&amp;utm_campaign=katalog&amp;utm_medium=katalog" TargetMode="External"/><Relationship Id="rId6241" Type="http://schemas.openxmlformats.org/officeDocument/2006/relationships/hyperlink" Target="https://erzrf.ru/novostroyki/4756708001?regionKey=143449001&amp;notInSale=true&amp;organizationId=733498001&amp;gkId=4756708001&amp;utm_source=katalog&amp;utm_campaign=katalog&amp;utm_medium=katalog" TargetMode="External"/><Relationship Id="rId9397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0620" Type="http://schemas.openxmlformats.org/officeDocument/2006/relationships/hyperlink" Target="http://vishneviy.ccmu55.ru/" TargetMode="External"/><Relationship Id="rId12378" Type="http://schemas.openxmlformats.org/officeDocument/2006/relationships/hyperlink" Target="https://erzrf.ru/novostroyki/10537191001?regionKey=143449001&amp;notInSale=true&amp;organizationId=2366201001&amp;gkId=10537191001&amp;utm_source=katalog&amp;utm_campaign=katalog&amp;utm_medium=katalog" TargetMode="External"/><Relationship Id="rId756" Type="http://schemas.openxmlformats.org/officeDocument/2006/relationships/hyperlink" Target="http://okvartal.ru/" TargetMode="External"/><Relationship Id="rId1386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2437" Type="http://schemas.openxmlformats.org/officeDocument/2006/relationships/hyperlink" Target="http://100lichny.ru/" TargetMode="External"/><Relationship Id="rId3835" Type="http://schemas.openxmlformats.org/officeDocument/2006/relationships/hyperlink" Target="https://erzrf.ru/zastroyschiki/3631922001?region=vse-regiony&amp;regionKey=0&amp;notInSale=true&amp;organizationId=3631922001&amp;utm_source=katalog&amp;utm_campaign=katalog&amp;utm_medium=katalog" TargetMode="External"/><Relationship Id="rId9464" Type="http://schemas.openxmlformats.org/officeDocument/2006/relationships/hyperlink" Target="http://centrstroy.ru/objects/sale/g-reutov-ul-gagarina-23-a/" TargetMode="External"/><Relationship Id="rId12792" Type="http://schemas.openxmlformats.org/officeDocument/2006/relationships/hyperlink" Target="https://erzrf.ru/novostroyki/12049507001?regionKey=143449001&amp;notInSale=true&amp;organizationId=955386001&amp;gkId=12049507001&amp;utm_source=katalog&amp;utm_campaign=katalog&amp;utm_medium=katalog" TargetMode="External"/><Relationship Id="rId409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1039" Type="http://schemas.openxmlformats.org/officeDocument/2006/relationships/hyperlink" Target="https://erzrf.ru/novostroyki/740913001?regionKey=143449001&amp;notInSale=true&amp;organizationId=429726001&amp;gkId=740913001&amp;utm_source=katalog&amp;utm_campaign=katalog&amp;utm_medium=katalog" TargetMode="External"/><Relationship Id="rId2851" Type="http://schemas.openxmlformats.org/officeDocument/2006/relationships/hyperlink" Target="http://mechta.su/" TargetMode="External"/><Relationship Id="rId3902" Type="http://schemas.openxmlformats.org/officeDocument/2006/relationships/hyperlink" Target="https://erzrf.ru/novostroyki/3728033001?regionKey=143449001&amp;notInSale=true&amp;organizationId=4968723001&amp;gkId=3728033001&amp;utm_source=katalog&amp;utm_campaign=katalog&amp;utm_medium=katalog" TargetMode="External"/><Relationship Id="rId8066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9117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1394" Type="http://schemas.openxmlformats.org/officeDocument/2006/relationships/hyperlink" Target="https://erzrf.ru/zastroyschiki/9013297001?region=vse-regiony&amp;regionKey=0&amp;notInSale=true&amp;organizationId=9013297001&amp;utm_source=katalog&amp;utm_campaign=katalog&amp;utm_medium=katalog" TargetMode="External"/><Relationship Id="rId12445" Type="http://schemas.openxmlformats.org/officeDocument/2006/relationships/hyperlink" Target="http://dom-rafinad.ru/" TargetMode="External"/><Relationship Id="rId92" Type="http://schemas.openxmlformats.org/officeDocument/2006/relationships/hyperlink" Target="https://erzrf.ru/zastroyschiki/350805001?region=vse-regiony&amp;regionKey=0&amp;notInSale=true&amp;organizationId=350805001&amp;utm_source=katalog&amp;utm_campaign=katalog&amp;utm_medium=katalog" TargetMode="External"/><Relationship Id="rId823" Type="http://schemas.openxmlformats.org/officeDocument/2006/relationships/hyperlink" Target="https://erzrf.ru/zastroyschiki/brand/1189186001?region=vse-regiony&amp;regionKey=0&amp;notInSale=true&amp;organizationId=1189186001&amp;utm_source=katalog&amp;utm_campaign=katalog&amp;utm_medium=katalog" TargetMode="External"/><Relationship Id="rId1453" Type="http://schemas.openxmlformats.org/officeDocument/2006/relationships/hyperlink" Target="https://erzrf.ru/novostroyki/979238001?regionKey=143449001&amp;notInSale=true&amp;organizationId=955386001&amp;gkId=979238001&amp;utm_source=katalog&amp;utm_campaign=katalog&amp;utm_medium=katalog" TargetMode="External"/><Relationship Id="rId2504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7082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480" Type="http://schemas.openxmlformats.org/officeDocument/2006/relationships/hyperlink" Target="https://erzrf.ru/novostroyki/5927871001?regionKey=143449001&amp;notInSale=true&amp;organizationId=11687403001&amp;gkId=5927871001&amp;utm_source=katalog&amp;utm_campaign=katalog&amp;utm_medium=katalog" TargetMode="External"/><Relationship Id="rId9531" Type="http://schemas.openxmlformats.org/officeDocument/2006/relationships/hyperlink" Target="https://erzrf.ru/zastroyschiki/brand/5969644001?region=vse-regiony&amp;regionKey=0&amp;notInSale=true&amp;organizationId=5969644001&amp;utm_source=katalog&amp;utm_campaign=katalog&amp;utm_medium=katalog" TargetMode="External"/><Relationship Id="rId11047" Type="http://schemas.openxmlformats.org/officeDocument/2006/relationships/hyperlink" Target="https://erzrf.ru/novostroyki/8722456001?regionKey=143449001&amp;notInSale=true&amp;organizationId=1784813001&amp;gkId=8722456001&amp;utm_source=katalog&amp;utm_campaign=katalog&amp;utm_medium=katalog" TargetMode="External"/><Relationship Id="rId11461" Type="http://schemas.openxmlformats.org/officeDocument/2006/relationships/hyperlink" Target="https://erzrf.ru/novostroyki/9097121001?regionKey=143449001&amp;notInSale=true&amp;organizationId=4964586001&amp;gkId=9097121001&amp;utm_source=katalog&amp;utm_campaign=katalog&amp;utm_medium=katalog" TargetMode="External"/><Relationship Id="rId12512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106" Type="http://schemas.openxmlformats.org/officeDocument/2006/relationships/hyperlink" Target="http://sholokhovo.ecodolie.ru/" TargetMode="External"/><Relationship Id="rId1520" Type="http://schemas.openxmlformats.org/officeDocument/2006/relationships/hyperlink" Target="http://granelle.ru/" TargetMode="External"/><Relationship Id="rId4676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5727" Type="http://schemas.openxmlformats.org/officeDocument/2006/relationships/hyperlink" Target="https://erzrf.ru/zastroyschiki/brand/1742851001?region=vse-regiony&amp;regionKey=0&amp;notInSale=true&amp;organizationId=1742851001&amp;utm_source=katalog&amp;utm_campaign=katalog&amp;utm_medium=katalog" TargetMode="External"/><Relationship Id="rId8133" Type="http://schemas.openxmlformats.org/officeDocument/2006/relationships/hyperlink" Target="http://kfamily.ru/" TargetMode="External"/><Relationship Id="rId10063" Type="http://schemas.openxmlformats.org/officeDocument/2006/relationships/hyperlink" Target="https://erzrf.ru/novostroyki/6220506001?regionKey=143449001&amp;notInSale=true&amp;organizationId=6220268001&amp;gkId=6220506001&amp;utm_source=katalog&amp;utm_campaign=katalog&amp;utm_medium=katalog" TargetMode="External"/><Relationship Id="rId11114" Type="http://schemas.openxmlformats.org/officeDocument/2006/relationships/hyperlink" Target="https://erzrf.ru/zastroyschiki/8871911001?region=vse-regiony&amp;regionKey=0&amp;notInSale=true&amp;organizationId=8871911001&amp;utm_source=katalog&amp;utm_campaign=katalog&amp;utm_medium=katalog" TargetMode="External"/><Relationship Id="rId3278" Type="http://schemas.openxmlformats.org/officeDocument/2006/relationships/hyperlink" Target="https://erzrf.ru/zastroyschiki/brand/3895489001?region=vse-regiony&amp;regionKey=0&amp;notInSale=true&amp;organizationId=3895489001&amp;utm_source=katalog&amp;utm_campaign=katalog&amp;utm_medium=katalog" TargetMode="External"/><Relationship Id="rId3692" Type="http://schemas.openxmlformats.org/officeDocument/2006/relationships/hyperlink" Target="https://erzrf.ru/zastroyschiki/brand/3535203001?region=vse-regiony&amp;regionKey=0&amp;notInSale=true&amp;organizationId=3535203001&amp;utm_source=katalog&amp;utm_campaign=katalog&amp;utm_medium=katalog" TargetMode="External"/><Relationship Id="rId4329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4743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7899" Type="http://schemas.openxmlformats.org/officeDocument/2006/relationships/hyperlink" Target="http://planernyj-kvartal.ru/" TargetMode="External"/><Relationship Id="rId8200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130" Type="http://schemas.openxmlformats.org/officeDocument/2006/relationships/hyperlink" Target="http://vnukovo2016.ru/" TargetMode="External"/><Relationship Id="rId199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2294" Type="http://schemas.openxmlformats.org/officeDocument/2006/relationships/hyperlink" Target="http://level-barvikha.ru/" TargetMode="External"/><Relationship Id="rId3345" Type="http://schemas.openxmlformats.org/officeDocument/2006/relationships/hyperlink" Target="https://erzrf.ru/novostroyki/3073004001?regionKey=143449001&amp;notInSale=true&amp;organizationId=11687403001&amp;gkId=3073004001&amp;buildObjectId=3636527001&amp;utm_source=katalog&amp;utm_campaign=katalog&amp;utm_medium=katalog" TargetMode="External"/><Relationship Id="rId266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680" Type="http://schemas.openxmlformats.org/officeDocument/2006/relationships/hyperlink" Target="https://erzrf.ru/novostroyki/362868001?regionKey=143449001&amp;notInSale=true&amp;organizationId=3955566001&amp;gkId=362868001&amp;utm_source=katalog&amp;utm_campaign=katalog&amp;utm_medium=katalog" TargetMode="External"/><Relationship Id="rId2361" Type="http://schemas.openxmlformats.org/officeDocument/2006/relationships/hyperlink" Target="https://erzrf.ru/zastroyschiki/brand/4969323001?region=vse-regiony&amp;regionKey=0&amp;notInSale=true&amp;organizationId=4969323001&amp;utm_source=katalog&amp;utm_campaign=katalog&amp;utm_medium=katalog" TargetMode="External"/><Relationship Id="rId3412" Type="http://schemas.openxmlformats.org/officeDocument/2006/relationships/hyperlink" Target="https://erzrf.ru/zastroyschiki/3153674001?region=vse-regiony&amp;regionKey=0&amp;notInSale=true&amp;organizationId=3153674001&amp;utm_source=katalog&amp;utm_campaign=katalog&amp;utm_medium=katalog" TargetMode="External"/><Relationship Id="rId4810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6568" Type="http://schemas.openxmlformats.org/officeDocument/2006/relationships/hyperlink" Target="http://betiz.ru/" TargetMode="External"/><Relationship Id="rId7619" Type="http://schemas.openxmlformats.org/officeDocument/2006/relationships/hyperlink" Target="http://parkfonte.ru/" TargetMode="External"/><Relationship Id="rId7966" Type="http://schemas.openxmlformats.org/officeDocument/2006/relationships/hyperlink" Target="https://erzrf.ru/zastroyschiki/brand/4950571001?region=vse-regiony&amp;regionKey=0&amp;notInSale=true&amp;organizationId=4950571001&amp;utm_source=katalog&amp;utm_campaign=katalog&amp;utm_medium=katalog" TargetMode="External"/><Relationship Id="rId10947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333" Type="http://schemas.openxmlformats.org/officeDocument/2006/relationships/hyperlink" Target="http://vesta-group.ru/" TargetMode="External"/><Relationship Id="rId2014" Type="http://schemas.openxmlformats.org/officeDocument/2006/relationships/hyperlink" Target="http://&#1090;&#1091;&#1095;&#1082;&#1086;&#1074;&#1086;-&#1076;&#1088;&#1091;&#1078;&#1085;&#1099;&#1081;.&#1088;&#1092;/" TargetMode="External"/><Relationship Id="rId6982" Type="http://schemas.openxmlformats.org/officeDocument/2006/relationships/hyperlink" Target="http://pstandard.ru/" TargetMode="External"/><Relationship Id="rId9041" Type="http://schemas.openxmlformats.org/officeDocument/2006/relationships/hyperlink" Target="http://a-town.ru/" TargetMode="External"/><Relationship Id="rId1030" Type="http://schemas.openxmlformats.org/officeDocument/2006/relationships/hyperlink" Target="https://erzrf.ru/novostroyki/740913001?regionKey=143449001&amp;notInSale=true&amp;organizationId=429726001&amp;gkId=740913001&amp;utm_source=katalog&amp;utm_campaign=katalog&amp;utm_medium=katalog" TargetMode="External"/><Relationship Id="rId4186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5584" Type="http://schemas.openxmlformats.org/officeDocument/2006/relationships/hyperlink" Target="https://erzrf.ru/novostroyki/4252628001?regionKey=143449001&amp;notInSale=true&amp;organizationId=429726001&amp;gkId=4252628001&amp;utm_source=katalog&amp;utm_campaign=katalog&amp;utm_medium=katalog" TargetMode="External"/><Relationship Id="rId6635" Type="http://schemas.openxmlformats.org/officeDocument/2006/relationships/hyperlink" Target="https://erzrf.ru/zastroyschiki/brand/4967791001?region=vse-regiony&amp;regionKey=0&amp;notInSale=true&amp;organizationId=4967791001&amp;utm_source=katalog&amp;utm_campaign=katalog&amp;utm_medium=katalog" TargetMode="External"/><Relationship Id="rId12022" Type="http://schemas.openxmlformats.org/officeDocument/2006/relationships/hyperlink" Target="http://vestadom.ru/" TargetMode="External"/><Relationship Id="rId400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5237" Type="http://schemas.openxmlformats.org/officeDocument/2006/relationships/hyperlink" Target="http://fsk-lider.ru/" TargetMode="External"/><Relationship Id="rId5651" Type="http://schemas.openxmlformats.org/officeDocument/2006/relationships/hyperlink" Target="http://pik.ru/" TargetMode="External"/><Relationship Id="rId6702" Type="http://schemas.openxmlformats.org/officeDocument/2006/relationships/hyperlink" Target="http://ekho-stroy.ru/bolshevik/p-bolshevik-2/" TargetMode="External"/><Relationship Id="rId9858" Type="http://schemas.openxmlformats.org/officeDocument/2006/relationships/hyperlink" Target="https://erzrf.ru/novostroyki/6084581001?regionKey=143449001&amp;notInSale=true&amp;organizationId=6087160001&amp;gkId=6084581001&amp;buildObjectId=6085901001&amp;utm_source=katalog&amp;utm_campaign=katalog&amp;utm_medium=katalog" TargetMode="External"/><Relationship Id="rId11788" Type="http://schemas.openxmlformats.org/officeDocument/2006/relationships/hyperlink" Target="http://granelle.ru/" TargetMode="External"/><Relationship Id="rId12839" Type="http://schemas.openxmlformats.org/officeDocument/2006/relationships/hyperlink" Target="https://erzrf.ru/novostroyki/12384265001?regionKey=143449001&amp;notInSale=true&amp;organizationId=12383985001&amp;gkId=12384265001&amp;buildObjectId=12384626001&amp;utm_source=katalog&amp;utm_campaign=katalog&amp;utm_medium=katalog" TargetMode="External"/><Relationship Id="rId1847" Type="http://schemas.openxmlformats.org/officeDocument/2006/relationships/hyperlink" Target="https://erzrf.ru/zastroyschiki/brand/4965123001?region=vse-regiony&amp;regionKey=0&amp;notInSale=true&amp;organizationId=4965123001&amp;utm_source=katalog&amp;utm_campaign=katalog&amp;utm_medium=katalog" TargetMode="External"/><Relationship Id="rId4253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5304" Type="http://schemas.openxmlformats.org/officeDocument/2006/relationships/hyperlink" Target="https://erzrf.ru/zastroyschiki/brand/472157001?region=vse-regiony&amp;regionKey=0&amp;notInSale=true&amp;organizationId=472157001&amp;utm_source=katalog&amp;utm_campaign=katalog&amp;utm_medium=katalog" TargetMode="External"/><Relationship Id="rId8874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925" Type="http://schemas.openxmlformats.org/officeDocument/2006/relationships/hyperlink" Target="https://erzrf.ru/zastroyschiki/5967833001?region=vse-regiony&amp;regionKey=0&amp;notInSale=true&amp;organizationId=5967833001&amp;utm_source=katalog&amp;utm_campaign=katalog&amp;utm_medium=katalog" TargetMode="External"/><Relationship Id="rId4320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7476" Type="http://schemas.openxmlformats.org/officeDocument/2006/relationships/hyperlink" Target="http://villagio.ru/" TargetMode="External"/><Relationship Id="rId7890" Type="http://schemas.openxmlformats.org/officeDocument/2006/relationships/hyperlink" Target="http://planernyj-kvartal.ru/" TargetMode="External"/><Relationship Id="rId8527" Type="http://schemas.openxmlformats.org/officeDocument/2006/relationships/hyperlink" Target="https://erzrf.ru/novostroyki/5928352001?regionKey=143449001&amp;notInSale=true&amp;organizationId=429726001&amp;gkId=5928352001&amp;buildObjectId=6911331001&amp;utm_source=katalog&amp;utm_campaign=katalog&amp;utm_medium=katalog" TargetMode="External"/><Relationship Id="rId10457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1855" Type="http://schemas.openxmlformats.org/officeDocument/2006/relationships/hyperlink" Target="https://erzrf.ru/zastroyschiki/brand/1153755001?region=vse-regiony&amp;regionKey=0&amp;notInSale=true&amp;organizationId=1153755001&amp;utm_source=katalog&amp;utm_campaign=katalog&amp;utm_medium=katalog" TargetMode="External"/><Relationship Id="rId12906" Type="http://schemas.openxmlformats.org/officeDocument/2006/relationships/hyperlink" Target="https://erzrf.ru/zastroyschiki/6885377001?region=vse-regiony&amp;regionKey=0&amp;notInSale=true&amp;organizationId=6885377001&amp;utm_source=katalog&amp;utm_campaign=katalog&amp;utm_medium=katalog" TargetMode="External"/><Relationship Id="rId190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1914" Type="http://schemas.openxmlformats.org/officeDocument/2006/relationships/hyperlink" Target="https://erzrf.ru/novostroyki/1740643001?regionKey=143449001&amp;notInSale=true&amp;organizationId=4951205001&amp;gkId=1740643001&amp;buildObjectId=9349457001&amp;utm_source=katalog&amp;utm_campaign=katalog&amp;utm_medium=katalog" TargetMode="External"/><Relationship Id="rId6078" Type="http://schemas.openxmlformats.org/officeDocument/2006/relationships/hyperlink" Target="https://erzrf.ru/novostroyki/4399678001?regionKey=143449001&amp;notInSale=true&amp;organizationId=3784478001&amp;gkId=4399678001&amp;utm_source=katalog&amp;utm_campaign=katalog&amp;utm_medium=katalog" TargetMode="External"/><Relationship Id="rId6492" Type="http://schemas.openxmlformats.org/officeDocument/2006/relationships/hyperlink" Target="https://erzrf.ru/novostroyki/4842552001?regionKey=143449001&amp;notInSale=true&amp;organizationId=1847014001&amp;gkId=4842552001&amp;utm_source=katalog&amp;utm_campaign=katalog&amp;utm_medium=katalog" TargetMode="External"/><Relationship Id="rId7129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7543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941" Type="http://schemas.openxmlformats.org/officeDocument/2006/relationships/hyperlink" Target="https://erzrf.ru/novostroyki/5941798001?regionKey=143449001&amp;notInSale=true&amp;organizationId=10923112001&amp;gkId=5941798001&amp;buildObjectId=5942609001&amp;utm_source=katalog&amp;utm_campaign=katalog&amp;utm_medium=katalog" TargetMode="External"/><Relationship Id="rId10871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11508" Type="http://schemas.openxmlformats.org/officeDocument/2006/relationships/hyperlink" Target="http://harmony-park.ru/" TargetMode="External"/><Relationship Id="rId11922" Type="http://schemas.openxmlformats.org/officeDocument/2006/relationships/hyperlink" Target="http://isk-areal.ru/zhk_twin_house/" TargetMode="External"/><Relationship Id="rId5094" Type="http://schemas.openxmlformats.org/officeDocument/2006/relationships/hyperlink" Target="https://erzrf.ru/zastroyschiki/3847642001?region=vse-regiony&amp;regionKey=0&amp;notInSale=true&amp;organizationId=3847642001&amp;utm_source=katalog&amp;utm_campaign=katalog&amp;utm_medium=katalog" TargetMode="External"/><Relationship Id="rId6145" Type="http://schemas.openxmlformats.org/officeDocument/2006/relationships/hyperlink" Target="http://zvnd.ru/" TargetMode="External"/><Relationship Id="rId10524" Type="http://schemas.openxmlformats.org/officeDocument/2006/relationships/hyperlink" Target="https://erzrf.ru/zastroyschiki/brand/7673683001?region=vse-regiony&amp;regionKey=0&amp;notInSale=true&amp;organizationId=7673683001&amp;utm_source=katalog&amp;utm_campaign=katalog&amp;utm_medium=katalog" TargetMode="External"/><Relationship Id="rId2688" Type="http://schemas.openxmlformats.org/officeDocument/2006/relationships/hyperlink" Target="https://erzrf.ru/novostroyki/2044605001?regionKey=143449001&amp;notInSale=true&amp;organizationId=2044356001&amp;gkId=2044605001&amp;buildObjectId=2045573001&amp;utm_source=katalog&amp;utm_campaign=katalog&amp;utm_medium=katalog" TargetMode="External"/><Relationship Id="rId3739" Type="http://schemas.openxmlformats.org/officeDocument/2006/relationships/hyperlink" Target="https://erzrf.ru/novostroyki/3535326001?regionKey=143449001&amp;notInSale=true&amp;organizationId=3535203001&amp;gkId=3535326001&amp;utm_source=katalog&amp;utm_campaign=katalog&amp;utm_medium=katalog" TargetMode="External"/><Relationship Id="rId5161" Type="http://schemas.openxmlformats.org/officeDocument/2006/relationships/hyperlink" Target="https://erzrf.ru/novostroyki/3954783001?regionKey=143449001&amp;notInSale=true&amp;organizationId=3955566001&amp;gkId=3954783001&amp;utm_source=katalog&amp;utm_campaign=katalog&amp;utm_medium=katalog" TargetMode="External"/><Relationship Id="rId7610" Type="http://schemas.openxmlformats.org/officeDocument/2006/relationships/hyperlink" Target="http://parkfonte.ru/" TargetMode="External"/><Relationship Id="rId12696" Type="http://schemas.openxmlformats.org/officeDocument/2006/relationships/hyperlink" Target="https://&#1076;&#1080;&#1074;&#1085;&#1086;&#1077;.&#1088;&#1092;/" TargetMode="External"/><Relationship Id="rId2755" Type="http://schemas.openxmlformats.org/officeDocument/2006/relationships/hyperlink" Target="https://erzrf.ru/zastroyschiki/2049754001?region=vse-regiony&amp;regionKey=0&amp;notInSale=true&amp;organizationId=2049754001&amp;utm_source=katalog&amp;utm_campaign=katalog&amp;utm_medium=katalog" TargetMode="External"/><Relationship Id="rId3806" Type="http://schemas.openxmlformats.org/officeDocument/2006/relationships/hyperlink" Target="http://&#1082;&#1074;&#1072;&#1088;&#1090;&#1080;&#1088;&#1099;-&#1079;&#1074;&#1077;&#1085;&#1080;&#1075;&#1086;&#1088;&#1086;&#1076;.&#1088;&#1092;/" TargetMode="External"/><Relationship Id="rId6212" Type="http://schemas.openxmlformats.org/officeDocument/2006/relationships/hyperlink" Target="https://erzrf.ru/zastroyschiki/brand/1378424001?region=vse-regiony&amp;regionKey=0&amp;notInSale=true&amp;organizationId=1378424001&amp;utm_source=katalog&amp;utm_campaign=katalog&amp;utm_medium=katalog" TargetMode="External"/><Relationship Id="rId9368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9782" Type="http://schemas.openxmlformats.org/officeDocument/2006/relationships/hyperlink" Target="https://erzrf.ru/zastroyschiki/brand/6008547001?region=vse-regiony&amp;regionKey=0&amp;notInSale=true&amp;organizationId=6008547001&amp;utm_source=katalog&amp;utm_campaign=katalog&amp;utm_medium=katalog" TargetMode="External"/><Relationship Id="rId11298" Type="http://schemas.openxmlformats.org/officeDocument/2006/relationships/hyperlink" Target="https://erzrf.ru/novostroyki/8996286001?regionKey=143449001&amp;notInSale=true&amp;organizationId=429726001&amp;gkId=8996286001&amp;utm_source=katalog&amp;utm_campaign=katalog&amp;utm_medium=katalog" TargetMode="External"/><Relationship Id="rId12349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12763" Type="http://schemas.openxmlformats.org/officeDocument/2006/relationships/hyperlink" Target="https://erzrf.ru/zastroyschiki/brand/4964964001?region=vse-regiony&amp;regionKey=0&amp;notInSale=true&amp;organizationId=4964964001&amp;utm_source=katalog&amp;utm_campaign=katalog&amp;utm_medium=katalog" TargetMode="External"/><Relationship Id="rId727" Type="http://schemas.openxmlformats.org/officeDocument/2006/relationships/hyperlink" Target="https://erzrf.ru/novostroyki/362868001?regionKey=143449001&amp;notInSale=true&amp;organizationId=3955566001&amp;gkId=362868001&amp;buildObjectId=11445852001&amp;utm_source=katalog&amp;utm_campaign=katalog&amp;utm_medium=katalog" TargetMode="External"/><Relationship Id="rId1357" Type="http://schemas.openxmlformats.org/officeDocument/2006/relationships/hyperlink" Target="http://granelle.ru/" TargetMode="External"/><Relationship Id="rId1771" Type="http://schemas.openxmlformats.org/officeDocument/2006/relationships/hyperlink" Target="http://nglux.ru/" TargetMode="External"/><Relationship Id="rId2408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2822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5978" Type="http://schemas.openxmlformats.org/officeDocument/2006/relationships/hyperlink" Target="https://erzrf.ru/zastroyschiki/brand/4963269001?region=vse-regiony&amp;regionKey=0&amp;notInSale=true&amp;organizationId=4963269001&amp;utm_source=katalog&amp;utm_campaign=katalog&amp;utm_medium=katalog" TargetMode="External"/><Relationship Id="rId8384" Type="http://schemas.openxmlformats.org/officeDocument/2006/relationships/hyperlink" Target="http://kaskad-park.ru/" TargetMode="External"/><Relationship Id="rId9435" Type="http://schemas.openxmlformats.org/officeDocument/2006/relationships/hyperlink" Target="https://erzrf.ru/novostroyki/5942655001?regionKey=143449001&amp;notInSale=true&amp;organizationId=788653001&amp;gkId=5942655001&amp;utm_source=katalog&amp;utm_campaign=katalog&amp;utm_medium=katalog" TargetMode="External"/><Relationship Id="rId11365" Type="http://schemas.openxmlformats.org/officeDocument/2006/relationships/hyperlink" Target="http://pik.ru/" TargetMode="External"/><Relationship Id="rId12416" Type="http://schemas.openxmlformats.org/officeDocument/2006/relationships/hyperlink" Target="https://erzrf.ru/novostroyki/10566850001?regionKey=143449001&amp;notInSale=true&amp;organizationId=755344001&amp;gkId=10566850001&amp;buildObjectId=10567308001&amp;utm_source=katalog&amp;utm_campaign=katalog&amp;utm_medium=katalog" TargetMode="External"/><Relationship Id="rId63" Type="http://schemas.openxmlformats.org/officeDocument/2006/relationships/hyperlink" Target="http://bruschaty.ru/" TargetMode="External"/><Relationship Id="rId1424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4994" Type="http://schemas.openxmlformats.org/officeDocument/2006/relationships/hyperlink" Target="http://rdi.ru/" TargetMode="External"/><Relationship Id="rId8037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8451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9502" Type="http://schemas.openxmlformats.org/officeDocument/2006/relationships/hyperlink" Target="https://erzrf.ru/zastroyschiki/5968068001?region=vse-regiony&amp;regionKey=0&amp;notInSale=true&amp;organizationId=5968068001&amp;utm_source=katalog&amp;utm_campaign=katalog&amp;utm_medium=katalog" TargetMode="External"/><Relationship Id="rId10381" Type="http://schemas.openxmlformats.org/officeDocument/2006/relationships/hyperlink" Target="http://jk-otradny.ru/" TargetMode="External"/><Relationship Id="rId11018" Type="http://schemas.openxmlformats.org/officeDocument/2006/relationships/hyperlink" Target="https://erzrf.ru/zastroyschiki/brand/1853650001?region=vse-regiony&amp;regionKey=0&amp;notInSale=true&amp;organizationId=1853650001&amp;utm_source=katalog&amp;utm_campaign=katalog&amp;utm_medium=katalog" TargetMode="External"/><Relationship Id="rId11432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830" Type="http://schemas.openxmlformats.org/officeDocument/2006/relationships/hyperlink" Target="https://erzrf.ru/novostroyki/12384265001?regionKey=143449001&amp;notInSale=true&amp;organizationId=12383985001&amp;gkId=12384265001&amp;buildObjectId=12384538001&amp;utm_source=katalog&amp;utm_campaign=katalog&amp;utm_medium=katalog" TargetMode="External"/><Relationship Id="rId3596" Type="http://schemas.openxmlformats.org/officeDocument/2006/relationships/hyperlink" Target="https://erzrf.ru/novostroyki/3392481001?regionKey=143449001&amp;notInSale=true&amp;organizationId=3498218001&amp;gkId=3392481001&amp;utm_source=katalog&amp;utm_campaign=katalog&amp;utm_medium=katalog" TargetMode="External"/><Relationship Id="rId4647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7053" Type="http://schemas.openxmlformats.org/officeDocument/2006/relationships/hyperlink" Target="http://&#1072;&#1080;&#1073;.com/" TargetMode="External"/><Relationship Id="rId8104" Type="http://schemas.openxmlformats.org/officeDocument/2006/relationships/hyperlink" Target="https://erzrf.ru/novostroyki/5926213001?regionKey=143449001&amp;notInSale=true&amp;organizationId=1464219001&amp;gkId=5926213001&amp;buildObjectId=5927316001&amp;utm_source=katalog&amp;utm_campaign=katalog&amp;utm_medium=katalog" TargetMode="External"/><Relationship Id="rId10034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2198" Type="http://schemas.openxmlformats.org/officeDocument/2006/relationships/hyperlink" Target="https://erzrf.ru/zastroyschiki/brand/1917312001?region=vse-regiony&amp;regionKey=0&amp;notInSale=true&amp;organizationId=1917312001&amp;utm_source=katalog&amp;utm_campaign=katalog&amp;utm_medium=katalog" TargetMode="External"/><Relationship Id="rId3249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7120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584" Type="http://schemas.openxmlformats.org/officeDocument/2006/relationships/hyperlink" Target="https://tolimp.ru/objects/kvartiryi_v_prodaje/jk_olimp_3/71/" TargetMode="External"/><Relationship Id="rId2265" Type="http://schemas.openxmlformats.org/officeDocument/2006/relationships/hyperlink" Target="https://erzrf.ru/novostroyki/1938936001?regionKey=143449001&amp;notInSale=true&amp;organizationId=1761906001&amp;gkId=1938936001&amp;buildObjectId=1940886001&amp;utm_source=katalog&amp;utm_campaign=katalog&amp;utm_medium=katalog" TargetMode="External"/><Relationship Id="rId3663" Type="http://schemas.openxmlformats.org/officeDocument/2006/relationships/hyperlink" Target="https://erzrf.ru/zastroyschiki/1724435001?region=vse-regiony&amp;regionKey=0&amp;notInSale=true&amp;organizationId=1724435001&amp;utm_source=katalog&amp;utm_campaign=katalog&amp;utm_medium=katalog" TargetMode="External"/><Relationship Id="rId4714" Type="http://schemas.openxmlformats.org/officeDocument/2006/relationships/hyperlink" Target="http://yug.aprigorod.ru/" TargetMode="External"/><Relationship Id="rId9292" Type="http://schemas.openxmlformats.org/officeDocument/2006/relationships/hyperlink" Target="https://erzrf.ru/novostroyki/5941798001?regionKey=143449001&amp;notInSale=true&amp;organizationId=10923112001&amp;gkId=5941798001&amp;buildObjectId=5943168001&amp;utm_source=katalog&amp;utm_campaign=katalog&amp;utm_medium=katalog" TargetMode="External"/><Relationship Id="rId10101" Type="http://schemas.openxmlformats.org/officeDocument/2006/relationships/hyperlink" Target="https://erzrf.ru/novostroyki/6298252001?regionKey=143449001&amp;notInSale=true&amp;organizationId=4964304001&amp;gkId=6298252001&amp;buildObjectId=11514716001&amp;utm_source=katalog&amp;utm_campaign=katalog&amp;utm_medium=katalog" TargetMode="External"/><Relationship Id="rId237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3316" Type="http://schemas.openxmlformats.org/officeDocument/2006/relationships/hyperlink" Target="https://erzrf.ru/novostroyki/2981717001?regionKey=143449001&amp;notInSale=true&amp;organizationId=3895489001&amp;gkId=2981717001&amp;utm_source=katalog&amp;utm_campaign=katalog&amp;utm_medium=katalog" TargetMode="External"/><Relationship Id="rId3730" Type="http://schemas.openxmlformats.org/officeDocument/2006/relationships/hyperlink" Target="https://erzrf.ru/novostroyki/3535326001?regionKey=143449001&amp;notInSale=true&amp;organizationId=3535203001&amp;gkId=3535326001&amp;utm_source=katalog&amp;utm_campaign=katalog&amp;utm_medium=katalog" TargetMode="External"/><Relationship Id="rId6886" Type="http://schemas.openxmlformats.org/officeDocument/2006/relationships/hyperlink" Target="https://erzrf.ru/zastroyschiki/brand/4948503001?region=vse-regiony&amp;regionKey=0&amp;notInSale=true&amp;organizationId=4948503001&amp;utm_source=katalog&amp;utm_campaign=katalog&amp;utm_medium=katalog" TargetMode="External"/><Relationship Id="rId7937" Type="http://schemas.openxmlformats.org/officeDocument/2006/relationships/hyperlink" Target="https://erzrf.ru/zastroyschiki/5459751001?region=vse-regiony&amp;regionKey=0&amp;notInSale=true&amp;organizationId=5459751001&amp;utm_source=katalog&amp;utm_campaign=katalog&amp;utm_medium=katalog" TargetMode="External"/><Relationship Id="rId10918" Type="http://schemas.openxmlformats.org/officeDocument/2006/relationships/hyperlink" Target="https://erzrf.ru/zastroyschiki/brand/8610834001?region=vse-regiony&amp;regionKey=0&amp;notInSale=true&amp;organizationId=8610834001&amp;utm_source=katalog&amp;utm_campaign=katalog&amp;utm_medium=katalog" TargetMode="External"/><Relationship Id="rId12273" Type="http://schemas.openxmlformats.org/officeDocument/2006/relationships/hyperlink" Target="http://lobanovo.ru/" TargetMode="External"/><Relationship Id="rId651" Type="http://schemas.openxmlformats.org/officeDocument/2006/relationships/hyperlink" Target="https://erzrf.ru/zastroyschiki/brand/6157606001?region=vse-regiony&amp;regionKey=0&amp;notInSale=true&amp;organizationId=6157606001&amp;utm_source=katalog&amp;utm_campaign=katalog&amp;utm_medium=katalog" TargetMode="External"/><Relationship Id="rId1281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2332" Type="http://schemas.openxmlformats.org/officeDocument/2006/relationships/hyperlink" Target="https://erzrf.ru/zastroyschiki/1957779001?region=vse-regiony&amp;regionKey=0&amp;notInSale=true&amp;organizationId=1957779001&amp;utm_source=katalog&amp;utm_campaign=katalog&amp;utm_medium=katalog" TargetMode="External"/><Relationship Id="rId5488" Type="http://schemas.openxmlformats.org/officeDocument/2006/relationships/hyperlink" Target="http://ks-bulatnikovo.ru/" TargetMode="External"/><Relationship Id="rId6539" Type="http://schemas.openxmlformats.org/officeDocument/2006/relationships/hyperlink" Target="https://erzrf.ru/novostroyki/4856433001?regionKey=143449001&amp;notInSale=true&amp;organizationId=3951107001&amp;gkId=4856433001&amp;buildObjectId=6477655001&amp;utm_source=katalog&amp;utm_campaign=katalog&amp;utm_medium=katalog" TargetMode="External"/><Relationship Id="rId6953" Type="http://schemas.openxmlformats.org/officeDocument/2006/relationships/hyperlink" Target="https://erzrf.ru/novostroyki/4932730001?regionKey=143449001&amp;notInSale=true&amp;organizationId=2489486001&amp;gkId=4932730001&amp;buildObjectId=7923078001&amp;utm_source=katalog&amp;utm_campaign=katalog&amp;utm_medium=katalog" TargetMode="External"/><Relationship Id="rId12340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304" Type="http://schemas.openxmlformats.org/officeDocument/2006/relationships/hyperlink" Target="https://erzrf.ru/novostroyki/351001001?regionKey=143449001&amp;notInSale=true&amp;organizationId=1166240001&amp;gkId=351001001&amp;buildObjectId=9487876001&amp;utm_source=katalog&amp;utm_campaign=katalog&amp;utm_medium=katalog" TargetMode="External"/><Relationship Id="rId5555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606" Type="http://schemas.openxmlformats.org/officeDocument/2006/relationships/hyperlink" Target="https://erzrf.ru/zastroyschiki/3319296001?region=vse-regiony&amp;regionKey=0&amp;notInSale=true&amp;organizationId=3319296001&amp;utm_source=katalog&amp;utm_campaign=katalog&amp;utm_medium=katalog" TargetMode="External"/><Relationship Id="rId9012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001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4157" Type="http://schemas.openxmlformats.org/officeDocument/2006/relationships/hyperlink" Target="http://sloboda3.ru/" TargetMode="External"/><Relationship Id="rId4571" Type="http://schemas.openxmlformats.org/officeDocument/2006/relationships/hyperlink" Target="http://sesma.ru/" TargetMode="External"/><Relationship Id="rId5208" Type="http://schemas.openxmlformats.org/officeDocument/2006/relationships/hyperlink" Target="https://erzrf.ru/novostroyki/4059866001?regionKey=143449001&amp;notInSale=true&amp;organizationId=2491101001&amp;gkId=4059866001&amp;buildObjectId=4060901001&amp;utm_source=katalog&amp;utm_campaign=katalog&amp;utm_medium=katalog" TargetMode="External"/><Relationship Id="rId5622" Type="http://schemas.openxmlformats.org/officeDocument/2006/relationships/hyperlink" Target="https://erzrf.ru/novostroyki/4252628001?regionKey=143449001&amp;notInSale=true&amp;organizationId=429726001&amp;gkId=4252628001&amp;buildObjectId=8967909001&amp;utm_source=katalog&amp;utm_campaign=katalog&amp;utm_medium=katalog" TargetMode="External"/><Relationship Id="rId8778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9829" Type="http://schemas.openxmlformats.org/officeDocument/2006/relationships/hyperlink" Target="https://erzrf.ru/novostroyki/6084581001?regionKey=143449001&amp;notInSale=true&amp;organizationId=6087160001&amp;gkId=6084581001&amp;utm_source=katalog&amp;utm_campaign=katalog&amp;utm_medium=katalog" TargetMode="External"/><Relationship Id="rId3173" Type="http://schemas.openxmlformats.org/officeDocument/2006/relationships/hyperlink" Target="https://erzrf.ru/novostroyki/2560281001?regionKey=143449001&amp;notInSale=true&amp;organizationId=1458749001&amp;gkId=2560281001&amp;utm_source=katalog&amp;utm_campaign=katalog&amp;utm_medium=katalog" TargetMode="External"/><Relationship Id="rId4224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11759" Type="http://schemas.openxmlformats.org/officeDocument/2006/relationships/hyperlink" Target="https://erzrf.ru/novostroyki/9244730001?regionKey=143449001&amp;notInSale=true&amp;organizationId=9244479001&amp;gkId=9244730001&amp;buildObjectId=9245221001&amp;utm_source=katalog&amp;utm_campaign=katalog&amp;utm_medium=katalog" TargetMode="External"/><Relationship Id="rId1818" Type="http://schemas.openxmlformats.org/officeDocument/2006/relationships/hyperlink" Target="https://erzrf.ru/zastroyschiki/1462875001?region=vse-regiony&amp;regionKey=0&amp;notInSale=true&amp;organizationId=1462875001&amp;utm_source=katalog&amp;utm_campaign=katalog&amp;utm_medium=katalog" TargetMode="External"/><Relationship Id="rId3240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6396" Type="http://schemas.openxmlformats.org/officeDocument/2006/relationships/hyperlink" Target="http://kvartalkotelniki.ru/" TargetMode="External"/><Relationship Id="rId7794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845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0775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11826" Type="http://schemas.openxmlformats.org/officeDocument/2006/relationships/hyperlink" Target="https://erzrf.ru/zastroyschiki/9437481001?region=vse-regiony&amp;regionKey=0&amp;notInSale=true&amp;organizationId=9437481001&amp;utm_source=katalog&amp;utm_campaign=katalog&amp;utm_medium=katalog" TargetMode="External"/><Relationship Id="rId161" Type="http://schemas.openxmlformats.org/officeDocument/2006/relationships/hyperlink" Target="http://&#1078;&#1082;-&#1087;&#1088;&#1080;&#1086;&#1079;&#1077;&#1088;&#1085;&#1099;&#1081;.&#1088;&#1092;/" TargetMode="External"/><Relationship Id="rId6049" Type="http://schemas.openxmlformats.org/officeDocument/2006/relationships/hyperlink" Target="https://erzrf.ru/zastroyschiki/brand/4852660001?region=vse-regiony&amp;regionKey=0&amp;notInSale=true&amp;organizationId=4852660001&amp;utm_source=katalog&amp;utm_campaign=katalog&amp;utm_medium=katalog" TargetMode="External"/><Relationship Id="rId7447" Type="http://schemas.openxmlformats.org/officeDocument/2006/relationships/hyperlink" Target="https://erzrf.ru/novostroyki/5127969001?regionKey=143449001&amp;notInSale=true&amp;organizationId=5127020001&amp;gkId=5127969001&amp;buildObjectId=9359316001&amp;utm_source=katalog&amp;utm_campaign=katalog&amp;utm_medium=katalog" TargetMode="External"/><Relationship Id="rId7861" Type="http://schemas.openxmlformats.org/officeDocument/2006/relationships/hyperlink" Target="https://erzrf.ru/novostroyki/5435732001?regionKey=143449001&amp;notInSale=true&amp;organizationId=2366201001&amp;gkId=5435732001&amp;buildObjectId=6292143001&amp;utm_source=katalog&amp;utm_campaign=katalog&amp;utm_medium=katalog" TargetMode="External"/><Relationship Id="rId8912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0428" Type="http://schemas.openxmlformats.org/officeDocument/2006/relationships/hyperlink" Target="https://erzrf.ru/zastroyschiki/405370001?region=vse-regiony&amp;regionKey=0&amp;notInSale=true&amp;organizationId=405370001&amp;utm_source=katalog&amp;utm_campaign=katalog&amp;utm_medium=katalog" TargetMode="External"/><Relationship Id="rId10842" Type="http://schemas.openxmlformats.org/officeDocument/2006/relationships/hyperlink" Target="http://ivanteevka.su/" TargetMode="External"/><Relationship Id="rId6463" Type="http://schemas.openxmlformats.org/officeDocument/2006/relationships/hyperlink" Target="https://erzrf.ru/zastroyschiki/brand/1847014001?region=vse-regiony&amp;regionKey=0&amp;notInSale=true&amp;organizationId=1847014001&amp;utm_source=katalog&amp;utm_campaign=katalog&amp;utm_medium=katalog" TargetMode="External"/><Relationship Id="rId7514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978" Type="http://schemas.openxmlformats.org/officeDocument/2006/relationships/hyperlink" Target="https://erzrf.ru/novostroyki/642533001?regionKey=143449001&amp;notInSale=true&amp;organizationId=6157606001&amp;gkId=642533001&amp;buildObjectId=4050431001&amp;utm_source=katalog&amp;utm_campaign=katalog&amp;utm_medium=katalog" TargetMode="External"/><Relationship Id="rId2659" Type="http://schemas.openxmlformats.org/officeDocument/2006/relationships/hyperlink" Target="https://erzrf.ru/novostroyki/2019906001?regionKey=143449001&amp;notInSale=true&amp;organizationId=2017968001&amp;gkId=2019906001&amp;utm_source=katalog&amp;utm_campaign=katalog&amp;utm_medium=katalog" TargetMode="External"/><Relationship Id="rId5065" Type="http://schemas.openxmlformats.org/officeDocument/2006/relationships/hyperlink" Target="http://terra-zk.ru/" TargetMode="External"/><Relationship Id="rId6116" Type="http://schemas.openxmlformats.org/officeDocument/2006/relationships/hyperlink" Target="https://erzrf.ru/novostroyki/4402804001?regionKey=143449001&amp;notInSale=true&amp;organizationId=6618404001&amp;gkId=4402804001&amp;buildObjectId=1730543001&amp;utm_source=katalog&amp;utm_campaign=katalog&amp;utm_medium=katalog" TargetMode="External"/><Relationship Id="rId6530" Type="http://schemas.openxmlformats.org/officeDocument/2006/relationships/hyperlink" Target="https://erzrf.ru/novostroyki/4856433001?regionKey=143449001&amp;notInSale=true&amp;organizationId=3951107001&amp;gkId=4856433001&amp;buildObjectId=6476496001&amp;utm_source=katalog&amp;utm_campaign=katalog&amp;utm_medium=katalog" TargetMode="External"/><Relationship Id="rId9686" Type="http://schemas.openxmlformats.org/officeDocument/2006/relationships/hyperlink" Target="https://erzrf.ru/novostroyki/5975186001?regionKey=143449001&amp;notInSale=true&amp;organizationId=5984132001&amp;gkId=5975186001&amp;utm_source=katalog&amp;utm_campaign=katalog&amp;utm_medium=katalog" TargetMode="External"/><Relationship Id="rId12667" Type="http://schemas.openxmlformats.org/officeDocument/2006/relationships/hyperlink" Target="https://erzrf.ru/novostroyki/11437896001?regionKey=143449001&amp;notInSale=true&amp;organizationId=3955566001&amp;gkId=11437896001&amp;utm_source=katalog&amp;utm_campaign=katalog&amp;utm_medium=katalog" TargetMode="External"/><Relationship Id="rId1675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2726" Type="http://schemas.openxmlformats.org/officeDocument/2006/relationships/hyperlink" Target="http://vrdom.ru/" TargetMode="External"/><Relationship Id="rId4081" Type="http://schemas.openxmlformats.org/officeDocument/2006/relationships/hyperlink" Target="https://erzrf.ru/novostroyki/3732351001?regionKey=143449001&amp;notInSale=true&amp;organizationId=4963143001&amp;gkId=3732351001&amp;utm_source=katalog&amp;utm_campaign=katalog&amp;utm_medium=katalog" TargetMode="External"/><Relationship Id="rId5132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8288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339" Type="http://schemas.openxmlformats.org/officeDocument/2006/relationships/hyperlink" Target="https://a-town.ru/" TargetMode="External"/><Relationship Id="rId9753" Type="http://schemas.openxmlformats.org/officeDocument/2006/relationships/hyperlink" Target="https://erzrf.ru/zastroyschiki/5986110001?region=vse-regiony&amp;regionKey=0&amp;notInSale=true&amp;organizationId=5986110001&amp;utm_source=katalog&amp;utm_campaign=katalog&amp;utm_medium=katalog" TargetMode="External"/><Relationship Id="rId11269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328" Type="http://schemas.openxmlformats.org/officeDocument/2006/relationships/hyperlink" Target="https://erzrf.ru/novostroyki/953555001?regionKey=143449001&amp;notInSale=true&amp;organizationId=951142001&amp;gkId=953555001&amp;utm_source=katalog&amp;utm_campaign=katalog&amp;utm_medium=katalog" TargetMode="External"/><Relationship Id="rId8355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9406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1683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12734" Type="http://schemas.openxmlformats.org/officeDocument/2006/relationships/hyperlink" Target="https://erzrf.ru/zastroyschiki/4841738001?region=vse-regiony&amp;regionKey=0&amp;notInSale=true&amp;organizationId=4841738001&amp;utm_source=katalog&amp;utm_campaign=katalog&amp;utm_medium=katalog" TargetMode="External"/><Relationship Id="rId1742" Type="http://schemas.openxmlformats.org/officeDocument/2006/relationships/hyperlink" Target="https://erzrf.ru/novostroyki/1372590001?regionKey=143449001&amp;notInSale=true&amp;organizationId=1368259001&amp;gkId=1372590001&amp;utm_source=katalog&amp;utm_campaign=katalog&amp;utm_medium=katalog" TargetMode="External"/><Relationship Id="rId4898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5949" Type="http://schemas.openxmlformats.org/officeDocument/2006/relationships/hyperlink" Target="https://erzrf.ru/zastroyschiki/9472838001?region=vse-regiony&amp;regionKey=0&amp;notInSale=true&amp;organizationId=9472838001&amp;utm_source=katalog&amp;utm_campaign=katalog&amp;utm_medium=katalog" TargetMode="External"/><Relationship Id="rId7371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008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820" Type="http://schemas.openxmlformats.org/officeDocument/2006/relationships/hyperlink" Target="https://erzrf.ru/novostroyki/6084581001?regionKey=143449001&amp;notInSale=true&amp;organizationId=6087160001&amp;gkId=6084581001&amp;utm_source=katalog&amp;utm_campaign=katalog&amp;utm_medium=katalog" TargetMode="External"/><Relationship Id="rId10285" Type="http://schemas.openxmlformats.org/officeDocument/2006/relationships/hyperlink" Target="https://erzrf.ru/zastroyschiki/5975288001?region=vse-regiony&amp;regionKey=0&amp;notInSale=true&amp;organizationId=5975288001&amp;utm_source=katalog&amp;utm_campaign=katalog&amp;utm_medium=katalog" TargetMode="External"/><Relationship Id="rId11336" Type="http://schemas.openxmlformats.org/officeDocument/2006/relationships/hyperlink" Target="https://erzrf.ru/novostroyki/8996286001?regionKey=143449001&amp;notInSale=true&amp;organizationId=429726001&amp;gkId=8996286001&amp;buildObjectId=9335762001&amp;utm_source=katalog&amp;utm_campaign=katalog&amp;utm_medium=katalog" TargetMode="External"/><Relationship Id="rId11750" Type="http://schemas.openxmlformats.org/officeDocument/2006/relationships/hyperlink" Target="https://erzrf.ru/novostroyki/9244730001?regionKey=143449001&amp;notInSale=true&amp;organizationId=9244479001&amp;gkId=9244730001&amp;buildObjectId=9245165001&amp;utm_source=katalog&amp;utm_campaign=katalog&amp;utm_medium=katalog" TargetMode="External"/><Relationship Id="rId12801" Type="http://schemas.openxmlformats.org/officeDocument/2006/relationships/hyperlink" Target="https://erzrf.ru/novostroyki/12049507001?regionKey=143449001&amp;notInSale=true&amp;organizationId=955386001&amp;gkId=12049507001&amp;utm_source=katalog&amp;utm_campaign=katalog&amp;utm_medium=katalog" TargetMode="External"/><Relationship Id="rId34" Type="http://schemas.openxmlformats.org/officeDocument/2006/relationships/hyperlink" Target="https://erzrf.ru/novostroyki/349797001?regionKey=143449001&amp;notInSale=true&amp;organizationId=11687403001&amp;gkId=349797001&amp;buildObjectId=6357650001&amp;utm_source=katalog&amp;utm_campaign=katalog&amp;utm_medium=katalog" TargetMode="External"/><Relationship Id="rId4965" Type="http://schemas.openxmlformats.org/officeDocument/2006/relationships/hyperlink" Target="https://erzrf.ru/novostroyki/3759801001?regionKey=143449001&amp;notInSale=true&amp;organizationId=1269145001&amp;gkId=3759801001&amp;buildObjectId=2722595001&amp;utm_source=katalog&amp;utm_campaign=katalog&amp;utm_medium=katalog" TargetMode="External"/><Relationship Id="rId7024" Type="http://schemas.openxmlformats.org/officeDocument/2006/relationships/hyperlink" Target="https://erzrf.ru/novostroyki/4939253001?regionKey=143449001&amp;notInSale=true&amp;organizationId=4967449001&amp;gkId=4939253001&amp;utm_source=katalog&amp;utm_campaign=katalog&amp;utm_medium=katalog" TargetMode="External"/><Relationship Id="rId8422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10352" Type="http://schemas.openxmlformats.org/officeDocument/2006/relationships/hyperlink" Target="https://erzrf.ru/novostroyki/6508387001?regionKey=143449001&amp;notInSale=true&amp;organizationId=6508118001&amp;gkId=6508387001&amp;utm_source=katalog&amp;utm_campaign=katalog&amp;utm_medium=katalog" TargetMode="External"/><Relationship Id="rId11403" Type="http://schemas.openxmlformats.org/officeDocument/2006/relationships/hyperlink" Target="https://erzrf.ru/zastroyschiki/9013297001?region=vse-regiony&amp;regionKey=0&amp;notInSale=true&amp;organizationId=9013297001&amp;utm_source=katalog&amp;utm_campaign=katalog&amp;utm_medium=katalog" TargetMode="External"/><Relationship Id="rId3567" Type="http://schemas.openxmlformats.org/officeDocument/2006/relationships/hyperlink" Target="https://erzrf.ru/zastroyschiki/brand/3770910001?region=vse-regiony&amp;regionKey=0&amp;notInSale=true&amp;organizationId=3770910001&amp;utm_source=katalog&amp;utm_campaign=katalog&amp;utm_medium=katalog" TargetMode="External"/><Relationship Id="rId3981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4618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10005" Type="http://schemas.openxmlformats.org/officeDocument/2006/relationships/hyperlink" Target="https://erzrf.ru/zastroyschiki/10833108001?region=vse-regiony&amp;regionKey=0&amp;notInSale=true&amp;organizationId=10833108001&amp;utm_source=katalog&amp;utm_campaign=katalog&amp;utm_medium=katalog" TargetMode="External"/><Relationship Id="rId488" Type="http://schemas.openxmlformats.org/officeDocument/2006/relationships/hyperlink" Target="https://erzrf.ru/zastroyschiki/7922304001?region=vse-regiony&amp;regionKey=0&amp;notInSale=true&amp;organizationId=7922304001&amp;utm_source=katalog&amp;utm_campaign=katalog&amp;utm_medium=katalog" TargetMode="External"/><Relationship Id="rId2169" Type="http://schemas.openxmlformats.org/officeDocument/2006/relationships/hyperlink" Target="https://erzrf.ru/zastroyschiki/1917036001?region=vse-regiony&amp;regionKey=0&amp;notInSale=true&amp;organizationId=1917036001&amp;utm_source=katalog&amp;utm_campaign=katalog&amp;utm_medium=katalog" TargetMode="External"/><Relationship Id="rId258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634" Type="http://schemas.openxmlformats.org/officeDocument/2006/relationships/hyperlink" Target="http://krasnogorskiy.ndv.ru/" TargetMode="External"/><Relationship Id="rId6040" Type="http://schemas.openxmlformats.org/officeDocument/2006/relationships/hyperlink" Target="https://erzrf.ru/zastroyschiki/brand/8815778001?region=vse-regiony&amp;regionKey=0&amp;notInSale=true&amp;organizationId=8815778001&amp;utm_source=katalog&amp;utm_campaign=katalog&amp;utm_medium=katalog" TargetMode="External"/><Relationship Id="rId9196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177" Type="http://schemas.openxmlformats.org/officeDocument/2006/relationships/hyperlink" Target="https://erzrf.ru/zastroyschiki/2082716001?region=vse-regiony&amp;regionKey=0&amp;notInSale=true&amp;organizationId=2082716001&amp;utm_source=katalog&amp;utm_campaign=katalog&amp;utm_medium=katalog" TargetMode="External"/><Relationship Id="rId12591" Type="http://schemas.openxmlformats.org/officeDocument/2006/relationships/hyperlink" Target="https://erzrf.ru/zastroyschiki/10837255001?region=vse-regiony&amp;regionKey=0&amp;notInSale=true&amp;organizationId=10837255001&amp;utm_source=katalog&amp;utm_campaign=katalog&amp;utm_medium=katalog" TargetMode="External"/><Relationship Id="rId555" Type="http://schemas.openxmlformats.org/officeDocument/2006/relationships/hyperlink" Target="https://erzrf.ru/novostroyki/359352001?regionKey=143449001&amp;notInSale=true&amp;organizationId=1799275001&amp;gkId=359352001&amp;utm_source=katalog&amp;utm_campaign=katalog&amp;utm_medium=katalog" TargetMode="External"/><Relationship Id="rId1185" Type="http://schemas.openxmlformats.org/officeDocument/2006/relationships/hyperlink" Target="https://erzrf.ru/novostroyki/940926001?regionKey=143449001&amp;notInSale=true&amp;organizationId=3955566001&amp;gkId=940926001&amp;buildObjectId=941572001&amp;utm_source=katalog&amp;utm_campaign=katalog&amp;utm_medium=katalog" TargetMode="External"/><Relationship Id="rId2236" Type="http://schemas.openxmlformats.org/officeDocument/2006/relationships/hyperlink" Target="https://erzrf.ru/novostroyki/1925257001?regionKey=143449001&amp;notInSale=true&amp;organizationId=4964172001&amp;gkId=1925257001&amp;utm_source=katalog&amp;utm_campaign=katalog&amp;utm_medium=katalog" TargetMode="External"/><Relationship Id="rId2650" Type="http://schemas.openxmlformats.org/officeDocument/2006/relationships/hyperlink" Target="https://erzrf.ru/novostroyki/2008641001?regionKey=143449001&amp;notInSale=true&amp;organizationId=4969628001&amp;gkId=2008641001&amp;utm_source=katalog&amp;utm_campaign=katalog&amp;utm_medium=katalog" TargetMode="External"/><Relationship Id="rId3701" Type="http://schemas.openxmlformats.org/officeDocument/2006/relationships/hyperlink" Target="https://erzrf.ru/zastroyschiki/brand/3535203001?region=vse-regiony&amp;regionKey=0&amp;notInSale=true&amp;organizationId=3535203001&amp;utm_source=katalog&amp;utm_campaign=katalog&amp;utm_medium=katalog" TargetMode="External"/><Relationship Id="rId6857" Type="http://schemas.openxmlformats.org/officeDocument/2006/relationships/hyperlink" Target="https://erzrf.ru/zastroyschiki/4927136001?region=vse-regiony&amp;regionKey=0&amp;notInSale=true&amp;organizationId=4927136001&amp;utm_source=katalog&amp;utm_campaign=katalog&amp;utm_medium=katalog" TargetMode="External"/><Relationship Id="rId7908" Type="http://schemas.openxmlformats.org/officeDocument/2006/relationships/hyperlink" Target="http://planernyj-kvartal.ru/" TargetMode="External"/><Relationship Id="rId9263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1193" Type="http://schemas.openxmlformats.org/officeDocument/2006/relationships/hyperlink" Target="https://pik.ru/zhulebino?_ga=2.32502908.311488146.1532338265-286733006.1526539008" TargetMode="External"/><Relationship Id="rId12244" Type="http://schemas.openxmlformats.org/officeDocument/2006/relationships/hyperlink" Target="https://erzrf.ru/novostroyki/9924968001?regionKey=143449001&amp;notInSale=true&amp;organizationId=4961226001&amp;gkId=9924968001&amp;utm_source=katalog&amp;utm_campaign=katalog&amp;utm_medium=katalog" TargetMode="External"/><Relationship Id="rId208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622" Type="http://schemas.openxmlformats.org/officeDocument/2006/relationships/hyperlink" Target="https://erzrf.ru/zastroyschiki/360721001?region=vse-regiony&amp;regionKey=0&amp;notInSale=true&amp;organizationId=360721001&amp;utm_source=katalog&amp;utm_campaign=katalog&amp;utm_medium=katalog" TargetMode="External"/><Relationship Id="rId1252" Type="http://schemas.openxmlformats.org/officeDocument/2006/relationships/hyperlink" Target="https://erzrf.ru/zastroyschiki/939885001?region=vse-regiony&amp;regionKey=0&amp;notInSale=true&amp;organizationId=939885001&amp;utm_source=katalog&amp;utm_campaign=katalog&amp;utm_medium=katalog" TargetMode="External"/><Relationship Id="rId2303" Type="http://schemas.openxmlformats.org/officeDocument/2006/relationships/hyperlink" Target="http://&#1072;&#1092;&#1080;&#1085;&#1072;&#1089;&#1090;&#1088;&#1086;&#1081;.&#1088;&#1092;/" TargetMode="External"/><Relationship Id="rId5459" Type="http://schemas.openxmlformats.org/officeDocument/2006/relationships/hyperlink" Target="https://erzrf.ru/novostroyki/4240958001?regionKey=143449001&amp;notInSale=true&amp;organizationId=3732427001&amp;gkId=4240958001&amp;utm_source=katalog&amp;utm_campaign=katalog&amp;utm_medium=katalog" TargetMode="External"/><Relationship Id="rId9330" Type="http://schemas.openxmlformats.org/officeDocument/2006/relationships/hyperlink" Target="https://a-town.ru/" TargetMode="External"/><Relationship Id="rId4475" Type="http://schemas.openxmlformats.org/officeDocument/2006/relationships/hyperlink" Target="https://erzrf.ru/zastroyschiki/brand/4960412001?region=vse-regiony&amp;regionKey=0&amp;notInSale=true&amp;organizationId=4960412001&amp;utm_source=katalog&amp;utm_campaign=katalog&amp;utm_medium=katalog" TargetMode="External"/><Relationship Id="rId5873" Type="http://schemas.openxmlformats.org/officeDocument/2006/relationships/hyperlink" Target="https://erzrf.ru/novostroyki/4345649001?regionKey=143449001&amp;notInSale=true&amp;organizationId=9246638001&amp;gkId=4345649001&amp;utm_source=katalog&amp;utm_campaign=katalog&amp;utm_medium=katalog" TargetMode="External"/><Relationship Id="rId6924" Type="http://schemas.openxmlformats.org/officeDocument/2006/relationships/hyperlink" Target="https://erzrf.ru/novostroyki/4927816001?regionKey=143449001&amp;notInSale=true&amp;organizationId=4948503001&amp;gkId=4927816001&amp;utm_source=katalog&amp;utm_campaign=katalog&amp;utm_medium=katalog" TargetMode="External"/><Relationship Id="rId11260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311" Type="http://schemas.openxmlformats.org/officeDocument/2006/relationships/hyperlink" Target="https://erzrf.ru/zastroyschiki/10047222001?region=vse-regiony&amp;regionKey=0&amp;notInSale=true&amp;organizationId=10047222001&amp;utm_source=katalog&amp;utm_campaign=katalog&amp;utm_medium=katalog" TargetMode="External"/><Relationship Id="rId3077" Type="http://schemas.openxmlformats.org/officeDocument/2006/relationships/hyperlink" Target="http://v-komforte.ru/" TargetMode="External"/><Relationship Id="rId4128" Type="http://schemas.openxmlformats.org/officeDocument/2006/relationships/hyperlink" Target="https://erzrf.ru/novostroyki/3734669001?regionKey=143449001&amp;notInSale=true&amp;organizationId=4950437001&amp;gkId=3734669001&amp;buildObjectId=3327822001&amp;utm_source=katalog&amp;utm_campaign=katalog&amp;utm_medium=katalog" TargetMode="External"/><Relationship Id="rId5526" Type="http://schemas.openxmlformats.org/officeDocument/2006/relationships/hyperlink" Target="https://erzrf.ru/zastroyschiki/357773001?region=vse-regiony&amp;regionKey=0&amp;notInSale=true&amp;organizationId=357773001&amp;utm_source=katalog&amp;utm_campaign=katalog&amp;utm_medium=katalog" TargetMode="External"/><Relationship Id="rId5940" Type="http://schemas.openxmlformats.org/officeDocument/2006/relationships/hyperlink" Target="https://erzrf.ru/zastroyschiki/4393769001?region=vse-regiony&amp;regionKey=0&amp;notInSale=true&amp;organizationId=4393769001&amp;utm_source=katalog&amp;utm_campaign=katalog&amp;utm_medium=katalog" TargetMode="External"/><Relationship Id="rId2093" Type="http://schemas.openxmlformats.org/officeDocument/2006/relationships/hyperlink" Target="https://erzrf.ru/novostroyki/1896741001?regionKey=143449001&amp;notInSale=true&amp;organizationId=1861494001&amp;gkId=1896741001&amp;utm_source=katalog&amp;utm_campaign=katalog&amp;utm_medium=katalog" TargetMode="External"/><Relationship Id="rId3491" Type="http://schemas.openxmlformats.org/officeDocument/2006/relationships/hyperlink" Target="http://novogradpavlino.ru/" TargetMode="External"/><Relationship Id="rId4542" Type="http://schemas.openxmlformats.org/officeDocument/2006/relationships/hyperlink" Target="https://erzrf.ru/novostroyki/3741488001?regionKey=143449001&amp;notInSale=true&amp;organizationId=2923199001&amp;gkId=3741488001&amp;buildObjectId=3742264001&amp;utm_source=katalog&amp;utm_campaign=katalog&amp;utm_medium=katalog" TargetMode="External"/><Relationship Id="rId7698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8749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679" Type="http://schemas.openxmlformats.org/officeDocument/2006/relationships/hyperlink" Target="https://erzrf.ru/novostroyki/7922645001?regionKey=143449001&amp;notInSale=true&amp;organizationId=7922509001&amp;gkId=7922645001&amp;utm_source=katalog&amp;utm_campaign=katalog&amp;utm_medium=katalog" TargetMode="External"/><Relationship Id="rId3144" Type="http://schemas.openxmlformats.org/officeDocument/2006/relationships/hyperlink" Target="https://erzrf.ru/zastroyschiki/brand/6157606001?region=vse-regiony&amp;regionKey=0&amp;notInSale=true&amp;organizationId=6157606001&amp;utm_source=katalog&amp;utm_campaign=katalog&amp;utm_medium=katalog" TargetMode="External"/><Relationship Id="rId7765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8816" Type="http://schemas.openxmlformats.org/officeDocument/2006/relationships/hyperlink" Target="http://p-aprel.ru/" TargetMode="External"/><Relationship Id="rId10746" Type="http://schemas.openxmlformats.org/officeDocument/2006/relationships/hyperlink" Target="https://erzrf.ru/zastroyschiki/8218981001?region=vse-regiony&amp;regionKey=0&amp;notInSale=true&amp;organizationId=8218981001&amp;utm_source=katalog&amp;utm_campaign=katalog&amp;utm_medium=katalog" TargetMode="External"/><Relationship Id="rId2160" Type="http://schemas.openxmlformats.org/officeDocument/2006/relationships/hyperlink" Target="https://erzrf.ru/zastroyschiki/1917036001?region=vse-regiony&amp;regionKey=0&amp;notInSale=true&amp;organizationId=1917036001&amp;utm_source=katalog&amp;utm_campaign=katalog&amp;utm_medium=katalog" TargetMode="External"/><Relationship Id="rId3211" Type="http://schemas.openxmlformats.org/officeDocument/2006/relationships/hyperlink" Target="http://3-red.com/objects/may" TargetMode="External"/><Relationship Id="rId6367" Type="http://schemas.openxmlformats.org/officeDocument/2006/relationships/hyperlink" Target="https://erzrf.ru/novostroyki/4833476001?regionKey=143449001&amp;notInSale=true&amp;organizationId=430906001&amp;gkId=4833476001&amp;utm_source=katalog&amp;utm_campaign=katalog&amp;utm_medium=katalog" TargetMode="External"/><Relationship Id="rId6781" Type="http://schemas.openxmlformats.org/officeDocument/2006/relationships/hyperlink" Target="https://erzrf.ru/novostroyki/4923687001?regionKey=143449001&amp;notInSale=true&amp;organizationId=4956406001&amp;gkId=4923687001&amp;utm_source=katalog&amp;utm_campaign=katalog&amp;utm_medium=katalog" TargetMode="External"/><Relationship Id="rId7418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7832" Type="http://schemas.openxmlformats.org/officeDocument/2006/relationships/hyperlink" Target="https://erzrf.ru/novostroyki/5201863001?regionKey=143449001&amp;notInSale=true&amp;organizationId=755344001&amp;gkId=5201863001&amp;utm_source=katalog&amp;utm_campaign=katalog&amp;utm_medium=katalog" TargetMode="External"/><Relationship Id="rId132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5383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6434" Type="http://schemas.openxmlformats.org/officeDocument/2006/relationships/hyperlink" Target="https://erzrf.ru/zastroyschiki/4838386001?region=vse-regiony&amp;regionKey=0&amp;notInSale=true&amp;organizationId=4838386001&amp;utm_source=katalog&amp;utm_campaign=katalog&amp;utm_medium=katalog" TargetMode="External"/><Relationship Id="rId10813" Type="http://schemas.openxmlformats.org/officeDocument/2006/relationships/hyperlink" Target="https://erzrf.ru/novostroyki/8357785001?regionKey=143449001&amp;notInSale=true&amp;organizationId=955386001&amp;gkId=8357785001&amp;utm_source=katalog&amp;utm_campaign=katalog&amp;utm_medium=katalog" TargetMode="External"/><Relationship Id="rId1579" Type="http://schemas.openxmlformats.org/officeDocument/2006/relationships/hyperlink" Target="https://erzrf.ru/novostroyki/1025564001?regionKey=143449001&amp;notInSale=true&amp;organizationId=955386001&amp;gkId=1025564001&amp;utm_source=katalog&amp;utm_campaign=katalog&amp;utm_medium=katalog" TargetMode="External"/><Relationship Id="rId2977" Type="http://schemas.openxmlformats.org/officeDocument/2006/relationships/hyperlink" Target="NULL" TargetMode="External"/><Relationship Id="rId5036" Type="http://schemas.openxmlformats.org/officeDocument/2006/relationships/hyperlink" Target="https://erzrf.ru/novostroyki/3779123001?regionKey=143449001&amp;notInSale=true&amp;organizationId=4956806001&amp;gkId=3779123001&amp;utm_source=katalog&amp;utm_campaign=katalog&amp;utm_medium=katalog" TargetMode="External"/><Relationship Id="rId5450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949" Type="http://schemas.openxmlformats.org/officeDocument/2006/relationships/hyperlink" Target="https://erzrf.ru/novostroyki/642533001?regionKey=143449001&amp;notInSale=true&amp;organizationId=6157606001&amp;gkId=642533001&amp;utm_source=katalog&amp;utm_campaign=katalog&amp;utm_medium=katalog" TargetMode="External"/><Relationship Id="rId1993" Type="http://schemas.openxmlformats.org/officeDocument/2006/relationships/hyperlink" Target="https://erzrf.ru/novostroyki/1790193001?regionKey=143449001&amp;notInSale=true&amp;organizationId=1784813001&amp;gkId=1790193001&amp;utm_source=katalog&amp;utm_campaign=katalog&amp;utm_medium=katalog" TargetMode="External"/><Relationship Id="rId4052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5103" Type="http://schemas.openxmlformats.org/officeDocument/2006/relationships/hyperlink" Target="https://erzrf.ru/zastroyschiki/3925074001?region=vse-regiony&amp;regionKey=0&amp;notInSale=true&amp;organizationId=3925074001&amp;utm_source=katalog&amp;utm_campaign=katalog&amp;utm_medium=katalog" TargetMode="External"/><Relationship Id="rId6501" Type="http://schemas.openxmlformats.org/officeDocument/2006/relationships/hyperlink" Target="https://erzrf.ru/novostroyki/4844577001?regionKey=143449001&amp;notInSale=true&amp;organizationId=12936596001&amp;gkId=4844577001&amp;utm_source=katalog&amp;utm_campaign=katalog&amp;utm_medium=katalog" TargetMode="External"/><Relationship Id="rId8259" Type="http://schemas.openxmlformats.org/officeDocument/2006/relationships/hyperlink" Target="http://kfamily.ru/" TargetMode="External"/><Relationship Id="rId9657" Type="http://schemas.openxmlformats.org/officeDocument/2006/relationships/hyperlink" Target="https://erzrf.ru/zastroyschiki/brand/5984132001?region=vse-regiony&amp;regionKey=0&amp;notInSale=true&amp;organizationId=5984132001&amp;utm_source=katalog&amp;utm_campaign=katalog&amp;utm_medium=katalog" TargetMode="External"/><Relationship Id="rId11587" Type="http://schemas.openxmlformats.org/officeDocument/2006/relationships/hyperlink" Target="https://erzrf.ru/novostroyki/9191601001?regionKey=143449001&amp;notInSale=true&amp;organizationId=429726001&amp;gkId=9191601001&amp;utm_source=katalog&amp;utm_campaign=katalog&amp;utm_medium=katalog" TargetMode="External"/><Relationship Id="rId12638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1646" Type="http://schemas.openxmlformats.org/officeDocument/2006/relationships/hyperlink" Target="https://granelle.ru/" TargetMode="External"/><Relationship Id="rId8673" Type="http://schemas.openxmlformats.org/officeDocument/2006/relationships/hyperlink" Target="http://kfamily.ru/" TargetMode="External"/><Relationship Id="rId9724" Type="http://schemas.openxmlformats.org/officeDocument/2006/relationships/hyperlink" Target="http://tirol-ndv.ru/" TargetMode="External"/><Relationship Id="rId10189" Type="http://schemas.openxmlformats.org/officeDocument/2006/relationships/hyperlink" Target="https://erzrf.ru/novostroyki/6433803001?regionKey=143449001&amp;notInSale=true&amp;organizationId=2366201001&amp;gkId=6433803001&amp;utm_source=katalog&amp;utm_campaign=katalog&amp;utm_medium=katalog" TargetMode="External"/><Relationship Id="rId11654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12705" Type="http://schemas.openxmlformats.org/officeDocument/2006/relationships/hyperlink" Target="https://&#1076;&#1080;&#1074;&#1085;&#1086;&#1077;.&#1088;&#1092;/" TargetMode="External"/><Relationship Id="rId1713" Type="http://schemas.openxmlformats.org/officeDocument/2006/relationships/hyperlink" Target="https://erzrf.ru/zastroyschiki/brand/1368259001?region=vse-regiony&amp;regionKey=0&amp;notInSale=true&amp;organizationId=1368259001&amp;utm_source=katalog&amp;utm_campaign=katalog&amp;utm_medium=katalog" TargetMode="External"/><Relationship Id="rId4869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7275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326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8740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256" Type="http://schemas.openxmlformats.org/officeDocument/2006/relationships/hyperlink" Target="https://granelle.ru/" TargetMode="External"/><Relationship Id="rId10670" Type="http://schemas.openxmlformats.org/officeDocument/2006/relationships/hyperlink" Target="https://erzrf.ru/novostroyki/7920303001?regionKey=143449001&amp;notInSale=true&amp;organizationId=7920294001&amp;gkId=7920303001&amp;utm_source=katalog&amp;utm_campaign=katalog&amp;utm_medium=katalog" TargetMode="External"/><Relationship Id="rId11307" Type="http://schemas.openxmlformats.org/officeDocument/2006/relationships/hyperlink" Target="https://erzrf.ru/novostroyki/8996286001?regionKey=143449001&amp;notInSale=true&amp;organizationId=429726001&amp;gkId=8996286001&amp;utm_source=katalog&amp;utm_campaign=katalog&amp;utm_medium=katalog" TargetMode="External"/><Relationship Id="rId11721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3885" Type="http://schemas.openxmlformats.org/officeDocument/2006/relationships/hyperlink" Target="https://erzrf.ru/novostroyki/3720993001?regionKey=143449001&amp;notInSale=true&amp;organizationId=442375001&amp;gkId=3720993001&amp;buildObjectId=3721039001&amp;utm_source=katalog&amp;utm_campaign=katalog&amp;utm_medium=katalog" TargetMode="External"/><Relationship Id="rId4936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6291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7342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0323" Type="http://schemas.openxmlformats.org/officeDocument/2006/relationships/hyperlink" Target="https://erzrf.ru/zastroyschiki/brand/6508118001?region=vse-regiony&amp;regionKey=0&amp;notInSale=true&amp;organizationId=6508118001&amp;utm_source=katalog&amp;utm_campaign=katalog&amp;utm_medium=katalog" TargetMode="External"/><Relationship Id="rId2487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3538" Type="http://schemas.openxmlformats.org/officeDocument/2006/relationships/hyperlink" Target="https://erzrf.ru/zastroyschiki/3345281001?region=vse-regiony&amp;regionKey=0&amp;notInSale=true&amp;organizationId=3345281001&amp;utm_source=katalog&amp;utm_campaign=katalog&amp;utm_medium=katalog" TargetMode="External"/><Relationship Id="rId12495" Type="http://schemas.openxmlformats.org/officeDocument/2006/relationships/hyperlink" Target="https://erzrf.ru/novostroyki/10818323001?regionKey=143449001&amp;notInSale=true&amp;organizationId=1160418001&amp;gkId=10818323001&amp;utm_source=katalog&amp;utm_campaign=katalog&amp;utm_medium=katalog" TargetMode="External"/><Relationship Id="rId459" Type="http://schemas.openxmlformats.org/officeDocument/2006/relationships/hyperlink" Target="http://5-kv.ru/" TargetMode="External"/><Relationship Id="rId873" Type="http://schemas.openxmlformats.org/officeDocument/2006/relationships/hyperlink" Target="https://erzrf.ru/zastroyschiki/365825001?region=vse-regiony&amp;regionKey=0&amp;notInSale=true&amp;organizationId=365825001&amp;utm_source=katalog&amp;utm_campaign=katalog&amp;utm_medium=katalog" TargetMode="External"/><Relationship Id="rId1089" Type="http://schemas.openxmlformats.org/officeDocument/2006/relationships/hyperlink" Target="https://erzrf.ru/zastroyschiki/784636001?region=vse-regiony&amp;regionKey=0&amp;notInSale=true&amp;organizationId=784636001&amp;utm_source=katalog&amp;utm_campaign=katalog&amp;utm_medium=katalog" TargetMode="External"/><Relationship Id="rId2554" Type="http://schemas.openxmlformats.org/officeDocument/2006/relationships/hyperlink" Target="http://100lichny.ru/" TargetMode="External"/><Relationship Id="rId3952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6011" Type="http://schemas.openxmlformats.org/officeDocument/2006/relationships/hyperlink" Target="https://erzrf.ru/zastroyschiki/3326067001?region=vse-regiony&amp;regionKey=0&amp;notInSale=true&amp;organizationId=3326067001&amp;utm_source=katalog&amp;utm_campaign=katalog&amp;utm_medium=katalog" TargetMode="External"/><Relationship Id="rId9167" Type="http://schemas.openxmlformats.org/officeDocument/2006/relationships/hyperlink" Target="http://a-town.ru/" TargetMode="External"/><Relationship Id="rId9581" Type="http://schemas.openxmlformats.org/officeDocument/2006/relationships/hyperlink" Target="http://radogrado.ru/" TargetMode="External"/><Relationship Id="rId11097" Type="http://schemas.openxmlformats.org/officeDocument/2006/relationships/hyperlink" Target="https://erzrf.ru/zastroyschiki/8871911001?region=vse-regiony&amp;regionKey=0&amp;notInSale=true&amp;organizationId=8871911001&amp;utm_source=katalog&amp;utm_campaign=katalog&amp;utm_medium=katalog" TargetMode="External"/><Relationship Id="rId12148" Type="http://schemas.openxmlformats.org/officeDocument/2006/relationships/hyperlink" Target="http://domodedovograd.ru/" TargetMode="External"/><Relationship Id="rId526" Type="http://schemas.openxmlformats.org/officeDocument/2006/relationships/hyperlink" Target="https://erzrf.ru/zastroyschiki/brand/430374001?region=vse-regiony&amp;regionKey=0&amp;notInSale=true&amp;organizationId=430374001&amp;utm_source=katalog&amp;utm_campaign=katalog&amp;utm_medium=katalog" TargetMode="External"/><Relationship Id="rId1156" Type="http://schemas.openxmlformats.org/officeDocument/2006/relationships/hyperlink" Target="https://erzrf.ru/novostroyki/928180001?regionKey=143449001&amp;notInSale=true&amp;organizationId=5057675001&amp;gkId=928180001&amp;utm_source=katalog&amp;utm_campaign=katalog&amp;utm_medium=katalog" TargetMode="External"/><Relationship Id="rId2207" Type="http://schemas.openxmlformats.org/officeDocument/2006/relationships/hyperlink" Target="https://erzrf.ru/zastroyschiki/brand/1917312001?region=vse-regiony&amp;regionKey=0&amp;notInSale=true&amp;organizationId=1917312001&amp;utm_source=katalog&amp;utm_campaign=katalog&amp;utm_medium=katalog" TargetMode="External"/><Relationship Id="rId3605" Type="http://schemas.openxmlformats.org/officeDocument/2006/relationships/hyperlink" Target="https://erzrf.ru/novostroyki/3392481001?regionKey=143449001&amp;notInSale=true&amp;organizationId=3498218001&amp;gkId=3392481001&amp;utm_source=katalog&amp;utm_campaign=katalog&amp;utm_medium=katalog" TargetMode="External"/><Relationship Id="rId8183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9234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2562" Type="http://schemas.openxmlformats.org/officeDocument/2006/relationships/hyperlink" Target="http://freshwindhome.ru/" TargetMode="External"/><Relationship Id="rId940" Type="http://schemas.openxmlformats.org/officeDocument/2006/relationships/hyperlink" Target="https://erzrf.ru/novostroyki/642533001?regionKey=143449001&amp;notInSale=true&amp;organizationId=6157606001&amp;gkId=642533001&amp;utm_source=katalog&amp;utm_campaign=katalog&amp;utm_medium=katalog" TargetMode="External"/><Relationship Id="rId1570" Type="http://schemas.openxmlformats.org/officeDocument/2006/relationships/hyperlink" Target="https://erzrf.ru/novostroyki/1025564001?regionKey=143449001&amp;notInSale=true&amp;organizationId=955386001&amp;gkId=1025564001&amp;utm_source=katalog&amp;utm_campaign=katalog&amp;utm_medium=katalog" TargetMode="External"/><Relationship Id="rId2621" Type="http://schemas.openxmlformats.org/officeDocument/2006/relationships/hyperlink" Target="https://erzrf.ru/zastroyschiki/brand/4970400001?region=vse-regiony&amp;regionKey=0&amp;notInSale=true&amp;organizationId=4970400001&amp;utm_source=katalog&amp;utm_campaign=katalog&amp;utm_medium=katalog" TargetMode="External"/><Relationship Id="rId5777" Type="http://schemas.openxmlformats.org/officeDocument/2006/relationships/hyperlink" Target="http://&#1078;&#1077;&#1084;&#1095;&#1091;&#1078;&#1080;&#1085;&#1072;&#1086;&#1089;&#1090;&#1088;&#1086;&#1074;&#1094;&#1086;&#1074;.&#1088;&#1092;/" TargetMode="External"/><Relationship Id="rId6828" Type="http://schemas.openxmlformats.org/officeDocument/2006/relationships/hyperlink" Target="http://nb2.bicerovo.ru/" TargetMode="External"/><Relationship Id="rId11164" Type="http://schemas.openxmlformats.org/officeDocument/2006/relationships/hyperlink" Target="https://erzrf.ru/novostroyki/8872342001?regionKey=143449001&amp;notInSale=true&amp;organizationId=429726001&amp;gkId=8872342001&amp;utm_source=katalog&amp;utm_campaign=katalog&amp;utm_medium=katalog" TargetMode="External"/><Relationship Id="rId12215" Type="http://schemas.openxmlformats.org/officeDocument/2006/relationships/hyperlink" Target="https://erzrf.ru/zastroyschiki/brand/4961226001?region=vse-regiony&amp;regionKey=0&amp;notInSale=true&amp;organizationId=4961226001&amp;utm_source=katalog&amp;utm_campaign=katalog&amp;utm_medium=katalog" TargetMode="External"/><Relationship Id="rId1223" Type="http://schemas.openxmlformats.org/officeDocument/2006/relationships/hyperlink" Target="http://opin.ru/" TargetMode="External"/><Relationship Id="rId4379" Type="http://schemas.openxmlformats.org/officeDocument/2006/relationships/hyperlink" Target="https://erzrf.ru/novostroyki/3741352001?regionKey=143449001&amp;notInSale=true&amp;organizationId=4960412001&amp;gkId=3741352001&amp;utm_source=katalog&amp;utm_campaign=katalog&amp;utm_medium=katalog" TargetMode="External"/><Relationship Id="rId4793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5844" Type="http://schemas.openxmlformats.org/officeDocument/2006/relationships/hyperlink" Target="https://erzrf.ru/zastroyschiki/brand/9246638001?region=vse-regiony&amp;regionKey=0&amp;notInSale=true&amp;organizationId=9246638001&amp;utm_source=katalog&amp;utm_campaign=katalog&amp;utm_medium=katalog" TargetMode="External"/><Relationship Id="rId8250" Type="http://schemas.openxmlformats.org/officeDocument/2006/relationships/hyperlink" Target="http://kfamily.ru/" TargetMode="External"/><Relationship Id="rId9301" Type="http://schemas.openxmlformats.org/officeDocument/2006/relationships/hyperlink" Target="https://erzrf.ru/novostroyki/5941798001?regionKey=143449001&amp;notInSale=true&amp;organizationId=10923112001&amp;gkId=5941798001&amp;buildObjectId=5943173001&amp;utm_source=katalog&amp;utm_campaign=katalog&amp;utm_medium=katalog" TargetMode="External"/><Relationship Id="rId10180" Type="http://schemas.openxmlformats.org/officeDocument/2006/relationships/hyperlink" Target="https://erzrf.ru/novostroyki/6433803001?regionKey=143449001&amp;notInSale=true&amp;organizationId=2366201001&amp;gkId=6433803001&amp;utm_source=katalog&amp;utm_campaign=katalog&amp;utm_medium=katalog" TargetMode="External"/><Relationship Id="rId11231" Type="http://schemas.openxmlformats.org/officeDocument/2006/relationships/hyperlink" Target="https://erzrf.ru/zastroyschiki/8958234001?region=vse-regiony&amp;regionKey=0&amp;notInSale=true&amp;organizationId=8958234001&amp;utm_source=katalog&amp;utm_campaign=katalog&amp;utm_medium=katalog" TargetMode="External"/><Relationship Id="rId3395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4446" Type="http://schemas.openxmlformats.org/officeDocument/2006/relationships/hyperlink" Target="https://erzrf.ru/zastroyschiki/3236535001?region=vse-regiony&amp;regionKey=0&amp;notInSale=true&amp;organizationId=3236535001&amp;utm_source=katalog&amp;utm_campaign=katalog&amp;utm_medium=katalog" TargetMode="External"/><Relationship Id="rId4860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5911" Type="http://schemas.openxmlformats.org/officeDocument/2006/relationships/hyperlink" Target="http://polet-aero.ru/apartments/" TargetMode="External"/><Relationship Id="rId3048" Type="http://schemas.openxmlformats.org/officeDocument/2006/relationships/hyperlink" Target="https://erzrf.ru/novostroyki/2324688001?regionKey=143449001&amp;notInSale=true&amp;organizationId=1657119001&amp;gkId=2324688001&amp;buildObjectId=2380779001&amp;utm_source=katalog&amp;utm_campaign=katalog&amp;utm_medium=katalog" TargetMode="External"/><Relationship Id="rId3462" Type="http://schemas.openxmlformats.org/officeDocument/2006/relationships/hyperlink" Target="https://erzrf.ru/novostroyki/3154303001?regionKey=143449001&amp;notInSale=true&amp;organizationId=3152888001&amp;gkId=3154303001&amp;buildObjectId=9355056001&amp;utm_source=katalog&amp;utm_campaign=katalog&amp;utm_medium=katalog" TargetMode="External"/><Relationship Id="rId4513" Type="http://schemas.openxmlformats.org/officeDocument/2006/relationships/hyperlink" Target="https://erzrf.ru/novostroyki/3741488001?regionKey=143449001&amp;notInSale=true&amp;organizationId=2923199001&amp;gkId=3741488001&amp;utm_source=katalog&amp;utm_campaign=katalog&amp;utm_medium=katalog" TargetMode="External"/><Relationship Id="rId7669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0997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383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2064" Type="http://schemas.openxmlformats.org/officeDocument/2006/relationships/hyperlink" Target="https://erzrf.ru/zastroyschiki/brand/4970718001?region=vse-regiony&amp;regionKey=0&amp;notInSale=true&amp;organizationId=4970718001&amp;utm_source=katalog&amp;utm_campaign=katalog&amp;utm_medium=katalog" TargetMode="External"/><Relationship Id="rId3115" Type="http://schemas.openxmlformats.org/officeDocument/2006/relationships/hyperlink" Target="https://erzrf.ru/zastroyschiki/2366917001?region=vse-regiony&amp;regionKey=0&amp;notInSale=true&amp;organizationId=2366917001&amp;utm_source=katalog&amp;utm_campaign=katalog&amp;utm_medium=katalog" TargetMode="External"/><Relationship Id="rId6685" Type="http://schemas.openxmlformats.org/officeDocument/2006/relationships/hyperlink" Target="http://andreevka.ndv.ru/" TargetMode="External"/><Relationship Id="rId9091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2072" Type="http://schemas.openxmlformats.org/officeDocument/2006/relationships/hyperlink" Target="https://erzrf.ru/novostroyki/9747997001?regionKey=143449001&amp;notInSale=true&amp;organizationId=9747857001&amp;gkId=9747997001&amp;utm_source=katalog&amp;utm_campaign=katalog&amp;utm_medium=katalog" TargetMode="External"/><Relationship Id="rId450" Type="http://schemas.openxmlformats.org/officeDocument/2006/relationships/hyperlink" Target="http://5-kv.ru/" TargetMode="External"/><Relationship Id="rId1080" Type="http://schemas.openxmlformats.org/officeDocument/2006/relationships/hyperlink" Target="https://erzrf.ru/zastroyschiki/784636001?region=vse-regiony&amp;regionKey=0&amp;notInSale=true&amp;organizationId=784636001&amp;utm_source=katalog&amp;utm_campaign=katalog&amp;utm_medium=katalog" TargetMode="External"/><Relationship Id="rId2131" Type="http://schemas.openxmlformats.org/officeDocument/2006/relationships/hyperlink" Target="http://planerniy.ndv.ru/" TargetMode="External"/><Relationship Id="rId5287" Type="http://schemas.openxmlformats.org/officeDocument/2006/relationships/hyperlink" Target="https://erzrf.ru/novostroyki/4199719001?regionKey=143449001&amp;notInSale=true&amp;organizationId=429726001&amp;gkId=4199719001&amp;utm_source=katalog&amp;utm_campaign=katalog&amp;utm_medium=katalog" TargetMode="External"/><Relationship Id="rId6338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7736" Type="http://schemas.openxmlformats.org/officeDocument/2006/relationships/hyperlink" Target="http://parkfonte.ru/" TargetMode="External"/><Relationship Id="rId10717" Type="http://schemas.openxmlformats.org/officeDocument/2006/relationships/hyperlink" Target="http://noginsk.miel.ru/domnoginsk/" TargetMode="External"/><Relationship Id="rId103" Type="http://schemas.openxmlformats.org/officeDocument/2006/relationships/hyperlink" Target="https://erzrf.ru/zastroyschiki/brand/1847014001?region=vse-regiony&amp;regionKey=0&amp;notInSale=true&amp;organizationId=1847014001&amp;utm_source=katalog&amp;utm_campaign=katalog&amp;utm_medium=katalog" TargetMode="External"/><Relationship Id="rId6752" Type="http://schemas.openxmlformats.org/officeDocument/2006/relationships/hyperlink" Target="https://erzrf.ru/zastroyschiki/brand/4964304001?region=vse-regiony&amp;regionKey=0&amp;notInSale=true&amp;organizationId=4964304001&amp;utm_source=katalog&amp;utm_campaign=katalog&amp;utm_medium=katalog" TargetMode="External"/><Relationship Id="rId7803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2889" Type="http://schemas.openxmlformats.org/officeDocument/2006/relationships/hyperlink" Target="https://erzrf.ru/zastroyschiki/brand/3951107001?region=vse-regiony&amp;regionKey=0&amp;notInSale=true&amp;organizationId=3951107001&amp;utm_source=katalog&amp;utm_campaign=katalog&amp;utm_medium=katalog" TargetMode="External"/><Relationship Id="rId1897" Type="http://schemas.openxmlformats.org/officeDocument/2006/relationships/hyperlink" Target="http://dmgor.ru/" TargetMode="External"/><Relationship Id="rId2948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5354" Type="http://schemas.openxmlformats.org/officeDocument/2006/relationships/hyperlink" Target="http://prigorod77.ru/" TargetMode="External"/><Relationship Id="rId6405" Type="http://schemas.openxmlformats.org/officeDocument/2006/relationships/hyperlink" Target="http://kvartalkotelniki.ru/" TargetMode="External"/><Relationship Id="rId9975" Type="http://schemas.openxmlformats.org/officeDocument/2006/relationships/hyperlink" Target="https://erzrf.ru/novostroyki/6131861001?regionKey=143449001&amp;notInSale=true&amp;organizationId=429726001&amp;gkId=6131861001&amp;buildObjectId=8170449001&amp;utm_source=katalog&amp;utm_campaign=katalog&amp;utm_medium=katalog" TargetMode="External"/><Relationship Id="rId12956" Type="http://schemas.openxmlformats.org/officeDocument/2006/relationships/hyperlink" Target="https://erzrf.ru/novostroyki/13101017001?regionKey=143449001&amp;notInSale=true&amp;organizationId=845192001&amp;gkId=13101017001&amp;buildObjectId=10001372001&amp;utm_source=katalog&amp;utm_campaign=katalog&amp;utm_medium=katalog" TargetMode="External"/><Relationship Id="rId1964" Type="http://schemas.openxmlformats.org/officeDocument/2006/relationships/hyperlink" Target="https://erzrf.ru/zastroyschiki/brand/1784813001?region=vse-regiony&amp;regionKey=0&amp;notInSale=true&amp;organizationId=1784813001&amp;utm_source=katalog&amp;utm_campaign=katalog&amp;utm_medium=katalog" TargetMode="External"/><Relationship Id="rId4370" Type="http://schemas.openxmlformats.org/officeDocument/2006/relationships/hyperlink" Target="https://erzrf.ru/novostroyki/3738729001?regionKey=143449001&amp;notInSale=true&amp;organizationId=4969628001&amp;gkId=3738729001&amp;utm_source=katalog&amp;utm_campaign=katalog&amp;utm_medium=katalog" TargetMode="External"/><Relationship Id="rId5007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5421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8577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8991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9628" Type="http://schemas.openxmlformats.org/officeDocument/2006/relationships/hyperlink" Target="https://erzrf.ru/zastroyschiki/5975144001?region=vse-regiony&amp;regionKey=0&amp;notInSale=true&amp;organizationId=5975144001&amp;utm_source=katalog&amp;utm_campaign=katalog&amp;utm_medium=katalog" TargetMode="External"/><Relationship Id="rId11558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609" Type="http://schemas.openxmlformats.org/officeDocument/2006/relationships/hyperlink" Target="https://erzrf.ru/zastroyschiki/9460555001?region=vse-regiony&amp;regionKey=0&amp;notInSale=true&amp;organizationId=9460555001&amp;utm_source=katalog&amp;utm_campaign=katalog&amp;utm_medium=katalog" TargetMode="External"/><Relationship Id="rId1617" Type="http://schemas.openxmlformats.org/officeDocument/2006/relationships/hyperlink" Target="https://erzrf.ru/novostroyki/1025564001?regionKey=143449001&amp;notInSale=true&amp;organizationId=955386001&amp;gkId=1025564001&amp;buildObjectId=11528689001&amp;utm_source=katalog&amp;utm_campaign=katalog&amp;utm_medium=katalog" TargetMode="External"/><Relationship Id="rId4023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7179" Type="http://schemas.openxmlformats.org/officeDocument/2006/relationships/hyperlink" Target="http://villagio.ru/" TargetMode="External"/><Relationship Id="rId7593" Type="http://schemas.openxmlformats.org/officeDocument/2006/relationships/hyperlink" Target="http://parkfonte.ru/" TargetMode="External"/><Relationship Id="rId8644" Type="http://schemas.openxmlformats.org/officeDocument/2006/relationships/hyperlink" Target="https://erzrf.ru/novostroyki/5937654001?regionKey=143449001&amp;notInSale=true&amp;organizationId=1464219001&amp;gkId=5937654001&amp;buildObjectId=5937739001&amp;utm_source=katalog&amp;utm_campaign=katalog&amp;utm_medium=katalog" TargetMode="External"/><Relationship Id="rId11972" Type="http://schemas.openxmlformats.org/officeDocument/2006/relationships/hyperlink" Target="https://erzrf.ru/zastroyschiki/brand/951142001?region=vse-regiony&amp;regionKey=0&amp;notInSale=true&amp;organizationId=951142001&amp;utm_source=katalog&amp;utm_campaign=katalog&amp;utm_medium=katalog" TargetMode="External"/><Relationship Id="rId3789" Type="http://schemas.openxmlformats.org/officeDocument/2006/relationships/hyperlink" Target="https://erzrf.ru/zastroyschiki/3631922001?region=vse-regiony&amp;regionKey=0&amp;notInSale=true&amp;organizationId=3631922001&amp;utm_source=katalog&amp;utm_campaign=katalog&amp;utm_medium=katalog" TargetMode="External"/><Relationship Id="rId6195" Type="http://schemas.openxmlformats.org/officeDocument/2006/relationships/hyperlink" Target="https://erzrf.ru/novostroyki/4402943001?regionKey=143449001&amp;notInSale=true&amp;organizationId=1378424001&amp;gkId=4402943001&amp;utm_source=katalog&amp;utm_campaign=katalog&amp;utm_medium=katalog" TargetMode="External"/><Relationship Id="rId7246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7660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0227" Type="http://schemas.openxmlformats.org/officeDocument/2006/relationships/hyperlink" Target="https://erzrf.ru/novostroyki/6484683001?regionKey=143449001&amp;notInSale=true&amp;organizationId=429726001&amp;gkId=6484683001&amp;buildObjectId=8170025001&amp;utm_source=katalog&amp;utm_campaign=katalog&amp;utm_medium=katalog" TargetMode="External"/><Relationship Id="rId10574" Type="http://schemas.openxmlformats.org/officeDocument/2006/relationships/hyperlink" Target="http://vishneviy.ccmu55.ru/" TargetMode="External"/><Relationship Id="rId11625" Type="http://schemas.openxmlformats.org/officeDocument/2006/relationships/hyperlink" Target="http://putilkovo-samolet.ru/" TargetMode="External"/><Relationship Id="rId6262" Type="http://schemas.openxmlformats.org/officeDocument/2006/relationships/hyperlink" Target="http://&#1092;&#1086;&#1085;&#1076;214.&#1088;&#1092;/" TargetMode="External"/><Relationship Id="rId7313" Type="http://schemas.openxmlformats.org/officeDocument/2006/relationships/hyperlink" Target="http://futuro-park.ru/" TargetMode="External"/><Relationship Id="rId8711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0641" Type="http://schemas.openxmlformats.org/officeDocument/2006/relationships/hyperlink" Target="https://erzrf.ru/zastroyschiki/brand/7809858001?region=vse-regiony&amp;regionKey=0&amp;notInSale=true&amp;organizationId=7809858001&amp;utm_source=katalog&amp;utm_campaign=katalog&amp;utm_medium=katalog" TargetMode="External"/><Relationship Id="rId3856" Type="http://schemas.openxmlformats.org/officeDocument/2006/relationships/hyperlink" Target="https://erzrf.ru/novostroyki/3710989001?regionKey=143449001&amp;notInSale=true&amp;organizationId=4966764001&amp;gkId=3710989001&amp;utm_source=katalog&amp;utm_campaign=katalog&amp;utm_medium=katalog" TargetMode="External"/><Relationship Id="rId4907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12399" Type="http://schemas.openxmlformats.org/officeDocument/2006/relationships/hyperlink" Target="http://lubercysamolet.ru/" TargetMode="External"/><Relationship Id="rId777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2458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872" Type="http://schemas.openxmlformats.org/officeDocument/2006/relationships/hyperlink" Target="https://erzrf.ru/zastroyschiki/2267825001?region=vse-regiony&amp;regionKey=0&amp;notInSale=true&amp;organizationId=2267825001&amp;utm_source=katalog&amp;utm_campaign=katalog&amp;utm_medium=katalog" TargetMode="External"/><Relationship Id="rId3509" Type="http://schemas.openxmlformats.org/officeDocument/2006/relationships/hyperlink" Target="http://novogradpavlino.ru/" TargetMode="External"/><Relationship Id="rId3923" Type="http://schemas.openxmlformats.org/officeDocument/2006/relationships/hyperlink" Target="http://&#1078;&#1082;&#1087;&#1103;&#1090;&#1080;&#1088;&#1077;&#1095;&#1100;&#1077;.&#1088;&#1092;/" TargetMode="External"/><Relationship Id="rId8087" Type="http://schemas.openxmlformats.org/officeDocument/2006/relationships/hyperlink" Target="http://kaskad-park.ru/" TargetMode="External"/><Relationship Id="rId9485" Type="http://schemas.openxmlformats.org/officeDocument/2006/relationships/hyperlink" Target="https://erzrf.ru/zastroyschiki/5967303001?region=vse-regiony&amp;regionKey=0&amp;notInSale=true&amp;organizationId=5967303001&amp;utm_source=katalog&amp;utm_campaign=katalog&amp;utm_medium=katalog" TargetMode="External"/><Relationship Id="rId12466" Type="http://schemas.openxmlformats.org/officeDocument/2006/relationships/hyperlink" Target="https://erzrf.ru/zastroyschiki/brand/1153755001?region=vse-regiony&amp;regionKey=0&amp;notInSale=true&amp;organizationId=1153755001&amp;utm_source=katalog&amp;utm_campaign=katalog&amp;utm_medium=katalog" TargetMode="External"/><Relationship Id="rId12880" Type="http://schemas.openxmlformats.org/officeDocument/2006/relationships/hyperlink" Target="https://erzrf.ru/zastroyschiki/brand/12647663001?region=vse-regiony&amp;regionKey=0&amp;notInSale=true&amp;organizationId=12647663001&amp;utm_source=katalog&amp;utm_campaign=katalog&amp;utm_medium=katalog" TargetMode="External"/><Relationship Id="rId844" Type="http://schemas.openxmlformats.org/officeDocument/2006/relationships/hyperlink" Target="https://erzrf.ru/novostroyki/363997001?regionKey=143449001&amp;notInSale=true&amp;organizationId=1189186001&amp;gkId=363997001&amp;buildObjectId=10832160001&amp;utm_source=katalog&amp;utm_campaign=katalog&amp;utm_medium=katalog" TargetMode="External"/><Relationship Id="rId1474" Type="http://schemas.openxmlformats.org/officeDocument/2006/relationships/hyperlink" Target="https://granelle.ru/objects/leninsky-district/" TargetMode="External"/><Relationship Id="rId2525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9138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9552" Type="http://schemas.openxmlformats.org/officeDocument/2006/relationships/hyperlink" Target="https://erzrf.ru/novostroyki/5969145001?regionKey=143449001&amp;notInSale=true&amp;organizationId=6006072001&amp;gkId=5969145001&amp;buildObjectId=5968928001&amp;utm_source=katalog&amp;utm_campaign=katalog&amp;utm_medium=katalog" TargetMode="External"/><Relationship Id="rId11068" Type="http://schemas.openxmlformats.org/officeDocument/2006/relationships/hyperlink" Target="http://oblakadom.ru/" TargetMode="External"/><Relationship Id="rId11482" Type="http://schemas.openxmlformats.org/officeDocument/2006/relationships/hyperlink" Target="http://rk-gazsetservis.ru/" TargetMode="External"/><Relationship Id="rId12119" Type="http://schemas.openxmlformats.org/officeDocument/2006/relationships/hyperlink" Target="https://erzrf.ru/novostroyki/9747997001?regionKey=143449001&amp;notInSale=true&amp;organizationId=9747857001&amp;gkId=9747997001&amp;buildObjectId=10819711001&amp;utm_source=katalog&amp;utm_campaign=katalog&amp;utm_medium=katalog" TargetMode="External"/><Relationship Id="rId12533" Type="http://schemas.openxmlformats.org/officeDocument/2006/relationships/hyperlink" Target="https://erzrf.ru/novostroyki/10835771001?regionKey=143449001&amp;notInSale=true&amp;organizationId=429726001&amp;gkId=10835771001&amp;buildObjectId=10836356001&amp;utm_source=katalog&amp;utm_campaign=katalog&amp;utm_medium=katalog" TargetMode="External"/><Relationship Id="rId911" Type="http://schemas.openxmlformats.org/officeDocument/2006/relationships/hyperlink" Target="https://erzrf.ru/zastroyschiki/brand/10922600001?region=vse-regiony&amp;regionKey=0&amp;notInSale=true&amp;organizationId=10922600001&amp;utm_source=katalog&amp;utm_campaign=katalog&amp;utm_medium=katalog" TargetMode="External"/><Relationship Id="rId1127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541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4697" Type="http://schemas.openxmlformats.org/officeDocument/2006/relationships/hyperlink" Target="http://rdi.ru/" TargetMode="External"/><Relationship Id="rId5748" Type="http://schemas.openxmlformats.org/officeDocument/2006/relationships/hyperlink" Target="https://erzrf.ru/novostroyki/4257183001?regionKey=143449001&amp;notInSale=true&amp;organizationId=1742851001&amp;gkId=4257183001&amp;buildObjectId=1745890001&amp;utm_source=katalog&amp;utm_campaign=katalog&amp;utm_medium=katalog" TargetMode="External"/><Relationship Id="rId8154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205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0084" Type="http://schemas.openxmlformats.org/officeDocument/2006/relationships/hyperlink" Target="http://ivanteevka-vesna.ru/" TargetMode="External"/><Relationship Id="rId11135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3299" Type="http://schemas.openxmlformats.org/officeDocument/2006/relationships/hyperlink" Target="https://erzrf.ru/novostroyki/2981717001?regionKey=143449001&amp;notInSale=true&amp;organizationId=3895489001&amp;gkId=2981717001&amp;utm_source=katalog&amp;utm_campaign=katalog&amp;utm_medium=katalog" TargetMode="External"/><Relationship Id="rId4764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7170" Type="http://schemas.openxmlformats.org/officeDocument/2006/relationships/hyperlink" Target="http://villagio.ru/" TargetMode="External"/><Relationship Id="rId8221" Type="http://schemas.openxmlformats.org/officeDocument/2006/relationships/hyperlink" Target="https://erzrf.ru/novostroyki/5926213001?regionKey=143449001&amp;notInSale=true&amp;organizationId=1464219001&amp;gkId=5926213001&amp;buildObjectId=7808308001&amp;utm_source=katalog&amp;utm_campaign=katalog&amp;utm_medium=katalog" TargetMode="External"/><Relationship Id="rId10151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11202" Type="http://schemas.openxmlformats.org/officeDocument/2006/relationships/hyperlink" Target="http://fsk.ru/datskij-kvartal.html" TargetMode="External"/><Relationship Id="rId12600" Type="http://schemas.openxmlformats.org/officeDocument/2006/relationships/hyperlink" Target="https://erzrf.ru/zastroyschiki/10837255001?region=vse-regiony&amp;regionKey=0&amp;notInSale=true&amp;organizationId=10837255001&amp;utm_source=katalog&amp;utm_campaign=katalog&amp;utm_medium=katalog" TargetMode="External"/><Relationship Id="rId3366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4417" Type="http://schemas.openxmlformats.org/officeDocument/2006/relationships/hyperlink" Target="http://usupovo-lp.ru/informacija/kvartiryi/" TargetMode="External"/><Relationship Id="rId5815" Type="http://schemas.openxmlformats.org/officeDocument/2006/relationships/hyperlink" Target="https://erzrf.ru/zastroyschiki/722739001?region=vse-regiony&amp;regionKey=0&amp;notInSale=true&amp;organizationId=722739001&amp;utm_source=katalog&amp;utm_campaign=katalog&amp;utm_medium=katalog" TargetMode="External"/><Relationship Id="rId287" Type="http://schemas.openxmlformats.org/officeDocument/2006/relationships/hyperlink" Target="http://&#1078;&#1082;-&#1087;&#1088;&#1080;&#1086;&#1079;&#1077;&#1088;&#1085;&#1099;&#1081;.&#1088;&#1092;/" TargetMode="External"/><Relationship Id="rId2382" Type="http://schemas.openxmlformats.org/officeDocument/2006/relationships/hyperlink" Target="https://erzrf.ru/novostroyki/1966927001?regionKey=143449001&amp;notInSale=true&amp;organizationId=1961151001&amp;gkId=1966927001&amp;buildObjectId=8731619001&amp;utm_source=katalog&amp;utm_campaign=katalog&amp;utm_medium=katalog" TargetMode="External"/><Relationship Id="rId3019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3780" Type="http://schemas.openxmlformats.org/officeDocument/2006/relationships/hyperlink" Target="https://erzrf.ru/zastroyschiki/3631922001?region=vse-regiony&amp;regionKey=0&amp;notInSale=true&amp;organizationId=3631922001&amp;utm_source=katalog&amp;utm_campaign=katalog&amp;utm_medium=katalog" TargetMode="External"/><Relationship Id="rId4831" Type="http://schemas.openxmlformats.org/officeDocument/2006/relationships/hyperlink" Target="http://yug.aprigorod.ru/" TargetMode="External"/><Relationship Id="rId7987" Type="http://schemas.openxmlformats.org/officeDocument/2006/relationships/hyperlink" Target="https://erzrf.ru/novostroyki/5925817001?regionKey=143449001&amp;notInSale=true&amp;organizationId=1770456001&amp;gkId=5925817001&amp;buildObjectId=8393017001&amp;utm_source=katalog&amp;utm_campaign=katalog&amp;utm_medium=katalog" TargetMode="External"/><Relationship Id="rId10968" Type="http://schemas.openxmlformats.org/officeDocument/2006/relationships/hyperlink" Target="http://malakhovskiy.ru/" TargetMode="External"/><Relationship Id="rId354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2035" Type="http://schemas.openxmlformats.org/officeDocument/2006/relationships/hyperlink" Target="https://erzrf.ru/zastroyschiki/359365001?region=vse-regiony&amp;regionKey=0&amp;notInSale=true&amp;organizationId=359365001&amp;utm_source=katalog&amp;utm_campaign=katalog&amp;utm_medium=katalog" TargetMode="External"/><Relationship Id="rId3433" Type="http://schemas.openxmlformats.org/officeDocument/2006/relationships/hyperlink" Target="https://erzrf.ru/novostroyki/3154303001?regionKey=143449001&amp;notInSale=true&amp;organizationId=3152888001&amp;gkId=3154303001&amp;utm_source=katalog&amp;utm_campaign=katalog&amp;utm_medium=katalog" TargetMode="External"/><Relationship Id="rId6589" Type="http://schemas.openxmlformats.org/officeDocument/2006/relationships/hyperlink" Target="https://erzrf.ru/zastroyschiki/brand/1254868001?region=vse-regiony&amp;regionKey=0&amp;notInSale=true&amp;organizationId=1254868001&amp;utm_source=katalog&amp;utm_campaign=katalog&amp;utm_medium=katalog" TargetMode="External"/><Relationship Id="rId9062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390" Type="http://schemas.openxmlformats.org/officeDocument/2006/relationships/hyperlink" Target="http://lubercysamolet.ru/" TargetMode="External"/><Relationship Id="rId3500" Type="http://schemas.openxmlformats.org/officeDocument/2006/relationships/hyperlink" Target="http://novogradpavlino.ru/" TargetMode="External"/><Relationship Id="rId6656" Type="http://schemas.openxmlformats.org/officeDocument/2006/relationships/hyperlink" Target="https://erzrf.ru/novostroyki/4899730001?regionKey=143449001&amp;notInSale=true&amp;organizationId=344722001&amp;gkId=4899730001&amp;buildObjectId=1944093001&amp;utm_source=katalog&amp;utm_campaign=katalog&amp;utm_medium=katalog" TargetMode="External"/><Relationship Id="rId7707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2043" Type="http://schemas.openxmlformats.org/officeDocument/2006/relationships/hyperlink" Target="https://erzrf.ru/zastroyschiki/brand/9747857001?region=vse-regiony&amp;regionKey=0&amp;notInSale=true&amp;organizationId=9747857001&amp;utm_source=katalog&amp;utm_campaign=katalog&amp;utm_medium=katalog" TargetMode="External"/><Relationship Id="rId421" Type="http://schemas.openxmlformats.org/officeDocument/2006/relationships/hyperlink" Target="https://erzrf.ru/novostroyki/353555001?regionKey=143449001&amp;notInSale=true&amp;organizationId=1195114001&amp;gkId=353555001&amp;buildObjectId=1206947001&amp;utm_source=katalog&amp;utm_campaign=katalog&amp;utm_medium=katalog" TargetMode="External"/><Relationship Id="rId1051" Type="http://schemas.openxmlformats.org/officeDocument/2006/relationships/hyperlink" Target="http://sholokhovo.ecodolie.ru/" TargetMode="External"/><Relationship Id="rId2102" Type="http://schemas.openxmlformats.org/officeDocument/2006/relationships/hyperlink" Target="https://erzrf.ru/novostroyki/1896741001?regionKey=143449001&amp;notInSale=true&amp;organizationId=1861494001&amp;gkId=1896741001&amp;utm_source=katalog&amp;utm_campaign=katalog&amp;utm_medium=katalog" TargetMode="External"/><Relationship Id="rId5258" Type="http://schemas.openxmlformats.org/officeDocument/2006/relationships/hyperlink" Target="https://erzrf.ru/zastroyschiki/brand/1163375001?region=vse-regiony&amp;regionKey=0&amp;notInSale=true&amp;organizationId=1163375001&amp;utm_source=katalog&amp;utm_campaign=katalog&amp;utm_medium=katalog" TargetMode="External"/><Relationship Id="rId5672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309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6723" Type="http://schemas.openxmlformats.org/officeDocument/2006/relationships/hyperlink" Target="https://erzrf.ru/zastroyschiki/355538001?region=vse-regiony&amp;regionKey=0&amp;notInSale=true&amp;organizationId=355538001&amp;utm_source=katalog&amp;utm_campaign=katalog&amp;utm_medium=katalog" TargetMode="External"/><Relationship Id="rId9879" Type="http://schemas.openxmlformats.org/officeDocument/2006/relationships/hyperlink" Target="https://erzrf.ru/zastroyschiki/5967833001?region=vse-regiony&amp;regionKey=0&amp;notInSale=true&amp;organizationId=5967833001&amp;utm_source=katalog&amp;utm_campaign=katalog&amp;utm_medium=katalog" TargetMode="External"/><Relationship Id="rId12110" Type="http://schemas.openxmlformats.org/officeDocument/2006/relationships/hyperlink" Target="https://erzrf.ru/novostroyki/9747997001?regionKey=143449001&amp;notInSale=true&amp;organizationId=9747857001&amp;gkId=9747997001&amp;buildObjectId=10819579001&amp;utm_source=katalog&amp;utm_campaign=katalog&amp;utm_medium=katalog" TargetMode="External"/><Relationship Id="rId1868" Type="http://schemas.openxmlformats.org/officeDocument/2006/relationships/hyperlink" Target="https://erzrf.ru/novostroyki/1585042001?regionKey=143449001&amp;notInSale=true&amp;organizationId=1464219001&amp;gkId=1585042001&amp;utm_source=katalog&amp;utm_campaign=katalog&amp;utm_medium=katalog" TargetMode="External"/><Relationship Id="rId4274" Type="http://schemas.openxmlformats.org/officeDocument/2006/relationships/hyperlink" Target="http://sloboda3.ru/" TargetMode="External"/><Relationship Id="rId5325" Type="http://schemas.openxmlformats.org/officeDocument/2006/relationships/hyperlink" Target="https://erzrf.ru/novostroyki/4233511001?regionKey=143449001&amp;notInSale=true&amp;organizationId=2366201001&amp;gkId=4233511001&amp;buildObjectId=6836204001&amp;utm_source=katalog&amp;utm_campaign=katalog&amp;utm_medium=katalog" TargetMode="External"/><Relationship Id="rId8895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2919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3290" Type="http://schemas.openxmlformats.org/officeDocument/2006/relationships/hyperlink" Target="https://erzrf.ru/novostroyki/2981717001?regionKey=143449001&amp;notInSale=true&amp;organizationId=3895489001&amp;gkId=2981717001&amp;utm_source=katalog&amp;utm_campaign=katalog&amp;utm_medium=katalog" TargetMode="External"/><Relationship Id="rId4341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7497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548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9946" Type="http://schemas.openxmlformats.org/officeDocument/2006/relationships/hyperlink" Target="https://erzrf.ru/novostroyki/6105657001?regionKey=143449001&amp;notInSale=true&amp;organizationId=429726001&amp;gkId=6105657001&amp;utm_source=katalog&amp;utm_campaign=katalog&amp;utm_medium=katalog" TargetMode="External"/><Relationship Id="rId11876" Type="http://schemas.openxmlformats.org/officeDocument/2006/relationships/hyperlink" Target="https://erzrf.ru/novostroyki/9460642001?regionKey=143449001&amp;notInSale=true&amp;organizationId=3955566001&amp;gkId=9460642001&amp;buildObjectId=9460641001&amp;utm_source=katalog&amp;utm_campaign=katalog&amp;utm_medium=katalog" TargetMode="External"/><Relationship Id="rId12927" Type="http://schemas.openxmlformats.org/officeDocument/2006/relationships/hyperlink" Target="https://erzrf.ru/novostroyki/12856050001?regionKey=143449001&amp;notInSale=true&amp;organizationId=12855705001&amp;gkId=12856050001&amp;utm_source=katalog&amp;utm_campaign=katalog&amp;utm_medium=katalog" TargetMode="External"/><Relationship Id="rId1935" Type="http://schemas.openxmlformats.org/officeDocument/2006/relationships/hyperlink" Target="https://erzrf.ru/zastroyschiki/8221035001?region=vse-regiony&amp;regionKey=0&amp;notInSale=true&amp;organizationId=8221035001&amp;utm_source=katalog&amp;utm_campaign=katalog&amp;utm_medium=katalog" TargetMode="External"/><Relationship Id="rId6099" Type="http://schemas.openxmlformats.org/officeDocument/2006/relationships/hyperlink" Target="http://novoestupino.ru/" TargetMode="External"/><Relationship Id="rId8962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0478" Type="http://schemas.openxmlformats.org/officeDocument/2006/relationships/hyperlink" Target="https://erzrf.ru/novostroyki/7331417001?regionKey=143449001&amp;notInSale=true&amp;organizationId=4951754001&amp;gkId=7331417001&amp;buildObjectId=7331413001&amp;utm_source=katalog&amp;utm_campaign=katalog&amp;utm_medium=katalog" TargetMode="External"/><Relationship Id="rId10892" Type="http://schemas.openxmlformats.org/officeDocument/2006/relationships/hyperlink" Target="https://erzrf.ru/zastroyschiki/brand/8610834001?region=vse-regiony&amp;regionKey=0&amp;notInSale=true&amp;organizationId=8610834001&amp;utm_source=katalog&amp;utm_campaign=katalog&amp;utm_medium=katalog" TargetMode="External"/><Relationship Id="rId11529" Type="http://schemas.openxmlformats.org/officeDocument/2006/relationships/hyperlink" Target="https://erzrf.ru/zastroyschiki/9142545001?region=vse-regiony&amp;regionKey=0&amp;notInSale=true&amp;organizationId=9142545001&amp;utm_source=katalog&amp;utm_campaign=katalog&amp;utm_medium=katalog" TargetMode="External"/><Relationship Id="rId11943" Type="http://schemas.openxmlformats.org/officeDocument/2006/relationships/hyperlink" Target="https://erzrf.ru/zastroyschiki/9733755001?region=vse-regiony&amp;regionKey=0&amp;notInSale=true&amp;organizationId=9733755001&amp;utm_source=katalog&amp;utm_campaign=katalog&amp;utm_medium=katalog" TargetMode="External"/><Relationship Id="rId3010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6166" Type="http://schemas.openxmlformats.org/officeDocument/2006/relationships/hyperlink" Target="https://erzrf.ru/zastroyschiki/brand/1378424001?region=vse-regiony&amp;regionKey=0&amp;notInSale=true&amp;organizationId=1378424001&amp;utm_source=katalog&amp;utm_campaign=katalog&amp;utm_medium=katalog" TargetMode="External"/><Relationship Id="rId7564" Type="http://schemas.openxmlformats.org/officeDocument/2006/relationships/hyperlink" Target="https://erzrf.ru/novostroyki/5171322001?regionKey=143449001&amp;notInSale=true&amp;organizationId=5127020001&amp;gkId=5171322001&amp;buildObjectId=6667780001&amp;utm_source=katalog&amp;utm_campaign=katalog&amp;utm_medium=katalog" TargetMode="External"/><Relationship Id="rId8615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0545" Type="http://schemas.openxmlformats.org/officeDocument/2006/relationships/hyperlink" Target="https://erzrf.ru/novostroyki/7810103001?regionKey=143449001&amp;notInSale=true&amp;organizationId=7809858001&amp;gkId=7810103001&amp;utm_source=katalog&amp;utm_campaign=katalog&amp;utm_medium=katalog" TargetMode="External"/><Relationship Id="rId6580" Type="http://schemas.openxmlformats.org/officeDocument/2006/relationships/hyperlink" Target="https://erzrf.ru/zastroyschiki/brand/4953002001?region=vse-regiony&amp;regionKey=0&amp;notInSale=true&amp;organizationId=4953002001&amp;utm_source=katalog&amp;utm_campaign=katalog&amp;utm_medium=katalog" TargetMode="External"/><Relationship Id="rId7217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7631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0612" Type="http://schemas.openxmlformats.org/officeDocument/2006/relationships/hyperlink" Target="https://erzrf.ru/zastroyschiki/7809786001?region=vse-regiony&amp;regionKey=0&amp;notInSale=true&amp;organizationId=7809786001&amp;utm_source=katalog&amp;utm_campaign=katalog&amp;utm_medium=katalog" TargetMode="External"/><Relationship Id="rId2776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3827" Type="http://schemas.openxmlformats.org/officeDocument/2006/relationships/hyperlink" Target="https://erzrf.ru/zastroyschiki/brand/4965701001?region=vse-regiony&amp;regionKey=0&amp;notInSale=true&amp;organizationId=4965701001&amp;utm_source=katalog&amp;utm_campaign=katalog&amp;utm_medium=katalog" TargetMode="External"/><Relationship Id="rId5182" Type="http://schemas.openxmlformats.org/officeDocument/2006/relationships/hyperlink" Target="https://mkr-novoe-pushkino.gdekupitkvartiru.ru/" TargetMode="External"/><Relationship Id="rId6233" Type="http://schemas.openxmlformats.org/officeDocument/2006/relationships/hyperlink" Target="https://erzrf.ru/novostroyki/4756708001?regionKey=143449001&amp;notInSale=true&amp;organizationId=733498001&amp;gkId=4756708001&amp;buildObjectId=4750892001&amp;utm_source=katalog&amp;utm_campaign=katalog&amp;utm_medium=katalog" TargetMode="External"/><Relationship Id="rId9389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748" Type="http://schemas.openxmlformats.org/officeDocument/2006/relationships/hyperlink" Target="https://erzrf.ru/zastroyschiki/362910001?region=vse-regiony&amp;regionKey=0&amp;notInSale=true&amp;organizationId=362910001&amp;utm_source=katalog&amp;utm_campaign=katalog&amp;utm_medium=katalog" TargetMode="External"/><Relationship Id="rId1378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1792" Type="http://schemas.openxmlformats.org/officeDocument/2006/relationships/hyperlink" Target="https://erzrf.ru/zastroyschiki/1431811001?region=vse-regiony&amp;regionKey=0&amp;notInSale=true&amp;organizationId=1431811001&amp;utm_source=katalog&amp;utm_campaign=katalog&amp;utm_medium=katalog" TargetMode="External"/><Relationship Id="rId2429" Type="http://schemas.openxmlformats.org/officeDocument/2006/relationships/hyperlink" Target="http://glavstroi-spb.ru/" TargetMode="External"/><Relationship Id="rId2843" Type="http://schemas.openxmlformats.org/officeDocument/2006/relationships/hyperlink" Target="http://mechta.su/" TargetMode="External"/><Relationship Id="rId5999" Type="http://schemas.openxmlformats.org/officeDocument/2006/relationships/hyperlink" Target="https://erzrf.ru/novostroyki/4398109001?regionKey=143449001&amp;notInSale=true&amp;organizationId=4963269001&amp;gkId=4398109001&amp;buildObjectId=12952434001&amp;utm_source=katalog&amp;utm_campaign=katalog&amp;utm_medium=katalog" TargetMode="External"/><Relationship Id="rId6300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9456" Type="http://schemas.openxmlformats.org/officeDocument/2006/relationships/hyperlink" Target="http://pik.ru/" TargetMode="External"/><Relationship Id="rId9870" Type="http://schemas.openxmlformats.org/officeDocument/2006/relationships/hyperlink" Target="https://erzrf.ru/zastroyschiki/5967833001?region=vse-regiony&amp;regionKey=0&amp;notInSale=true&amp;organizationId=5967833001&amp;utm_source=katalog&amp;utm_campaign=katalog&amp;utm_medium=katalog" TargetMode="External"/><Relationship Id="rId11386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437" Type="http://schemas.openxmlformats.org/officeDocument/2006/relationships/hyperlink" Target="https://erzrf.ru/zastroyschiki/10633015001?region=vse-regiony&amp;regionKey=0&amp;notInSale=true&amp;organizationId=10633015001&amp;utm_source=katalog&amp;utm_campaign=katalog&amp;utm_medium=katalog" TargetMode="External"/><Relationship Id="rId12784" Type="http://schemas.openxmlformats.org/officeDocument/2006/relationships/hyperlink" Target="https://erzrf.ru/novostroyki/12049507001?regionKey=143449001&amp;notInSale=true&amp;organizationId=955386001&amp;gkId=12049507001&amp;utm_source=katalog&amp;utm_campaign=katalog&amp;utm_medium=katalog" TargetMode="External"/><Relationship Id="rId84" Type="http://schemas.openxmlformats.org/officeDocument/2006/relationships/hyperlink" Target="https://erzrf.ru/zastroyschiki/brand/1847014001?region=vse-regiony&amp;regionKey=0&amp;notInSale=true&amp;organizationId=1847014001&amp;utm_source=katalog&amp;utm_campaign=katalog&amp;utm_medium=katalog" TargetMode="External"/><Relationship Id="rId815" Type="http://schemas.openxmlformats.org/officeDocument/2006/relationships/hyperlink" Target="https://erzrf.ru/novostroyki/363997001?regionKey=143449001&amp;notInSale=true&amp;organizationId=1189186001&amp;gkId=363997001&amp;utm_source=katalog&amp;utm_campaign=katalog&amp;utm_medium=katalog" TargetMode="External"/><Relationship Id="rId1445" Type="http://schemas.openxmlformats.org/officeDocument/2006/relationships/hyperlink" Target="https://erzrf.ru/novostroyki/979238001?regionKey=143449001&amp;notInSale=true&amp;organizationId=955386001&amp;gkId=979238001&amp;utm_source=katalog&amp;utm_campaign=katalog&amp;utm_medium=katalog" TargetMode="External"/><Relationship Id="rId8058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8472" Type="http://schemas.openxmlformats.org/officeDocument/2006/relationships/hyperlink" Target="https://erzrf.ru/novostroyki/5927871001?regionKey=143449001&amp;notInSale=true&amp;organizationId=11687403001&amp;gkId=5927871001&amp;utm_source=katalog&amp;utm_campaign=katalog&amp;utm_medium=katalog" TargetMode="External"/><Relationship Id="rId9109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9523" Type="http://schemas.openxmlformats.org/officeDocument/2006/relationships/hyperlink" Target="https://erzrf.ru/novostroyki/5968911001?regionKey=143449001&amp;notInSale=true&amp;organizationId=5968667001&amp;gkId=5968911001&amp;utm_source=katalog&amp;utm_campaign=katalog&amp;utm_medium=katalog" TargetMode="External"/><Relationship Id="rId11039" Type="http://schemas.openxmlformats.org/officeDocument/2006/relationships/hyperlink" Target="https://erzrf.ru/novostroyki/8621326001?regionKey=143449001&amp;notInSale=true&amp;organizationId=13058505001&amp;gkId=8621326001&amp;buildObjectId=12907526001&amp;utm_source=katalog&amp;utm_campaign=katalog&amp;utm_medium=katalog" TargetMode="External"/><Relationship Id="rId12851" Type="http://schemas.openxmlformats.org/officeDocument/2006/relationships/hyperlink" Target="https://erzrf.ru/zastroyschiki/12383768001?region=vse-regiony&amp;regionKey=0&amp;notInSale=true&amp;organizationId=12383768001&amp;utm_source=katalog&amp;utm_campaign=katalog&amp;utm_medium=katalog" TargetMode="External"/><Relationship Id="rId2910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7074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125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1453" Type="http://schemas.openxmlformats.org/officeDocument/2006/relationships/hyperlink" Target="https://erzrf.ru/novostroyki/9077216001?regionKey=143449001&amp;notInSale=true&amp;organizationId=4952788001&amp;gkId=9077216001&amp;buildObjectId=8856316001&amp;utm_source=katalog&amp;utm_campaign=katalog&amp;utm_medium=katalog" TargetMode="External"/><Relationship Id="rId12504" Type="http://schemas.openxmlformats.org/officeDocument/2006/relationships/hyperlink" Target="https://erzrf.ru/novostroyki/10818323001?regionKey=143449001&amp;notInSale=true&amp;organizationId=1160418001&amp;gkId=10818323001&amp;utm_source=katalog&amp;utm_campaign=katalog&amp;utm_medium=katalog" TargetMode="External"/><Relationship Id="rId1512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4668" Type="http://schemas.openxmlformats.org/officeDocument/2006/relationships/hyperlink" Target="https://erzrf.ru/novostroyki/3759801001?regionKey=143449001&amp;notInSale=true&amp;organizationId=1269145001&amp;gkId=3759801001&amp;buildObjectId=1291247001&amp;utm_source=katalog&amp;utm_campaign=katalog&amp;utm_medium=katalog" TargetMode="External"/><Relationship Id="rId5719" Type="http://schemas.openxmlformats.org/officeDocument/2006/relationships/hyperlink" Target="https://erzrf.ru/novostroyki/4254987001?regionKey=143449001&amp;notInSale=true&amp;organizationId=429726001&amp;gkId=4254987001&amp;utm_source=katalog&amp;utm_campaign=katalog&amp;utm_medium=katalog" TargetMode="External"/><Relationship Id="rId6090" Type="http://schemas.openxmlformats.org/officeDocument/2006/relationships/hyperlink" Target="https://&#1085;&#1086;&#1074;&#1099;&#1081;&#1082;&#1083;&#1080;&#1085;.&#1088;&#1092;/" TargetMode="External"/><Relationship Id="rId7141" Type="http://schemas.openxmlformats.org/officeDocument/2006/relationships/hyperlink" Target="https://erzrf.ru/novostroyki/5127969001?regionKey=143449001&amp;notInSale=true&amp;organizationId=5127020001&amp;gkId=5127969001&amp;buildObjectId=5129076001&amp;utm_source=katalog&amp;utm_campaign=katalog&amp;utm_medium=katalog" TargetMode="External"/><Relationship Id="rId10055" Type="http://schemas.openxmlformats.org/officeDocument/2006/relationships/hyperlink" Target="https://erzrf.ru/novostroyki/6220506001?regionKey=143449001&amp;notInSale=true&amp;organizationId=6220268001&amp;gkId=6220506001&amp;utm_source=katalog&amp;utm_campaign=katalog&amp;utm_medium=katalog" TargetMode="External"/><Relationship Id="rId11106" Type="http://schemas.openxmlformats.org/officeDocument/2006/relationships/hyperlink" Target="https://erzrf.ru/zastroyschiki/8871911001?region=vse-regiony&amp;regionKey=0&amp;notInSale=true&amp;organizationId=8871911001&amp;utm_source=katalog&amp;utm_campaign=katalog&amp;utm_medium=katalog" TargetMode="External"/><Relationship Id="rId11520" Type="http://schemas.openxmlformats.org/officeDocument/2006/relationships/hyperlink" Target="https://erzrf.ru/zastroyschiki/9142545001?region=vse-regiony&amp;regionKey=0&amp;notInSale=true&amp;organizationId=9142545001&amp;utm_source=katalog&amp;utm_campaign=katalog&amp;utm_medium=katalog" TargetMode="External"/><Relationship Id="rId3684" Type="http://schemas.openxmlformats.org/officeDocument/2006/relationships/hyperlink" Target="https://erzrf.ru/zastroyschiki/brand/3535203001?region=vse-regiony&amp;regionKey=0&amp;notInSale=true&amp;organizationId=3535203001&amp;utm_source=katalog&amp;utm_campaign=katalog&amp;utm_medium=katalog" TargetMode="External"/><Relationship Id="rId4735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10122" Type="http://schemas.openxmlformats.org/officeDocument/2006/relationships/hyperlink" Target="https://erzrf.ru/zastroyschiki/6433641001?region=vse-regiony&amp;regionKey=0&amp;notInSale=true&amp;organizationId=6433641001&amp;utm_source=katalog&amp;utm_campaign=katalog&amp;utm_medium=katalog" TargetMode="External"/><Relationship Id="rId2286" Type="http://schemas.openxmlformats.org/officeDocument/2006/relationships/hyperlink" Target="https://erzrf.ru/zastroyschiki/459453001?region=vse-regiony&amp;regionKey=0&amp;notInSale=true&amp;organizationId=459453001&amp;utm_source=katalog&amp;utm_campaign=katalog&amp;utm_medium=katalog" TargetMode="External"/><Relationship Id="rId3337" Type="http://schemas.openxmlformats.org/officeDocument/2006/relationships/hyperlink" Target="http://mitino-o2.ru/" TargetMode="External"/><Relationship Id="rId3751" Type="http://schemas.openxmlformats.org/officeDocument/2006/relationships/hyperlink" Target="http://skazka.ndv.ru/" TargetMode="External"/><Relationship Id="rId4802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7958" Type="http://schemas.openxmlformats.org/officeDocument/2006/relationships/hyperlink" Target="https://erzrf.ru/novostroyki/5894438001?regionKey=143449001&amp;notInSale=true&amp;organizationId=6006437001&amp;gkId=5894438001&amp;utm_source=katalog&amp;utm_campaign=katalog&amp;utm_medium=katalog" TargetMode="External"/><Relationship Id="rId12294" Type="http://schemas.openxmlformats.org/officeDocument/2006/relationships/hyperlink" Target="https://erzrf.ru/zastroyschiki/5604697001?region=vse-regiony&amp;regionKey=0&amp;notInSale=true&amp;organizationId=5604697001&amp;utm_source=katalog&amp;utm_campaign=katalog&amp;utm_medium=katalog" TargetMode="External"/><Relationship Id="rId258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672" Type="http://schemas.openxmlformats.org/officeDocument/2006/relationships/hyperlink" Target="https://erzrf.ru/novostroyki/362868001?regionKey=143449001&amp;notInSale=true&amp;organizationId=3955566001&amp;gkId=362868001&amp;utm_source=katalog&amp;utm_campaign=katalog&amp;utm_medium=katalog" TargetMode="External"/><Relationship Id="rId2353" Type="http://schemas.openxmlformats.org/officeDocument/2006/relationships/hyperlink" Target="https://erzrf.ru/novostroyki/1964892001?regionKey=143449001&amp;notInSale=true&amp;organizationId=4969323001&amp;gkId=1964892001&amp;utm_source=katalog&amp;utm_campaign=katalog&amp;utm_medium=katalog" TargetMode="External"/><Relationship Id="rId3404" Type="http://schemas.openxmlformats.org/officeDocument/2006/relationships/hyperlink" Target="https://erzrf.ru/zastroyschiki/brand/3152888001?region=vse-regiony&amp;regionKey=0&amp;notInSale=true&amp;organizationId=3152888001&amp;utm_source=katalog&amp;utm_campaign=katalog&amp;utm_medium=katalog" TargetMode="External"/><Relationship Id="rId6974" Type="http://schemas.openxmlformats.org/officeDocument/2006/relationships/hyperlink" Target="https://erzrf.ru/zastroyschiki/4933775001?region=vse-regiony&amp;regionKey=0&amp;notInSale=true&amp;organizationId=4933775001&amp;utm_source=katalog&amp;utm_campaign=katalog&amp;utm_medium=katalog" TargetMode="External"/><Relationship Id="rId9380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0939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12361" Type="http://schemas.openxmlformats.org/officeDocument/2006/relationships/hyperlink" Target="https://erzrf.ru/novostroyki/10537191001?regionKey=143449001&amp;notInSale=true&amp;organizationId=2366201001&amp;gkId=10537191001&amp;utm_source=katalog&amp;utm_campaign=katalog&amp;utm_medium=katalog" TargetMode="External"/><Relationship Id="rId325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2006" Type="http://schemas.openxmlformats.org/officeDocument/2006/relationships/hyperlink" Target="http://sky-grad.ru/" TargetMode="External"/><Relationship Id="rId2420" Type="http://schemas.openxmlformats.org/officeDocument/2006/relationships/hyperlink" Target="http://glavstroi-spb.ru/" TargetMode="External"/><Relationship Id="rId5576" Type="http://schemas.openxmlformats.org/officeDocument/2006/relationships/hyperlink" Target="https://erzrf.ru/novostroyki/4252628001?regionKey=143449001&amp;notInSale=true&amp;organizationId=429726001&amp;gkId=4252628001&amp;utm_source=katalog&amp;utm_campaign=katalog&amp;utm_medium=katalog" TargetMode="External"/><Relationship Id="rId6627" Type="http://schemas.openxmlformats.org/officeDocument/2006/relationships/hyperlink" Target="https://erzrf.ru/novostroyki/4899177001?regionKey=143449001&amp;notInSale=true&amp;organizationId=4967791001&amp;gkId=4899177001&amp;utm_source=katalog&amp;utm_campaign=katalog&amp;utm_medium=katalog" TargetMode="External"/><Relationship Id="rId9033" Type="http://schemas.openxmlformats.org/officeDocument/2006/relationships/hyperlink" Target="https://a-town.ru/" TargetMode="External"/><Relationship Id="rId12014" Type="http://schemas.openxmlformats.org/officeDocument/2006/relationships/hyperlink" Target="https://erzrf.ru/zastroyschiki/9745079001?region=vse-regiony&amp;regionKey=0&amp;notInSale=true&amp;organizationId=9745079001&amp;utm_source=katalog&amp;utm_campaign=katalog&amp;utm_medium=katalog" TargetMode="External"/><Relationship Id="rId1022" Type="http://schemas.openxmlformats.org/officeDocument/2006/relationships/hyperlink" Target="https://erzrf.ru/novostroyki/740913001?regionKey=143449001&amp;notInSale=true&amp;organizationId=429726001&amp;gkId=740913001&amp;utm_source=katalog&amp;utm_campaign=katalog&amp;utm_medium=katalog" TargetMode="External"/><Relationship Id="rId4178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4592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5229" Type="http://schemas.openxmlformats.org/officeDocument/2006/relationships/hyperlink" Target="https://erzrf.ru/zastroyschiki/345431001?region=vse-regiony&amp;regionKey=0&amp;notInSale=true&amp;organizationId=345431001&amp;utm_source=katalog&amp;utm_campaign=katalog&amp;utm_medium=katalog" TargetMode="External"/><Relationship Id="rId5990" Type="http://schemas.openxmlformats.org/officeDocument/2006/relationships/hyperlink" Target="https://erzrf.ru/novostroyki/4398109001?regionKey=143449001&amp;notInSale=true&amp;organizationId=4963269001&amp;gkId=4398109001&amp;buildObjectId=12938889001&amp;utm_source=katalog&amp;utm_campaign=katalog&amp;utm_medium=katalog" TargetMode="External"/><Relationship Id="rId9100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3194" Type="http://schemas.openxmlformats.org/officeDocument/2006/relationships/hyperlink" Target="http://leshkonstr.ru/" TargetMode="External"/><Relationship Id="rId4245" Type="http://schemas.openxmlformats.org/officeDocument/2006/relationships/hyperlink" Target="https://erzrf.ru/novostroyki/3734669001?regionKey=143449001&amp;notInSale=true&amp;organizationId=4950437001&amp;gkId=3734669001&amp;buildObjectId=3329270001&amp;utm_source=katalog&amp;utm_campaign=katalog&amp;utm_medium=katalog" TargetMode="External"/><Relationship Id="rId5643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8799" Type="http://schemas.openxmlformats.org/officeDocument/2006/relationships/hyperlink" Target="http://kfamily.ru/" TargetMode="External"/><Relationship Id="rId11030" Type="http://schemas.openxmlformats.org/officeDocument/2006/relationships/hyperlink" Target="https://erzrf.ru/novostroyki/8621326001?regionKey=143449001&amp;notInSale=true&amp;organizationId=6201034001&amp;gkId=8621326001&amp;buildObjectId=8621871001&amp;utm_source=katalog&amp;utm_campaign=katalog&amp;utm_medium=katalog" TargetMode="External"/><Relationship Id="rId1839" Type="http://schemas.openxmlformats.org/officeDocument/2006/relationships/hyperlink" Target="https://erzrf.ru/zastroyschiki/brand/4965123001?region=vse-regiony&amp;regionKey=0&amp;notInSale=true&amp;organizationId=4965123001&amp;utm_source=katalog&amp;utm_campaign=katalog&amp;utm_medium=katalog" TargetMode="External"/><Relationship Id="rId5710" Type="http://schemas.openxmlformats.org/officeDocument/2006/relationships/hyperlink" Target="https://erzrf.ru/novostroyki/4254987001?regionKey=143449001&amp;notInSale=true&amp;organizationId=429726001&amp;gkId=4254987001&amp;utm_source=katalog&amp;utm_campaign=katalog&amp;utm_medium=katalog" TargetMode="External"/><Relationship Id="rId8866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917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0796" Type="http://schemas.openxmlformats.org/officeDocument/2006/relationships/hyperlink" Target="https://erzrf.ru/novostroyki/8357785001?regionKey=143449001&amp;notInSale=true&amp;organizationId=955386001&amp;gkId=8357785001&amp;buildObjectId=8363982001&amp;utm_source=katalog&amp;utm_campaign=katalog&amp;utm_medium=katalog" TargetMode="External"/><Relationship Id="rId11847" Type="http://schemas.openxmlformats.org/officeDocument/2006/relationships/hyperlink" Target="https://erzrf.ru/novostroyki/9430527001?regionKey=143449001&amp;notInSale=true&amp;organizationId=1153755001&amp;gkId=9430527001&amp;utm_source=katalog&amp;utm_campaign=katalog&amp;utm_medium=katalog" TargetMode="External"/><Relationship Id="rId182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1906" Type="http://schemas.openxmlformats.org/officeDocument/2006/relationships/hyperlink" Target="http://mkgagarin.ru/" TargetMode="External"/><Relationship Id="rId3261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4312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7468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7882" Type="http://schemas.openxmlformats.org/officeDocument/2006/relationships/hyperlink" Target="https://erzrf.ru/zastroyschiki/5459751001?region=vse-regiony&amp;regionKey=0&amp;notInSale=true&amp;organizationId=5459751001&amp;utm_source=katalog&amp;utm_campaign=katalog&amp;utm_medium=katalog" TargetMode="External"/><Relationship Id="rId8519" Type="http://schemas.openxmlformats.org/officeDocument/2006/relationships/hyperlink" Target="http://urbangroup.ru/gorod-les/" TargetMode="External"/><Relationship Id="rId8933" Type="http://schemas.openxmlformats.org/officeDocument/2006/relationships/hyperlink" Target="http://a-town.ru/" TargetMode="External"/><Relationship Id="rId10449" Type="http://schemas.openxmlformats.org/officeDocument/2006/relationships/hyperlink" Target="https://erzrf.ru/zastroyschiki/brand/6888283001?region=vse-regiony&amp;regionKey=0&amp;notInSale=true&amp;organizationId=6888283001&amp;utm_source=katalog&amp;utm_campaign=katalog&amp;utm_medium=katalog" TargetMode="External"/><Relationship Id="rId6484" Type="http://schemas.openxmlformats.org/officeDocument/2006/relationships/hyperlink" Target="https://erzrf.ru/novostroyki/4842552001?regionKey=143449001&amp;notInSale=true&amp;organizationId=1847014001&amp;gkId=4842552001&amp;utm_source=katalog&amp;utm_campaign=katalog&amp;utm_medium=katalog" TargetMode="External"/><Relationship Id="rId7535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0516" Type="http://schemas.openxmlformats.org/officeDocument/2006/relationships/hyperlink" Target="https://erzrf.ru/zastroyschiki/brand/7646474001?region=vse-regiony&amp;regionKey=0&amp;notInSale=true&amp;organizationId=7646474001&amp;utm_source=katalog&amp;utm_campaign=katalog&amp;utm_medium=katalog" TargetMode="External"/><Relationship Id="rId10863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11914" Type="http://schemas.openxmlformats.org/officeDocument/2006/relationships/hyperlink" Target="http://pr-dolina.ru/" TargetMode="External"/><Relationship Id="rId999" Type="http://schemas.openxmlformats.org/officeDocument/2006/relationships/hyperlink" Target="https://erzrf.ru/zastroyschiki/740535001?region=vse-regiony&amp;regionKey=0&amp;notInSale=true&amp;organizationId=740535001&amp;utm_source=katalog&amp;utm_campaign=katalog&amp;utm_medium=katalog" TargetMode="External"/><Relationship Id="rId5086" Type="http://schemas.openxmlformats.org/officeDocument/2006/relationships/hyperlink" Target="https://erzrf.ru/zastroyschiki/3847642001?region=vse-regiony&amp;regionKey=0&amp;notInSale=true&amp;organizationId=3847642001&amp;utm_source=katalog&amp;utm_campaign=katalog&amp;utm_medium=katalog" TargetMode="External"/><Relationship Id="rId6137" Type="http://schemas.openxmlformats.org/officeDocument/2006/relationships/hyperlink" Target="https://erzrf.ru/zastroyschiki/358398001?region=vse-regiony&amp;regionKey=0&amp;notInSale=true&amp;organizationId=358398001&amp;utm_source=katalog&amp;utm_campaign=katalog&amp;utm_medium=katalog" TargetMode="External"/><Relationship Id="rId6551" Type="http://schemas.openxmlformats.org/officeDocument/2006/relationships/hyperlink" Target="https://erzrf.ru/zastroyschiki/3948296001?region=vse-regiony&amp;regionKey=0&amp;notInSale=true&amp;organizationId=3948296001&amp;utm_source=katalog&amp;utm_campaign=katalog&amp;utm_medium=katalog" TargetMode="External"/><Relationship Id="rId7602" Type="http://schemas.openxmlformats.org/officeDocument/2006/relationships/hyperlink" Target="http://parkfonte.ru/" TargetMode="External"/><Relationship Id="rId10930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1696" Type="http://schemas.openxmlformats.org/officeDocument/2006/relationships/hyperlink" Target="https://erzrf.ru/novostroyki/1060462001?regionKey=143449001&amp;notInSale=true&amp;organizationId=11687403001&amp;gkId=1060462001&amp;utm_source=katalog&amp;utm_campaign=katalog&amp;utm_medium=katalog" TargetMode="External"/><Relationship Id="rId5153" Type="http://schemas.openxmlformats.org/officeDocument/2006/relationships/hyperlink" Target="https://erzrf.ru/novostroyki/3954783001?regionKey=143449001&amp;notInSale=true&amp;organizationId=3955566001&amp;gkId=3954783001&amp;utm_source=katalog&amp;utm_campaign=katalog&amp;utm_medium=katalog" TargetMode="External"/><Relationship Id="rId6204" Type="http://schemas.openxmlformats.org/officeDocument/2006/relationships/hyperlink" Target="https://erzrf.ru/novostroyki/4402943001?regionKey=143449001&amp;notInSale=true&amp;organizationId=1378424001&amp;gkId=4402943001&amp;utm_source=katalog&amp;utm_campaign=katalog&amp;utm_medium=katalog" TargetMode="External"/><Relationship Id="rId12688" Type="http://schemas.openxmlformats.org/officeDocument/2006/relationships/hyperlink" Target="https://&#1076;&#1080;&#1074;&#1085;&#1086;&#1077;.&#1088;&#1092;/" TargetMode="External"/><Relationship Id="rId1349" Type="http://schemas.openxmlformats.org/officeDocument/2006/relationships/hyperlink" Target="http://granelle.ru/" TargetMode="External"/><Relationship Id="rId2747" Type="http://schemas.openxmlformats.org/officeDocument/2006/relationships/hyperlink" Target="https://erzrf.ru/zastroyschiki/brand/2061055001?region=vse-regiony&amp;regionKey=0&amp;notInSale=true&amp;organizationId=2061055001&amp;utm_source=katalog&amp;utm_campaign=katalog&amp;utm_medium=katalog" TargetMode="External"/><Relationship Id="rId5220" Type="http://schemas.openxmlformats.org/officeDocument/2006/relationships/hyperlink" Target="https://erzrf.ru/zastroyschiki/345431001?region=vse-regiony&amp;regionKey=0&amp;notInSale=true&amp;organizationId=345431001&amp;utm_source=katalog&amp;utm_campaign=katalog&amp;utm_medium=katalog" TargetMode="External"/><Relationship Id="rId8376" Type="http://schemas.openxmlformats.org/officeDocument/2006/relationships/hyperlink" Target="http://kfamily.ru/" TargetMode="External"/><Relationship Id="rId9774" Type="http://schemas.openxmlformats.org/officeDocument/2006/relationships/hyperlink" Target="https://erzrf.ru/zastroyschiki/brand/6008547001?region=vse-regiony&amp;regionKey=0&amp;notInSale=true&amp;organizationId=6008547001&amp;utm_source=katalog&amp;utm_campaign=katalog&amp;utm_medium=katalog" TargetMode="External"/><Relationship Id="rId12755" Type="http://schemas.openxmlformats.org/officeDocument/2006/relationships/hyperlink" Target="https://erzrf.ru/zastroyschiki/brand/4964964001?region=vse-regiony&amp;regionKey=0&amp;notInSale=true&amp;organizationId=4964964001&amp;utm_source=katalog&amp;utm_campaign=katalog&amp;utm_medium=katalog" TargetMode="External"/><Relationship Id="rId719" Type="http://schemas.openxmlformats.org/officeDocument/2006/relationships/hyperlink" Target="http://ingrad.ru/projects/medved/" TargetMode="External"/><Relationship Id="rId1763" Type="http://schemas.openxmlformats.org/officeDocument/2006/relationships/hyperlink" Target="http://knstr.ru/" TargetMode="External"/><Relationship Id="rId2814" Type="http://schemas.openxmlformats.org/officeDocument/2006/relationships/hyperlink" Target="https://erzrf.ru/novostroyki/2079692001?regionKey=143449001&amp;notInSale=true&amp;organizationId=3521919001&amp;gkId=2079692001&amp;buildObjectId=3522254001&amp;utm_source=katalog&amp;utm_campaign=katalog&amp;utm_medium=katalog" TargetMode="External"/><Relationship Id="rId8029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8790" Type="http://schemas.openxmlformats.org/officeDocument/2006/relationships/hyperlink" Target="http://kfamily.ru/" TargetMode="External"/><Relationship Id="rId9427" Type="http://schemas.openxmlformats.org/officeDocument/2006/relationships/hyperlink" Target="https://erzrf.ru/novostroyki/5942655001?regionKey=143449001&amp;notInSale=true&amp;organizationId=788653001&amp;gkId=5942655001&amp;buildObjectId=8102038001&amp;utm_source=katalog&amp;utm_campaign=katalog&amp;utm_medium=katalog" TargetMode="External"/><Relationship Id="rId9841" Type="http://schemas.openxmlformats.org/officeDocument/2006/relationships/hyperlink" Target="http://vkatuar.ru/" TargetMode="External"/><Relationship Id="rId11357" Type="http://schemas.openxmlformats.org/officeDocument/2006/relationships/hyperlink" Target="https://erzrf.ru/zastroyschiki/9013297001?region=vse-regiony&amp;regionKey=0&amp;notInSale=true&amp;organizationId=9013297001&amp;utm_source=katalog&amp;utm_campaign=katalog&amp;utm_medium=katalog" TargetMode="External"/><Relationship Id="rId11771" Type="http://schemas.openxmlformats.org/officeDocument/2006/relationships/hyperlink" Target="https://erzrf.ru/zastroyschiki/9398791001?region=vse-regiony&amp;regionKey=0&amp;notInSale=true&amp;organizationId=9398791001&amp;utm_source=katalog&amp;utm_campaign=katalog&amp;utm_medium=katalog" TargetMode="External"/><Relationship Id="rId12408" Type="http://schemas.openxmlformats.org/officeDocument/2006/relationships/hyperlink" Target="http://dsk1.ru/novostroyki/zhiloy-rayon-yuzhnaya-bitza/" TargetMode="External"/><Relationship Id="rId12822" Type="http://schemas.openxmlformats.org/officeDocument/2006/relationships/hyperlink" Target="http://suhanovo.life/" TargetMode="External"/><Relationship Id="rId55" Type="http://schemas.openxmlformats.org/officeDocument/2006/relationships/hyperlink" Target="https://erzrf.ru/zastroyschiki/155088001?region=vse-regiony&amp;regionKey=0&amp;notInSale=true&amp;organizationId=155088001&amp;utm_source=katalog&amp;utm_campaign=katalog&amp;utm_medium=katalog" TargetMode="External"/><Relationship Id="rId1416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1830" Type="http://schemas.openxmlformats.org/officeDocument/2006/relationships/hyperlink" Target="https://erzrf.ru/zastroyschiki/brand/4965123001?region=vse-regiony&amp;regionKey=0&amp;notInSale=true&amp;organizationId=4965123001&amp;utm_source=katalog&amp;utm_campaign=katalog&amp;utm_medium=katalog" TargetMode="External"/><Relationship Id="rId4986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7392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443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10373" Type="http://schemas.openxmlformats.org/officeDocument/2006/relationships/hyperlink" Target="http://&#1078;&#1082;-&#1086;&#1090;&#1088;&#1072;&#1076;&#1085;&#1099;&#1081;.&#1088;&#1092;/" TargetMode="External"/><Relationship Id="rId11424" Type="http://schemas.openxmlformats.org/officeDocument/2006/relationships/hyperlink" Target="https://erzrf.ru/novostroyki/9015645001?regionKey=143449001&amp;notInSale=true&amp;organizationId=429726001&amp;gkId=9015645001&amp;utm_source=katalog&amp;utm_campaign=katalog&amp;utm_medium=katalog" TargetMode="External"/><Relationship Id="rId3588" Type="http://schemas.openxmlformats.org/officeDocument/2006/relationships/hyperlink" Target="https://erzrf.ru/novostroyki/3392481001?regionKey=143449001&amp;notInSale=true&amp;organizationId=3498218001&amp;gkId=3392481001&amp;buildObjectId=7634289001&amp;utm_source=katalog&amp;utm_campaign=katalog&amp;utm_medium=katalog" TargetMode="External"/><Relationship Id="rId4639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7045" Type="http://schemas.openxmlformats.org/officeDocument/2006/relationships/hyperlink" Target="https://erzrf.ru/zastroyschiki/4949056001?region=vse-regiony&amp;regionKey=0&amp;notInSale=true&amp;organizationId=4949056001&amp;utm_source=katalog&amp;utm_campaign=katalog&amp;utm_medium=katalog" TargetMode="External"/><Relationship Id="rId8510" Type="http://schemas.openxmlformats.org/officeDocument/2006/relationships/hyperlink" Target="http://urbangroup.ru/gorod-les/" TargetMode="External"/><Relationship Id="rId10026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10440" Type="http://schemas.openxmlformats.org/officeDocument/2006/relationships/hyperlink" Target="https://erzrf.ru/zastroyschiki/brand/2039883001?region=vse-regiony&amp;regionKey=0&amp;notInSale=true&amp;organizationId=2039883001&amp;utm_source=katalog&amp;utm_campaign=katalog&amp;utm_medium=katalog" TargetMode="External"/><Relationship Id="rId3655" Type="http://schemas.openxmlformats.org/officeDocument/2006/relationships/hyperlink" Target="https://erzrf.ru/zastroyschiki/1724435001?region=vse-regiony&amp;regionKey=0&amp;notInSale=true&amp;organizationId=1724435001&amp;utm_source=katalog&amp;utm_campaign=katalog&amp;utm_medium=katalog" TargetMode="External"/><Relationship Id="rId4706" Type="http://schemas.openxmlformats.org/officeDocument/2006/relationships/hyperlink" Target="http://rdi.ru/" TargetMode="External"/><Relationship Id="rId6061" Type="http://schemas.openxmlformats.org/officeDocument/2006/relationships/hyperlink" Target="https://erzrf.ru/novostroyki/4399383001?regionKey=143449001&amp;notInSale=true&amp;organizationId=1742851001&amp;gkId=4399383001&amp;utm_source=katalog&amp;utm_campaign=katalog&amp;utm_medium=katalog" TargetMode="External"/><Relationship Id="rId7112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2198" Type="http://schemas.openxmlformats.org/officeDocument/2006/relationships/hyperlink" Target="https://erzrf.ru/novostroyki/9924968001?regionKey=143449001&amp;notInSale=true&amp;organizationId=4961226001&amp;gkId=9924968001&amp;utm_source=katalog&amp;utm_campaign=katalog&amp;utm_medium=katalog" TargetMode="External"/><Relationship Id="rId576" Type="http://schemas.openxmlformats.org/officeDocument/2006/relationships/hyperlink" Target="http://shatura-tolimp.ru/" TargetMode="External"/><Relationship Id="rId990" Type="http://schemas.openxmlformats.org/officeDocument/2006/relationships/hyperlink" Target="https://erzrf.ru/zastroyschiki/740535001?region=vse-regiony&amp;regionKey=0&amp;notInSale=true&amp;organizationId=740535001&amp;utm_source=katalog&amp;utm_campaign=katalog&amp;utm_medium=katalog" TargetMode="External"/><Relationship Id="rId2257" Type="http://schemas.openxmlformats.org/officeDocument/2006/relationships/hyperlink" Target="http://nordway-reutov.ru/" TargetMode="External"/><Relationship Id="rId2671" Type="http://schemas.openxmlformats.org/officeDocument/2006/relationships/hyperlink" Target="http://parkalley.ru/" TargetMode="External"/><Relationship Id="rId3308" Type="http://schemas.openxmlformats.org/officeDocument/2006/relationships/hyperlink" Target="https://erzrf.ru/novostroyki/2981717001?regionKey=143449001&amp;notInSale=true&amp;organizationId=3895489001&amp;gkId=2981717001&amp;utm_source=katalog&amp;utm_campaign=katalog&amp;utm_medium=katalog" TargetMode="External"/><Relationship Id="rId9284" Type="http://schemas.openxmlformats.org/officeDocument/2006/relationships/hyperlink" Target="http://a-town.ru/" TargetMode="External"/><Relationship Id="rId229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643" Type="http://schemas.openxmlformats.org/officeDocument/2006/relationships/hyperlink" Target="https://erzrf.ru/zastroyschiki/brand/6157606001?region=vse-regiony&amp;regionKey=0&amp;notInSale=true&amp;organizationId=6157606001&amp;utm_source=katalog&amp;utm_campaign=katalog&amp;utm_medium=katalog" TargetMode="External"/><Relationship Id="rId1273" Type="http://schemas.openxmlformats.org/officeDocument/2006/relationships/hyperlink" Target="https://erzrf.ru/novostroyki/940926001?regionKey=143449001&amp;notInSale=true&amp;organizationId=3955566001&amp;gkId=940926001&amp;utm_source=katalog&amp;utm_campaign=katalog&amp;utm_medium=katalog" TargetMode="External"/><Relationship Id="rId2324" Type="http://schemas.openxmlformats.org/officeDocument/2006/relationships/hyperlink" Target="https://erzrf.ru/zastroyschiki/brand/2423943001?region=vse-regiony&amp;regionKey=0&amp;notInSale=true&amp;organizationId=2423943001&amp;utm_source=katalog&amp;utm_campaign=katalog&amp;utm_medium=katalog" TargetMode="External"/><Relationship Id="rId3722" Type="http://schemas.openxmlformats.org/officeDocument/2006/relationships/hyperlink" Target="https://erzrf.ru/novostroyki/3535326001?regionKey=143449001&amp;notInSale=true&amp;organizationId=3535203001&amp;gkId=3535326001&amp;utm_source=katalog&amp;utm_campaign=katalog&amp;utm_medium=katalog" TargetMode="External"/><Relationship Id="rId6878" Type="http://schemas.openxmlformats.org/officeDocument/2006/relationships/hyperlink" Target="https://erzrf.ru/zastroyschiki/brand/4948503001?region=vse-regiony&amp;regionKey=0&amp;notInSale=true&amp;organizationId=4948503001&amp;utm_source=katalog&amp;utm_campaign=katalog&amp;utm_medium=katalog" TargetMode="External"/><Relationship Id="rId7929" Type="http://schemas.openxmlformats.org/officeDocument/2006/relationships/hyperlink" Target="https://erzrf.ru/zastroyschiki/brand/5567599001?region=vse-regiony&amp;regionKey=0&amp;notInSale=true&amp;organizationId=5567599001&amp;utm_source=katalog&amp;utm_campaign=katalog&amp;utm_medium=katalog" TargetMode="External"/><Relationship Id="rId9351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2265" Type="http://schemas.openxmlformats.org/officeDocument/2006/relationships/hyperlink" Target="http://teplonoginsk.ru/" TargetMode="External"/><Relationship Id="rId5894" Type="http://schemas.openxmlformats.org/officeDocument/2006/relationships/hyperlink" Target="http://&#1080;&#1085;&#1074;&#1077;&#1089;&#1090;&#1087;&#1088;&#1086;&#1077;&#1082;&#1090;-&#1084;&#1089;&#1082;.&#1088;&#1092;/" TargetMode="External"/><Relationship Id="rId6945" Type="http://schemas.openxmlformats.org/officeDocument/2006/relationships/hyperlink" Target="http://kraskovo-dom.ru/" TargetMode="External"/><Relationship Id="rId9004" Type="http://schemas.openxmlformats.org/officeDocument/2006/relationships/hyperlink" Target="https://erzrf.ru/novostroyki/5941798001?regionKey=143449001&amp;notInSale=true&amp;organizationId=10923112001&amp;gkId=5941798001&amp;buildObjectId=5942733001&amp;utm_source=katalog&amp;utm_campaign=katalog&amp;utm_medium=katalog" TargetMode="External"/><Relationship Id="rId11281" Type="http://schemas.openxmlformats.org/officeDocument/2006/relationships/hyperlink" Target="https://erzrf.ru/novostroyki/8996286001?regionKey=143449001&amp;notInSale=true&amp;organizationId=429726001&amp;gkId=8996286001&amp;utm_source=katalog&amp;utm_campaign=katalog&amp;utm_medium=katalog" TargetMode="External"/><Relationship Id="rId12332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710" Type="http://schemas.openxmlformats.org/officeDocument/2006/relationships/hyperlink" Target="http://ingrad.ru/projects/medved/" TargetMode="External"/><Relationship Id="rId1340" Type="http://schemas.openxmlformats.org/officeDocument/2006/relationships/hyperlink" Target="http://granelle.ru/" TargetMode="External"/><Relationship Id="rId3098" Type="http://schemas.openxmlformats.org/officeDocument/2006/relationships/hyperlink" Target="https://erzrf.ru/zastroyschiki/brand/9497817001?region=vse-regiony&amp;regionKey=0&amp;notInSale=true&amp;organizationId=9497817001&amp;utm_source=katalog&amp;utm_campaign=katalog&amp;utm_medium=katalog" TargetMode="External"/><Relationship Id="rId4496" Type="http://schemas.openxmlformats.org/officeDocument/2006/relationships/hyperlink" Target="https://erzrf.ru/novostroyki/3741352001?regionKey=143449001&amp;notInSale=true&amp;organizationId=4960412001&amp;gkId=3741352001&amp;utm_source=katalog&amp;utm_campaign=katalog&amp;utm_medium=katalog" TargetMode="External"/><Relationship Id="rId5547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5961" Type="http://schemas.openxmlformats.org/officeDocument/2006/relationships/hyperlink" Target="https://erzrf.ru/novostroyki/4396102001?regionKey=143449001&amp;notInSale=true&amp;organizationId=3191534001&amp;gkId=4396102001&amp;utm_source=katalog&amp;utm_campaign=katalog&amp;utm_medium=katalog" TargetMode="External"/><Relationship Id="rId4149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4563" Type="http://schemas.openxmlformats.org/officeDocument/2006/relationships/hyperlink" Target="https://erzrf.ru/zastroyschiki/2342534001?region=vse-regiony&amp;regionKey=0&amp;notInSale=true&amp;organizationId=2342534001&amp;utm_source=katalog&amp;utm_campaign=katalog&amp;utm_medium=katalog" TargetMode="External"/><Relationship Id="rId5614" Type="http://schemas.openxmlformats.org/officeDocument/2006/relationships/hyperlink" Target="https://pik.ru/mkr-vostochnoe-butovo" TargetMode="External"/><Relationship Id="rId8020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1001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3165" Type="http://schemas.openxmlformats.org/officeDocument/2006/relationships/hyperlink" Target="https://erzrf.ru/novostroyki/2560281001?regionKey=143449001&amp;notInSale=true&amp;organizationId=1458749001&amp;gkId=2560281001&amp;buildObjectId=3739739001&amp;utm_source=katalog&amp;utm_campaign=katalog&amp;utm_medium=katalog" TargetMode="External"/><Relationship Id="rId4216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4630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7786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837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2181" Type="http://schemas.openxmlformats.org/officeDocument/2006/relationships/hyperlink" Target="https://erzrf.ru/zastroyschiki/brand/1917312001?region=vse-regiony&amp;regionKey=0&amp;notInSale=true&amp;organizationId=1917312001&amp;utm_source=katalog&amp;utm_campaign=katalog&amp;utm_medium=katalog" TargetMode="External"/><Relationship Id="rId3232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6388" Type="http://schemas.openxmlformats.org/officeDocument/2006/relationships/hyperlink" Target="http://grsinvest.ru/" TargetMode="External"/><Relationship Id="rId7439" Type="http://schemas.openxmlformats.org/officeDocument/2006/relationships/hyperlink" Target="http://futuro-park.ru/" TargetMode="External"/><Relationship Id="rId10767" Type="http://schemas.openxmlformats.org/officeDocument/2006/relationships/hyperlink" Target="https://erzrf.ru/novostroyki/8246843001?regionKey=143449001&amp;notInSale=true&amp;organizationId=8246537001&amp;gkId=8246843001&amp;utm_source=katalog&amp;utm_campaign=katalog&amp;utm_medium=katalog" TargetMode="External"/><Relationship Id="rId11818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153" Type="http://schemas.openxmlformats.org/officeDocument/2006/relationships/hyperlink" Target="http://vesta-group.ru/" TargetMode="External"/><Relationship Id="rId6455" Type="http://schemas.openxmlformats.org/officeDocument/2006/relationships/hyperlink" Target="https://erzrf.ru/zastroyschiki/brand/6597657001?region=vse-regiony&amp;regionKey=0&amp;notInSale=true&amp;organizationId=6597657001&amp;utm_source=katalog&amp;utm_campaign=katalog&amp;utm_medium=katalog" TargetMode="External"/><Relationship Id="rId7853" Type="http://schemas.openxmlformats.org/officeDocument/2006/relationships/hyperlink" Target="http://skandinavskiy.ru/" TargetMode="External"/><Relationship Id="rId8904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0834" Type="http://schemas.openxmlformats.org/officeDocument/2006/relationships/hyperlink" Target="http://shatura-tolimp.ru/" TargetMode="External"/><Relationship Id="rId220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2998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5057" Type="http://schemas.openxmlformats.org/officeDocument/2006/relationships/hyperlink" Target="http://terra-zk.ru/" TargetMode="External"/><Relationship Id="rId6108" Type="http://schemas.openxmlformats.org/officeDocument/2006/relationships/hyperlink" Target="http://galchino.ru/" TargetMode="External"/><Relationship Id="rId7506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7920" Type="http://schemas.openxmlformats.org/officeDocument/2006/relationships/hyperlink" Target="https://erzrf.ru/zastroyschiki/brand/5567599001?region=vse-regiony&amp;regionKey=0&amp;notInSale=true&amp;organizationId=5567599001&amp;utm_source=katalog&amp;utm_campaign=katalog&amp;utm_medium=katalog" TargetMode="External"/><Relationship Id="rId10901" Type="http://schemas.openxmlformats.org/officeDocument/2006/relationships/hyperlink" Target="https://erzrf.ru/zastroyschiki/brand/8610834001?region=vse-regiony&amp;regionKey=0&amp;notInSale=true&amp;organizationId=8610834001&amp;utm_source=katalog&amp;utm_campaign=katalog&amp;utm_medium=katalog" TargetMode="External"/><Relationship Id="rId4073" Type="http://schemas.openxmlformats.org/officeDocument/2006/relationships/hyperlink" Target="https://erzrf.ru/novostroyki/3732351001?regionKey=143449001&amp;notInSale=true&amp;organizationId=4963143001&amp;gkId=3732351001&amp;utm_source=katalog&amp;utm_campaign=katalog&amp;utm_medium=katalog" TargetMode="External"/><Relationship Id="rId5471" Type="http://schemas.openxmlformats.org/officeDocument/2006/relationships/hyperlink" Target="http://kvartstroy.ru/" TargetMode="External"/><Relationship Id="rId6522" Type="http://schemas.openxmlformats.org/officeDocument/2006/relationships/hyperlink" Target="http://s-allea.ru/" TargetMode="External"/><Relationship Id="rId9678" Type="http://schemas.openxmlformats.org/officeDocument/2006/relationships/hyperlink" Target="https://erzrf.ru/novostroyki/5975186001?regionKey=143449001&amp;notInSale=true&amp;organizationId=5984132001&amp;gkId=5975186001&amp;buildObjectId=5978716001&amp;utm_source=katalog&amp;utm_campaign=katalog&amp;utm_medium=katalog" TargetMode="External"/><Relationship Id="rId12659" Type="http://schemas.openxmlformats.org/officeDocument/2006/relationships/hyperlink" Target="https://erzrf.ru/novostroyki/11437896001?regionKey=143449001&amp;notInSale=true&amp;organizationId=3955566001&amp;gkId=11437896001&amp;buildObjectId=12650800001&amp;utm_source=katalog&amp;utm_campaign=katalog&amp;utm_medium=katalog" TargetMode="External"/><Relationship Id="rId1667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2718" Type="http://schemas.openxmlformats.org/officeDocument/2006/relationships/hyperlink" Target="https://erzrf.ru/zastroyschiki/2049754001?region=vse-regiony&amp;regionKey=0&amp;notInSale=true&amp;organizationId=2049754001&amp;utm_source=katalog&amp;utm_campaign=katalog&amp;utm_medium=katalog" TargetMode="External"/><Relationship Id="rId5124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8694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745" Type="http://schemas.openxmlformats.org/officeDocument/2006/relationships/hyperlink" Target="https://erzrf.ru/zastroyschiki/5975144001?region=vse-regiony&amp;regionKey=0&amp;notInSale=true&amp;organizationId=5975144001&amp;utm_source=katalog&amp;utm_campaign=katalog&amp;utm_medium=katalog" TargetMode="External"/><Relationship Id="rId11675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12726" Type="http://schemas.openxmlformats.org/officeDocument/2006/relationships/hyperlink" Target="https://erzrf.ru/zastroyschiki/11799377001?region=vse-regiony&amp;regionKey=0&amp;notInSale=true&amp;organizationId=11799377001&amp;utm_source=katalog&amp;utm_campaign=katalog&amp;utm_medium=katalog" TargetMode="External"/><Relationship Id="rId1734" Type="http://schemas.openxmlformats.org/officeDocument/2006/relationships/hyperlink" Target="https://erzrf.ru/novostroyki/1372590001?regionKey=143449001&amp;notInSale=true&amp;organizationId=1368259001&amp;gkId=1372590001&amp;buildObjectId=1374903001&amp;utm_source=katalog&amp;utm_campaign=katalog&amp;utm_medium=katalog" TargetMode="External"/><Relationship Id="rId4140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7296" Type="http://schemas.openxmlformats.org/officeDocument/2006/relationships/hyperlink" Target="http://villagio.ru/" TargetMode="External"/><Relationship Id="rId8347" Type="http://schemas.openxmlformats.org/officeDocument/2006/relationships/hyperlink" Target="https://erzrf.ru/novostroyki/5926213001?regionKey=143449001&amp;notInSale=true&amp;organizationId=1464219001&amp;gkId=5926213001&amp;buildObjectId=7808443001&amp;utm_source=katalog&amp;utm_campaign=katalog&amp;utm_medium=katalog" TargetMode="External"/><Relationship Id="rId8761" Type="http://schemas.openxmlformats.org/officeDocument/2006/relationships/hyperlink" Target="https://erzrf.ru/novostroyki/5937654001?regionKey=143449001&amp;notInSale=true&amp;organizationId=1464219001&amp;gkId=5937654001&amp;buildObjectId=5938329001&amp;utm_source=katalog&amp;utm_campaign=katalog&amp;utm_medium=katalog" TargetMode="External"/><Relationship Id="rId9812" Type="http://schemas.openxmlformats.org/officeDocument/2006/relationships/hyperlink" Target="https://erzrf.ru/novostroyki/6084581001?regionKey=143449001&amp;notInSale=true&amp;organizationId=6087160001&amp;gkId=6084581001&amp;utm_source=katalog&amp;utm_campaign=katalog&amp;utm_medium=katalog" TargetMode="External"/><Relationship Id="rId10277" Type="http://schemas.openxmlformats.org/officeDocument/2006/relationships/hyperlink" Target="https://erzrf.ru/zastroyschiki/brand/6508578001?region=vse-regiony&amp;regionKey=0&amp;notInSale=true&amp;organizationId=6508578001&amp;utm_source=katalog&amp;utm_campaign=katalog&amp;utm_medium=katalog" TargetMode="External"/><Relationship Id="rId11328" Type="http://schemas.openxmlformats.org/officeDocument/2006/relationships/hyperlink" Target="https://pik.ru/lyubpark" TargetMode="External"/><Relationship Id="rId26" Type="http://schemas.openxmlformats.org/officeDocument/2006/relationships/hyperlink" Target="http://urbangroup.ru/" TargetMode="External"/><Relationship Id="rId7363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414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10691" Type="http://schemas.openxmlformats.org/officeDocument/2006/relationships/hyperlink" Target="NULL" TargetMode="External"/><Relationship Id="rId11742" Type="http://schemas.openxmlformats.org/officeDocument/2006/relationships/hyperlink" Target="http://ukms-project.ru/" TargetMode="External"/><Relationship Id="rId1801" Type="http://schemas.openxmlformats.org/officeDocument/2006/relationships/hyperlink" Target="https://erzrf.ru/zastroyschiki/1431811001?region=vse-regiony&amp;regionKey=0&amp;notInSale=true&amp;organizationId=1431811001&amp;utm_source=katalog&amp;utm_campaign=katalog&amp;utm_medium=katalog" TargetMode="External"/><Relationship Id="rId3559" Type="http://schemas.openxmlformats.org/officeDocument/2006/relationships/hyperlink" Target="https://erzrf.ru/novostroyki/3386008001?regionKey=143449001&amp;notInSale=true&amp;organizationId=3770910001&amp;gkId=3386008001&amp;utm_source=katalog&amp;utm_campaign=katalog&amp;utm_medium=katalog" TargetMode="External"/><Relationship Id="rId4957" Type="http://schemas.openxmlformats.org/officeDocument/2006/relationships/hyperlink" Target="http://yug.aprigorod.ru/" TargetMode="External"/><Relationship Id="rId7016" Type="http://schemas.openxmlformats.org/officeDocument/2006/relationships/hyperlink" Target="https://erzrf.ru/novostroyki/4937123001?regionKey=143449001&amp;notInSale=true&amp;organizationId=4970799001&amp;gkId=4937123001&amp;buildObjectId=8823564001&amp;utm_source=katalog&amp;utm_campaign=katalog&amp;utm_medium=katalog" TargetMode="External"/><Relationship Id="rId7430" Type="http://schemas.openxmlformats.org/officeDocument/2006/relationships/hyperlink" Target="http://futuro-park.ru/" TargetMode="External"/><Relationship Id="rId10344" Type="http://schemas.openxmlformats.org/officeDocument/2006/relationships/hyperlink" Target="https://erzrf.ru/novostroyki/6508387001?regionKey=143449001&amp;notInSale=true&amp;organizationId=6508118001&amp;gkId=6508387001&amp;buildObjectId=6508937001&amp;utm_source=katalog&amp;utm_campaign=katalog&amp;utm_medium=katalog" TargetMode="External"/><Relationship Id="rId3973" Type="http://schemas.openxmlformats.org/officeDocument/2006/relationships/hyperlink" Target="https://erzrf.ru/novostroyki/3731031001?regionKey=143449001&amp;notInSale=true&amp;organizationId=11687403001&amp;gkId=3731031001&amp;utm_source=katalog&amp;utm_campaign=katalog&amp;utm_medium=katalog" TargetMode="External"/><Relationship Id="rId6032" Type="http://schemas.openxmlformats.org/officeDocument/2006/relationships/hyperlink" Target="https://erzrf.ru/zastroyschiki/brand/432151001?region=vse-regiony&amp;regionKey=0&amp;notInSale=true&amp;organizationId=432151001&amp;utm_source=katalog&amp;utm_campaign=katalog&amp;utm_medium=katalog" TargetMode="External"/><Relationship Id="rId9188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0411" Type="http://schemas.openxmlformats.org/officeDocument/2006/relationships/hyperlink" Target="https://erzrf.ru/zastroyschiki/405370001?region=vse-regiony&amp;regionKey=0&amp;notInSale=true&amp;organizationId=405370001&amp;utm_source=katalog&amp;utm_campaign=katalog&amp;utm_medium=katalog" TargetMode="External"/><Relationship Id="rId894" Type="http://schemas.openxmlformats.org/officeDocument/2006/relationships/hyperlink" Target="https://erzrf.ru/zastroyschiki/brand/4961016001?region=vse-regiony&amp;regionKey=0&amp;notInSale=true&amp;organizationId=4961016001&amp;utm_source=katalog&amp;utm_campaign=katalog&amp;utm_medium=katalog" TargetMode="External"/><Relationship Id="rId1177" Type="http://schemas.openxmlformats.org/officeDocument/2006/relationships/hyperlink" Target="http://pavkvartal.ru/" TargetMode="External"/><Relationship Id="rId257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626" Type="http://schemas.openxmlformats.org/officeDocument/2006/relationships/hyperlink" Target="http://krasnogorskiy.ndv.ru/" TargetMode="External"/><Relationship Id="rId12169" Type="http://schemas.openxmlformats.org/officeDocument/2006/relationships/hyperlink" Target="https://erzrf.ru/zastroyschiki/brand/4961226001?region=vse-regiony&amp;regionKey=0&amp;notInSale=true&amp;organizationId=4961226001&amp;utm_source=katalog&amp;utm_campaign=katalog&amp;utm_medium=katalog" TargetMode="External"/><Relationship Id="rId12583" Type="http://schemas.openxmlformats.org/officeDocument/2006/relationships/hyperlink" Target="https://erzrf.ru/zastroyschiki/brand/10837348001?region=vse-regiony&amp;regionKey=0&amp;notInSale=true&amp;organizationId=10837348001&amp;utm_source=katalog&amp;utm_campaign=katalog&amp;utm_medium=katalog" TargetMode="External"/><Relationship Id="rId547" Type="http://schemas.openxmlformats.org/officeDocument/2006/relationships/hyperlink" Target="https://erzrf.ru/novostroyki/359237001?regionKey=143449001&amp;notInSale=true&amp;organizationId=1334407001&amp;gkId=359237001&amp;buildObjectId=12226667001&amp;utm_source=katalog&amp;utm_campaign=katalog&amp;utm_medium=katalog" TargetMode="External"/><Relationship Id="rId961" Type="http://schemas.openxmlformats.org/officeDocument/2006/relationships/hyperlink" Target="http://&#1083;&#1086;&#1073;&#1085;&#1103;-&#1089;&#1080;&#1090;&#1080;.&#1088;&#1092;/" TargetMode="External"/><Relationship Id="rId1591" Type="http://schemas.openxmlformats.org/officeDocument/2006/relationships/hyperlink" Target="http://granelle.ru/objects/tpark/" TargetMode="External"/><Relationship Id="rId2228" Type="http://schemas.openxmlformats.org/officeDocument/2006/relationships/hyperlink" Target="https://erzrf.ru/novostroyki/1917026001?regionKey=143449001&amp;notInSale=true&amp;organizationId=1917312001&amp;gkId=1917026001&amp;utm_source=katalog&amp;utm_campaign=katalog&amp;utm_medium=katalog" TargetMode="External"/><Relationship Id="rId2642" Type="http://schemas.openxmlformats.org/officeDocument/2006/relationships/hyperlink" Target="https://erzrf.ru/novostroyki/1990439001?regionKey=143449001&amp;notInSale=true&amp;organizationId=4970400001&amp;gkId=1990439001&amp;utm_source=katalog&amp;utm_campaign=katalog&amp;utm_medium=katalog" TargetMode="External"/><Relationship Id="rId5798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849" Type="http://schemas.openxmlformats.org/officeDocument/2006/relationships/hyperlink" Target="https://erzrf.ru/zastroyschiki/4927136001?region=vse-regiony&amp;regionKey=0&amp;notInSale=true&amp;organizationId=4927136001&amp;utm_source=katalog&amp;utm_campaign=katalog&amp;utm_medium=katalog" TargetMode="External"/><Relationship Id="rId9255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1185" Type="http://schemas.openxmlformats.org/officeDocument/2006/relationships/hyperlink" Target="http://megapolismsk.ru/" TargetMode="External"/><Relationship Id="rId12236" Type="http://schemas.openxmlformats.org/officeDocument/2006/relationships/hyperlink" Target="https://erzrf.ru/novostroyki/9924968001?regionKey=143449001&amp;notInSale=true&amp;organizationId=4961226001&amp;gkId=9924968001&amp;buildObjectId=9925410001&amp;utm_source=katalog&amp;utm_campaign=katalog&amp;utm_medium=katalog" TargetMode="External"/><Relationship Id="rId12650" Type="http://schemas.openxmlformats.org/officeDocument/2006/relationships/hyperlink" Target="https://erzrf.ru/novostroyki/11437896001?regionKey=143449001&amp;notInSale=true&amp;organizationId=3955566001&amp;gkId=11437896001&amp;buildObjectId=12650412001&amp;utm_source=katalog&amp;utm_campaign=katalog&amp;utm_medium=katalog" TargetMode="External"/><Relationship Id="rId614" Type="http://schemas.openxmlformats.org/officeDocument/2006/relationships/hyperlink" Target="https://erzrf.ru/zastroyschiki/355881001?region=vse-regiony&amp;regionKey=0&amp;notInSale=true&amp;organizationId=355881001&amp;utm_source=katalog&amp;utm_campaign=katalog&amp;utm_medium=katalog" TargetMode="External"/><Relationship Id="rId1244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5865" Type="http://schemas.openxmlformats.org/officeDocument/2006/relationships/hyperlink" Target="https://erzrf.ru/novostroyki/4345649001?regionKey=143449001&amp;notInSale=true&amp;organizationId=9246638001&amp;gkId=4345649001&amp;buildObjectId=4346867001&amp;utm_source=katalog&amp;utm_campaign=katalog&amp;utm_medium=katalog" TargetMode="External"/><Relationship Id="rId6916" Type="http://schemas.openxmlformats.org/officeDocument/2006/relationships/hyperlink" Target="https://erzrf.ru/novostroyki/4927816001?regionKey=143449001&amp;notInSale=true&amp;organizationId=4948503001&amp;gkId=4927816001&amp;utm_source=katalog&amp;utm_campaign=katalog&amp;utm_medium=katalog" TargetMode="External"/><Relationship Id="rId8271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322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1252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303" Type="http://schemas.openxmlformats.org/officeDocument/2006/relationships/hyperlink" Target="https://erzrf.ru/zastroyschiki/10047222001?region=vse-regiony&amp;regionKey=0&amp;notInSale=true&amp;organizationId=10047222001&amp;utm_source=katalog&amp;utm_campaign=katalog&amp;utm_medium=katalog" TargetMode="External"/><Relationship Id="rId1311" Type="http://schemas.openxmlformats.org/officeDocument/2006/relationships/hyperlink" Target="https://erzrf.ru/novostroyki/940926001?regionKey=143449001&amp;notInSale=true&amp;organizationId=3955566001&amp;gkId=940926001&amp;buildObjectId=949515001&amp;utm_source=katalog&amp;utm_campaign=katalog&amp;utm_medium=katalog" TargetMode="External"/><Relationship Id="rId4467" Type="http://schemas.openxmlformats.org/officeDocument/2006/relationships/hyperlink" Target="https://erzrf.ru/zastroyschiki/brand/4960412001?region=vse-regiony&amp;regionKey=0&amp;notInSale=true&amp;organizationId=4960412001&amp;utm_source=katalog&amp;utm_campaign=katalog&amp;utm_medium=katalog" TargetMode="External"/><Relationship Id="rId4881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5518" Type="http://schemas.openxmlformats.org/officeDocument/2006/relationships/hyperlink" Target="https://erzrf.ru/zastroyschiki/357773001?region=vse-regiony&amp;regionKey=0&amp;notInSale=true&amp;organizationId=357773001&amp;utm_source=katalog&amp;utm_campaign=katalog&amp;utm_medium=katalog" TargetMode="External"/><Relationship Id="rId3069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3483" Type="http://schemas.openxmlformats.org/officeDocument/2006/relationships/hyperlink" Target="https://erzrf.ru/zastroyschiki/3157186001?region=vse-regiony&amp;regionKey=0&amp;notInSale=true&amp;organizationId=3157186001&amp;utm_source=katalog&amp;utm_campaign=katalog&amp;utm_medium=katalog" TargetMode="External"/><Relationship Id="rId4534" Type="http://schemas.openxmlformats.org/officeDocument/2006/relationships/hyperlink" Target="http://wingsdom.ru/" TargetMode="External"/><Relationship Id="rId5932" Type="http://schemas.openxmlformats.org/officeDocument/2006/relationships/hyperlink" Target="https://erzrf.ru/zastroyschiki/4392663001?region=vse-regiony&amp;regionKey=0&amp;notInSale=true&amp;organizationId=4392663001&amp;utm_source=katalog&amp;utm_campaign=katalog&amp;utm_medium=katalog" TargetMode="External"/><Relationship Id="rId2085" Type="http://schemas.openxmlformats.org/officeDocument/2006/relationships/hyperlink" Target="https://erzrf.ru/novostroyki/1893818001?regionKey=143449001&amp;notInSale=true&amp;organizationId=3895489001&amp;gkId=1893818001&amp;buildObjectId=1905347001&amp;utm_source=katalog&amp;utm_campaign=katalog&amp;utm_medium=katalog" TargetMode="External"/><Relationship Id="rId3136" Type="http://schemas.openxmlformats.org/officeDocument/2006/relationships/hyperlink" Target="https://erzrf.ru/novostroyki/2474950001?regionKey=143449001&amp;notInSale=true&amp;organizationId=1458563001&amp;gkId=2474950001&amp;utm_source=katalog&amp;utm_campaign=katalog&amp;utm_medium=katalog" TargetMode="External"/><Relationship Id="rId471" Type="http://schemas.openxmlformats.org/officeDocument/2006/relationships/hyperlink" Target="https://erzrf.ru/zastroyschiki/brand/1195114001?region=vse-regiony&amp;regionKey=0&amp;notInSale=true&amp;organizationId=1195114001&amp;utm_source=katalog&amp;utm_campaign=katalog&amp;utm_medium=katalog" TargetMode="External"/><Relationship Id="rId2152" Type="http://schemas.openxmlformats.org/officeDocument/2006/relationships/hyperlink" Target="https://erzrf.ru/zastroyschiki/1917036001?region=vse-regiony&amp;regionKey=0&amp;notInSale=true&amp;organizationId=1917036001&amp;utm_source=katalog&amp;utm_campaign=katalog&amp;utm_medium=katalog" TargetMode="External"/><Relationship Id="rId3550" Type="http://schemas.openxmlformats.org/officeDocument/2006/relationships/hyperlink" Target="https://erzrf.ru/novostroyki/3346222001?regionKey=143449001&amp;notInSale=true&amp;organizationId=4962844001&amp;gkId=3346222001&amp;utm_source=katalog&amp;utm_campaign=katalog&amp;utm_medium=katalog" TargetMode="External"/><Relationship Id="rId4601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7757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8808" Type="http://schemas.openxmlformats.org/officeDocument/2006/relationships/hyperlink" Target="http://kfamily.ru/" TargetMode="External"/><Relationship Id="rId10738" Type="http://schemas.openxmlformats.org/officeDocument/2006/relationships/hyperlink" Target="https://erzrf.ru/zastroyschiki/brand/8207401001?region=vse-regiony&amp;regionKey=0&amp;notInSale=true&amp;organizationId=8207401001&amp;utm_source=katalog&amp;utm_campaign=katalog&amp;utm_medium=katalog" TargetMode="External"/><Relationship Id="rId12093" Type="http://schemas.openxmlformats.org/officeDocument/2006/relationships/hyperlink" Target="https://domodedovograd.ru/" TargetMode="External"/><Relationship Id="rId124" Type="http://schemas.openxmlformats.org/officeDocument/2006/relationships/hyperlink" Target="https://erzrf.ru/novostroyki/351001001?regionKey=143449001&amp;notInSale=true&amp;organizationId=1166240001&amp;gkId=351001001&amp;buildObjectId=8220731001&amp;utm_source=katalog&amp;utm_campaign=katalog&amp;utm_medium=katalog" TargetMode="External"/><Relationship Id="rId3203" Type="http://schemas.openxmlformats.org/officeDocument/2006/relationships/hyperlink" Target="http://leshkonstr.ru/" TargetMode="External"/><Relationship Id="rId6359" Type="http://schemas.openxmlformats.org/officeDocument/2006/relationships/hyperlink" Target="https://erzrf.ru/novostroyki/4833476001?regionKey=143449001&amp;notInSale=true&amp;organizationId=430906001&amp;gkId=4833476001&amp;buildObjectId=4876519001&amp;utm_source=katalog&amp;utm_campaign=katalog&amp;utm_medium=katalog" TargetMode="External"/><Relationship Id="rId6773" Type="http://schemas.openxmlformats.org/officeDocument/2006/relationships/hyperlink" Target="https://erzrf.ru/novostroyki/4923687001?regionKey=143449001&amp;notInSale=true&amp;organizationId=4956406001&amp;gkId=4923687001&amp;buildObjectId=4926486001&amp;utm_source=katalog&amp;utm_campaign=katalog&amp;utm_medium=katalog" TargetMode="External"/><Relationship Id="rId7824" Type="http://schemas.openxmlformats.org/officeDocument/2006/relationships/hyperlink" Target="https://erzrf.ru/novostroyki/5201863001?regionKey=143449001&amp;notInSale=true&amp;organizationId=755344001&amp;gkId=5201863001&amp;utm_source=katalog&amp;utm_campaign=katalog&amp;utm_medium=katalog" TargetMode="External"/><Relationship Id="rId10805" Type="http://schemas.openxmlformats.org/officeDocument/2006/relationships/hyperlink" Target="https://erzrf.ru/novostroyki/8357785001?regionKey=143449001&amp;notInSale=true&amp;organizationId=955386001&amp;gkId=8357785001&amp;buildObjectId=9358066001&amp;utm_source=katalog&amp;utm_campaign=katalog&amp;utm_medium=katalog" TargetMode="External"/><Relationship Id="rId12160" Type="http://schemas.openxmlformats.org/officeDocument/2006/relationships/hyperlink" Target="https://erzrf.ru/zastroyschiki/brand/4961226001?region=vse-regiony&amp;regionKey=0&amp;notInSale=true&amp;organizationId=4961226001&amp;utm_source=katalog&amp;utm_campaign=katalog&amp;utm_medium=katalog" TargetMode="External"/><Relationship Id="rId2969" Type="http://schemas.openxmlformats.org/officeDocument/2006/relationships/hyperlink" Target="http://v-komforte.ru/" TargetMode="External"/><Relationship Id="rId5375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6426" Type="http://schemas.openxmlformats.org/officeDocument/2006/relationships/hyperlink" Target="https://erzrf.ru/zastroyschiki/4838386001?region=vse-regiony&amp;regionKey=0&amp;notInSale=true&amp;organizationId=4838386001&amp;utm_source=katalog&amp;utm_campaign=katalog&amp;utm_medium=katalog" TargetMode="External"/><Relationship Id="rId6840" Type="http://schemas.openxmlformats.org/officeDocument/2006/relationships/hyperlink" Target="https://erzrf.ru/zastroyschiki/4927136001?region=vse-regiony&amp;regionKey=0&amp;notInSale=true&amp;organizationId=4927136001&amp;utm_source=katalog&amp;utm_campaign=katalog&amp;utm_medium=katalog" TargetMode="External"/><Relationship Id="rId9996" Type="http://schemas.openxmlformats.org/officeDocument/2006/relationships/hyperlink" Target="https://erzrf.ru/zastroyschiki/10833108001?region=vse-regiony&amp;regionKey=0&amp;notInSale=true&amp;organizationId=10833108001&amp;utm_source=katalog&amp;utm_campaign=katalog&amp;utm_medium=katalog" TargetMode="External"/><Relationship Id="rId1985" Type="http://schemas.openxmlformats.org/officeDocument/2006/relationships/hyperlink" Target="https://erzrf.ru/novostroyki/1790193001?regionKey=143449001&amp;notInSale=true&amp;organizationId=1784813001&amp;gkId=1790193001&amp;utm_source=katalog&amp;utm_campaign=katalog&amp;utm_medium=katalog" TargetMode="External"/><Relationship Id="rId4391" Type="http://schemas.openxmlformats.org/officeDocument/2006/relationships/hyperlink" Target="http://landlogic.ru/" TargetMode="External"/><Relationship Id="rId5028" Type="http://schemas.openxmlformats.org/officeDocument/2006/relationships/hyperlink" Target="https://erzrf.ru/novostroyki/3759807001?regionKey=143449001&amp;notInSale=true&amp;organizationId=1269145001&amp;gkId=3759807001&amp;buildObjectId=1403020001&amp;utm_source=katalog&amp;utm_campaign=katalog&amp;utm_medium=katalog" TargetMode="External"/><Relationship Id="rId5442" Type="http://schemas.openxmlformats.org/officeDocument/2006/relationships/hyperlink" Target="https://erzrf.ru/novostroyki/4233511001?regionKey=143449001&amp;notInSale=true&amp;organizationId=2366201001&amp;gkId=4233511001&amp;buildObjectId=10839017001&amp;utm_source=katalog&amp;utm_campaign=katalog&amp;utm_medium=katalog" TargetMode="External"/><Relationship Id="rId8598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9649" Type="http://schemas.openxmlformats.org/officeDocument/2006/relationships/hyperlink" Target="https://erzrf.ru/novostroyki/5975186001?regionKey=143449001&amp;notInSale=true&amp;organizationId=5984132001&amp;gkId=5975186001&amp;utm_source=katalog&amp;utm_campaign=katalog&amp;utm_medium=katalog" TargetMode="External"/><Relationship Id="rId11579" Type="http://schemas.openxmlformats.org/officeDocument/2006/relationships/hyperlink" Target="https://erzrf.ru/novostroyki/9191601001?regionKey=143449001&amp;notInSale=true&amp;organizationId=429726001&amp;gkId=9191601001&amp;buildObjectId=9357320001&amp;utm_source=katalog&amp;utm_campaign=katalog&amp;utm_medium=katalog" TargetMode="External"/><Relationship Id="rId1638" Type="http://schemas.openxmlformats.org/officeDocument/2006/relationships/hyperlink" Target="https://erzrf.ru/zastroyschiki/11645844001?region=vse-regiony&amp;regionKey=0&amp;notInSale=true&amp;organizationId=11645844001&amp;utm_source=katalog&amp;utm_campaign=katalog&amp;utm_medium=katalog" TargetMode="External"/><Relationship Id="rId4044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8665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1993" Type="http://schemas.openxmlformats.org/officeDocument/2006/relationships/hyperlink" Target="https://erzrf.ru/novostroyki/9743345001?regionKey=143449001&amp;notInSale=true&amp;organizationId=9737897001&amp;gkId=9743345001&amp;buildObjectId=9359362001&amp;utm_source=katalog&amp;utm_campaign=katalog&amp;utm_medium=katalog" TargetMode="External"/><Relationship Id="rId3060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4111" Type="http://schemas.openxmlformats.org/officeDocument/2006/relationships/hyperlink" Target="http://rk-gazsetservis.ru/objects/donskoj/house/poz8.html" TargetMode="External"/><Relationship Id="rId7267" Type="http://schemas.openxmlformats.org/officeDocument/2006/relationships/hyperlink" Target="https://erzrf.ru/novostroyki/5127969001?regionKey=143449001&amp;notInSale=true&amp;organizationId=5127020001&amp;gkId=5127969001&amp;buildObjectId=6202789001&amp;utm_source=katalog&amp;utm_campaign=katalog&amp;utm_medium=katalog" TargetMode="External"/><Relationship Id="rId8318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9716" Type="http://schemas.openxmlformats.org/officeDocument/2006/relationships/hyperlink" Target="http://tirol-ndv.ru/" TargetMode="External"/><Relationship Id="rId10595" Type="http://schemas.openxmlformats.org/officeDocument/2006/relationships/hyperlink" Target="https://erzrf.ru/zastroyschiki/7809786001?region=vse-regiony&amp;regionKey=0&amp;notInSale=true&amp;organizationId=7809786001&amp;utm_source=katalog&amp;utm_campaign=katalog&amp;utm_medium=katalog" TargetMode="External"/><Relationship Id="rId11646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1705" Type="http://schemas.openxmlformats.org/officeDocument/2006/relationships/hyperlink" Target="https://erzrf.ru/novostroyki/1372590001?regionKey=143449001&amp;notInSale=true&amp;organizationId=1368259001&amp;gkId=1372590001&amp;utm_source=katalog&amp;utm_campaign=katalog&amp;utm_medium=katalog" TargetMode="External"/><Relationship Id="rId6283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7681" Type="http://schemas.openxmlformats.org/officeDocument/2006/relationships/hyperlink" Target="https://erzrf.ru/novostroyki/5171322001?regionKey=143449001&amp;notInSale=true&amp;organizationId=5127020001&amp;gkId=5171322001&amp;buildObjectId=6668508001&amp;utm_source=katalog&amp;utm_campaign=katalog&amp;utm_medium=katalog" TargetMode="External"/><Relationship Id="rId8732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0248" Type="http://schemas.openxmlformats.org/officeDocument/2006/relationships/hyperlink" Target="https://erzrf.ru/zastroyschiki/11642987001?region=vse-regiony&amp;regionKey=0&amp;notInSale=true&amp;organizationId=11642987001&amp;utm_source=katalog&amp;utm_campaign=katalog&amp;utm_medium=katalog" TargetMode="External"/><Relationship Id="rId10662" Type="http://schemas.openxmlformats.org/officeDocument/2006/relationships/hyperlink" Target="https://erzrf.ru/novostroyki/7861519001?regionKey=143449001&amp;notInSale=true&amp;organizationId=4966303001&amp;gkId=7861519001&amp;utm_source=katalog&amp;utm_campaign=katalog&amp;utm_medium=katalog" TargetMode="External"/><Relationship Id="rId11713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3877" Type="http://schemas.openxmlformats.org/officeDocument/2006/relationships/hyperlink" Target="https://pik.ru/park" TargetMode="External"/><Relationship Id="rId4928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7334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0315" Type="http://schemas.openxmlformats.org/officeDocument/2006/relationships/hyperlink" Target="https://erzrf.ru/novostroyki/6507782001?regionKey=143449001&amp;notInSale=true&amp;organizationId=6508578001&amp;gkId=6507782001&amp;utm_source=katalog&amp;utm_campaign=katalog&amp;utm_medium=katalog" TargetMode="External"/><Relationship Id="rId798" Type="http://schemas.openxmlformats.org/officeDocument/2006/relationships/hyperlink" Target="https://erzrf.ru/novostroyki/363997001?regionKey=143449001&amp;notInSale=true&amp;organizationId=1189186001&amp;gkId=363997001&amp;utm_source=katalog&amp;utm_campaign=katalog&amp;utm_medium=katalog" TargetMode="External"/><Relationship Id="rId2479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2893" Type="http://schemas.openxmlformats.org/officeDocument/2006/relationships/hyperlink" Target="https://erzrf.ru/novostroyki/2270603001?regionKey=143449001&amp;notInSale=true&amp;organizationId=755344001&amp;gkId=2270603001&amp;utm_source=katalog&amp;utm_campaign=katalog&amp;utm_medium=katalog" TargetMode="External"/><Relationship Id="rId3944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6350" Type="http://schemas.openxmlformats.org/officeDocument/2006/relationships/hyperlink" Target="https://erzrf.ru/novostroyki/4785349001?regionKey=143449001&amp;notInSale=true&amp;organizationId=11687403001&amp;gkId=4785349001&amp;buildObjectId=7784878001&amp;utm_source=katalog&amp;utm_campaign=katalog&amp;utm_medium=katalog" TargetMode="External"/><Relationship Id="rId7401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2487" Type="http://schemas.openxmlformats.org/officeDocument/2006/relationships/hyperlink" Target="https://erzrf.ru/novostroyki/10633133001?regionKey=143449001&amp;notInSale=true&amp;organizationId=1153755001&amp;gkId=10633133001&amp;utm_source=katalog&amp;utm_campaign=katalog&amp;utm_medium=katalog" TargetMode="External"/><Relationship Id="rId865" Type="http://schemas.openxmlformats.org/officeDocument/2006/relationships/hyperlink" Target="https://erzrf.ru/zastroyschiki/365825001?region=vse-regiony&amp;regionKey=0&amp;notInSale=true&amp;organizationId=365825001&amp;utm_source=katalog&amp;utm_campaign=katalog&amp;utm_medium=katalog" TargetMode="External"/><Relationship Id="rId1495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2546" Type="http://schemas.openxmlformats.org/officeDocument/2006/relationships/hyperlink" Target="http://glavstroi-spb.ru/" TargetMode="External"/><Relationship Id="rId2960" Type="http://schemas.openxmlformats.org/officeDocument/2006/relationships/hyperlink" Target="http://v-komforte.ru/" TargetMode="External"/><Relationship Id="rId6003" Type="http://schemas.openxmlformats.org/officeDocument/2006/relationships/hyperlink" Target="https://erzrf.ru/zastroyschiki/3326067001?region=vse-regiony&amp;regionKey=0&amp;notInSale=true&amp;organizationId=3326067001&amp;utm_source=katalog&amp;utm_campaign=katalog&amp;utm_medium=katalog" TargetMode="External"/><Relationship Id="rId9159" Type="http://schemas.openxmlformats.org/officeDocument/2006/relationships/hyperlink" Target="https://a-town.ru/" TargetMode="External"/><Relationship Id="rId9573" Type="http://schemas.openxmlformats.org/officeDocument/2006/relationships/hyperlink" Target="https://erzrf.ru/zastroyschiki/2019721001?region=vse-regiony&amp;regionKey=0&amp;notInSale=true&amp;organizationId=2019721001&amp;utm_source=katalog&amp;utm_campaign=katalog&amp;utm_medium=katalog" TargetMode="External"/><Relationship Id="rId11089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518" Type="http://schemas.openxmlformats.org/officeDocument/2006/relationships/hyperlink" Target="https://erzrf.ru/novostroyki/353809001?regionKey=143449001&amp;notInSale=true&amp;organizationId=430374001&amp;gkId=353809001&amp;utm_source=katalog&amp;utm_campaign=katalog&amp;utm_medium=katalog" TargetMode="External"/><Relationship Id="rId932" Type="http://schemas.openxmlformats.org/officeDocument/2006/relationships/hyperlink" Target="https://erzrf.ru/novostroyki/555870001?regionKey=143449001&amp;notInSale=true&amp;organizationId=4964505001&amp;gkId=555870001&amp;utm_source=katalog&amp;utm_campaign=katalog&amp;utm_medium=katalog" TargetMode="External"/><Relationship Id="rId1148" Type="http://schemas.openxmlformats.org/officeDocument/2006/relationships/hyperlink" Target="https://erzrf.ru/novostroyki/785475001?regionKey=143449001&amp;notInSale=true&amp;organizationId=438858001&amp;gkId=785475001&amp;utm_source=katalog&amp;utm_campaign=katalog&amp;utm_medium=katalog" TargetMode="External"/><Relationship Id="rId1562" Type="http://schemas.openxmlformats.org/officeDocument/2006/relationships/hyperlink" Target="https://erzrf.ru/novostroyki/1025564001?regionKey=143449001&amp;notInSale=true&amp;organizationId=955386001&amp;gkId=1025564001&amp;utm_source=katalog&amp;utm_campaign=katalog&amp;utm_medium=katalog" TargetMode="External"/><Relationship Id="rId2613" Type="http://schemas.openxmlformats.org/officeDocument/2006/relationships/hyperlink" Target="https://erzrf.ru/zastroyschiki/brand/4970400001?region=vse-regiony&amp;regionKey=0&amp;notInSale=true&amp;organizationId=4970400001&amp;utm_source=katalog&amp;utm_campaign=katalog&amp;utm_medium=katalog" TargetMode="External"/><Relationship Id="rId5769" Type="http://schemas.openxmlformats.org/officeDocument/2006/relationships/hyperlink" Target="https://erzrf.ru/zastroyschiki/3307931001?region=vse-regiony&amp;regionKey=0&amp;notInSale=true&amp;organizationId=3307931001&amp;utm_source=katalog&amp;utm_campaign=katalog&amp;utm_medium=katalog" TargetMode="External"/><Relationship Id="rId8175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9226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9640" Type="http://schemas.openxmlformats.org/officeDocument/2006/relationships/hyperlink" Target="https://erzrf.ru/novostroyki/5975186001?regionKey=143449001&amp;notInSale=true&amp;organizationId=5984132001&amp;gkId=5975186001&amp;utm_source=katalog&amp;utm_campaign=katalog&amp;utm_medium=katalog" TargetMode="External"/><Relationship Id="rId11156" Type="http://schemas.openxmlformats.org/officeDocument/2006/relationships/hyperlink" Target="https://erzrf.ru/novostroyki/8872342001?regionKey=143449001&amp;notInSale=true&amp;organizationId=429726001&amp;gkId=8872342001&amp;buildObjectId=8886328001&amp;utm_source=katalog&amp;utm_campaign=katalog&amp;utm_medium=katalog" TargetMode="External"/><Relationship Id="rId12207" Type="http://schemas.openxmlformats.org/officeDocument/2006/relationships/hyperlink" Target="https://erzrf.ru/novostroyki/9924968001?regionKey=143449001&amp;notInSale=true&amp;organizationId=4961226001&amp;gkId=9924968001&amp;utm_source=katalog&amp;utm_campaign=katalog&amp;utm_medium=katalog" TargetMode="External"/><Relationship Id="rId12554" Type="http://schemas.openxmlformats.org/officeDocument/2006/relationships/hyperlink" Target="https://erzrf.ru/zastroyschiki/10837255001?region=vse-regiony&amp;regionKey=0&amp;notInSale=true&amp;organizationId=10837255001&amp;utm_source=katalog&amp;utm_campaign=katalog&amp;utm_medium=katalog" TargetMode="External"/><Relationship Id="rId1215" Type="http://schemas.openxmlformats.org/officeDocument/2006/relationships/hyperlink" Target="https://erzrf.ru/zastroyschiki/939885001?region=vse-regiony&amp;regionKey=0&amp;notInSale=true&amp;organizationId=939885001&amp;utm_source=katalog&amp;utm_campaign=katalog&amp;utm_medium=katalog" TargetMode="External"/><Relationship Id="rId7191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242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1570" Type="http://schemas.openxmlformats.org/officeDocument/2006/relationships/hyperlink" Target="https://erzrf.ru/novostroyki/9191601001?regionKey=143449001&amp;notInSale=true&amp;organizationId=429726001&amp;gkId=9191601001&amp;buildObjectId=9357309001&amp;utm_source=katalog&amp;utm_campaign=katalog&amp;utm_medium=katalog" TargetMode="External"/><Relationship Id="rId12621" Type="http://schemas.openxmlformats.org/officeDocument/2006/relationships/hyperlink" Target="https://erzrf.ru/novostroyki/11437896001?regionKey=143449001&amp;notInSale=true&amp;organizationId=3955566001&amp;gkId=11437896001&amp;utm_source=katalog&amp;utm_campaign=katalog&amp;utm_medium=katalog" TargetMode="External"/><Relationship Id="rId3387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4785" Type="http://schemas.openxmlformats.org/officeDocument/2006/relationships/hyperlink" Target="https://erzrf.ru/novostroyki/3759801001?regionKey=143449001&amp;notInSale=true&amp;organizationId=1269145001&amp;gkId=3759801001&amp;buildObjectId=1294878001&amp;utm_source=katalog&amp;utm_campaign=katalog&amp;utm_medium=katalog" TargetMode="External"/><Relationship Id="rId5836" Type="http://schemas.openxmlformats.org/officeDocument/2006/relationships/hyperlink" Target="https://erzrf.ru/novostroyki/4345649001?regionKey=143449001&amp;notInSale=true&amp;organizationId=9246638001&amp;gkId=4345649001&amp;utm_source=katalog&amp;utm_campaign=katalog&amp;utm_medium=katalog" TargetMode="External"/><Relationship Id="rId10172" Type="http://schemas.openxmlformats.org/officeDocument/2006/relationships/hyperlink" Target="https://erzrf.ru/novostroyki/6433803001?regionKey=143449001&amp;notInSale=true&amp;organizationId=2366201001&amp;gkId=6433803001&amp;utm_source=katalog&amp;utm_campaign=katalog&amp;utm_medium=katalog" TargetMode="External"/><Relationship Id="rId11223" Type="http://schemas.openxmlformats.org/officeDocument/2006/relationships/hyperlink" Target="https://erzrf.ru/zastroyschiki/8958234001?region=vse-regiony&amp;regionKey=0&amp;notInSale=true&amp;organizationId=8958234001&amp;utm_source=katalog&amp;utm_campaign=katalog&amp;utm_medium=katalog" TargetMode="External"/><Relationship Id="rId4438" Type="http://schemas.openxmlformats.org/officeDocument/2006/relationships/hyperlink" Target="https://erzrf.ru/zastroyschiki/3236535001?region=vse-regiony&amp;regionKey=0&amp;notInSale=true&amp;organizationId=3236535001&amp;utm_source=katalog&amp;utm_campaign=katalog&amp;utm_medium=katalog" TargetMode="External"/><Relationship Id="rId4852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5903" Type="http://schemas.openxmlformats.org/officeDocument/2006/relationships/hyperlink" Target="http://&#1080;&#1085;&#1074;&#1077;&#1089;&#1090;&#1087;&#1088;&#1086;&#1077;&#1082;&#1090;-&#1084;&#1089;&#1082;.&#1088;&#1092;/" TargetMode="External"/><Relationship Id="rId10989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3454" Type="http://schemas.openxmlformats.org/officeDocument/2006/relationships/hyperlink" Target="http://tomilino1.ru/" TargetMode="External"/><Relationship Id="rId4505" Type="http://schemas.openxmlformats.org/officeDocument/2006/relationships/hyperlink" Target="https://erzrf.ru/novostroyki/3741352001?regionKey=143449001&amp;notInSale=true&amp;organizationId=4960412001&amp;gkId=3741352001&amp;utm_source=katalog&amp;utm_campaign=katalog&amp;utm_medium=katalog" TargetMode="External"/><Relationship Id="rId375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2056" Type="http://schemas.openxmlformats.org/officeDocument/2006/relationships/hyperlink" Target="https://erzrf.ru/novostroyki/1862812001?regionKey=143449001&amp;notInSale=true&amp;organizationId=3732427001&amp;gkId=1862812001&amp;utm_source=katalog&amp;utm_campaign=katalog&amp;utm_medium=katalog" TargetMode="External"/><Relationship Id="rId2470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3107" Type="http://schemas.openxmlformats.org/officeDocument/2006/relationships/hyperlink" Target="https://erzrf.ru/zastroyschiki/brand/4959810001?region=vse-regiony&amp;regionKey=0&amp;notInSale=true&amp;organizationId=4959810001&amp;utm_source=katalog&amp;utm_campaign=katalog&amp;utm_medium=katalog" TargetMode="External"/><Relationship Id="rId3521" Type="http://schemas.openxmlformats.org/officeDocument/2006/relationships/hyperlink" Target="https://erzrf.ru/zastroyschiki/brand/430374001?region=vse-regiony&amp;regionKey=0&amp;notInSale=true&amp;organizationId=430374001&amp;utm_source=katalog&amp;utm_campaign=katalog&amp;utm_medium=katalog" TargetMode="External"/><Relationship Id="rId6677" Type="http://schemas.openxmlformats.org/officeDocument/2006/relationships/hyperlink" Target="https://erzrf.ru/zastroyschiki/4369171001?region=vse-regiony&amp;regionKey=0&amp;notInSale=true&amp;organizationId=4369171001&amp;utm_source=katalog&amp;utm_campaign=katalog&amp;utm_medium=katalog" TargetMode="External"/><Relationship Id="rId7728" Type="http://schemas.openxmlformats.org/officeDocument/2006/relationships/hyperlink" Target="http://parkfonte.ru/" TargetMode="External"/><Relationship Id="rId9083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064" Type="http://schemas.openxmlformats.org/officeDocument/2006/relationships/hyperlink" Target="https://erzrf.ru/novostroyki/9747997001?regionKey=143449001&amp;notInSale=true&amp;organizationId=9747857001&amp;gkId=9747997001&amp;utm_source=katalog&amp;utm_campaign=katalog&amp;utm_medium=katalog" TargetMode="External"/><Relationship Id="rId442" Type="http://schemas.openxmlformats.org/officeDocument/2006/relationships/hyperlink" Target="https://erzrf.ru/zastroyschiki/7922304001?region=vse-regiony&amp;regionKey=0&amp;notInSale=true&amp;organizationId=7922304001&amp;utm_source=katalog&amp;utm_campaign=katalog&amp;utm_medium=katalog" TargetMode="External"/><Relationship Id="rId1072" Type="http://schemas.openxmlformats.org/officeDocument/2006/relationships/hyperlink" Target="https://erzrf.ru/zastroyschiki/784636001?region=vse-regiony&amp;regionKey=0&amp;notInSale=true&amp;organizationId=784636001&amp;utm_source=katalog&amp;utm_campaign=katalog&amp;utm_medium=katalog" TargetMode="External"/><Relationship Id="rId2123" Type="http://schemas.openxmlformats.org/officeDocument/2006/relationships/hyperlink" Target="http://kvartal-3.ru/" TargetMode="External"/><Relationship Id="rId5279" Type="http://schemas.openxmlformats.org/officeDocument/2006/relationships/hyperlink" Target="https://erzrf.ru/novostroyki/4199719001?regionKey=143449001&amp;notInSale=true&amp;organizationId=429726001&amp;gkId=4199719001&amp;utm_source=katalog&amp;utm_campaign=katalog&amp;utm_medium=katalog" TargetMode="External"/><Relationship Id="rId5693" Type="http://schemas.openxmlformats.org/officeDocument/2006/relationships/hyperlink" Target="https://erzrf.ru/novostroyki/4254987001?regionKey=143449001&amp;notInSale=true&amp;organizationId=429726001&amp;gkId=4254987001&amp;utm_source=katalog&amp;utm_campaign=katalog&amp;utm_medium=katalog" TargetMode="External"/><Relationship Id="rId6744" Type="http://schemas.openxmlformats.org/officeDocument/2006/relationships/hyperlink" Target="https://erzrf.ru/novostroyki/4914423001?regionKey=143449001&amp;notInSale=true&amp;organizationId=4964304001&amp;gkId=4914423001&amp;utm_source=katalog&amp;utm_campaign=katalog&amp;utm_medium=katalog" TargetMode="External"/><Relationship Id="rId9150" Type="http://schemas.openxmlformats.org/officeDocument/2006/relationships/hyperlink" Target="https://a-town.ru/" TargetMode="External"/><Relationship Id="rId10709" Type="http://schemas.openxmlformats.org/officeDocument/2006/relationships/hyperlink" Target="http://stroyregistr.ru/" TargetMode="External"/><Relationship Id="rId11080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131" Type="http://schemas.openxmlformats.org/officeDocument/2006/relationships/hyperlink" Target="https://erzrf.ru/zastroyschiki/9747488001?region=vse-regiony&amp;regionKey=0&amp;notInSale=true&amp;organizationId=9747488001&amp;utm_source=katalog&amp;utm_campaign=katalog&amp;utm_medium=katalog" TargetMode="External"/><Relationship Id="rId4295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5346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1889" Type="http://schemas.openxmlformats.org/officeDocument/2006/relationships/hyperlink" Target="http://dmgor.ru/" TargetMode="External"/><Relationship Id="rId4362" Type="http://schemas.openxmlformats.org/officeDocument/2006/relationships/hyperlink" Target="https://erzrf.ru/novostroyki/3734669001?regionKey=143449001&amp;notInSale=true&amp;organizationId=4950437001&amp;gkId=3734669001&amp;buildObjectId=3331016001&amp;utm_source=katalog&amp;utm_campaign=katalog&amp;utm_medium=katalog" TargetMode="External"/><Relationship Id="rId5760" Type="http://schemas.openxmlformats.org/officeDocument/2006/relationships/hyperlink" Target="https://erzrf.ru/zastroyschiki/355625001?region=vse-regiony&amp;regionKey=0&amp;notInSale=true&amp;organizationId=355625001&amp;utm_source=katalog&amp;utm_campaign=katalog&amp;utm_medium=katalog" TargetMode="External"/><Relationship Id="rId6811" Type="http://schemas.openxmlformats.org/officeDocument/2006/relationships/hyperlink" Target="http://nb2.bicerovo.ru/" TargetMode="External"/><Relationship Id="rId9967" Type="http://schemas.openxmlformats.org/officeDocument/2006/relationships/hyperlink" Target="http://&#1083;&#1099;&#1090;&#1082;&#1080;&#1085;&#1086;-&#1076;&#1086;&#1084;.&#1088;&#1092;/" TargetMode="External"/><Relationship Id="rId11897" Type="http://schemas.openxmlformats.org/officeDocument/2006/relationships/hyperlink" Target="https://erzrf.ru/zastroyschiki/9460555001?region=vse-regiony&amp;regionKey=0&amp;notInSale=true&amp;organizationId=9460555001&amp;utm_source=katalog&amp;utm_campaign=katalog&amp;utm_medium=katalog" TargetMode="External"/><Relationship Id="rId12948" Type="http://schemas.openxmlformats.org/officeDocument/2006/relationships/hyperlink" Target="http://gkserebro.ru/" TargetMode="External"/><Relationship Id="rId1956" Type="http://schemas.openxmlformats.org/officeDocument/2006/relationships/hyperlink" Target="https://erzrf.ru/zastroyschiki/brand/2387416001?region=vse-regiony&amp;regionKey=0&amp;notInSale=true&amp;organizationId=2387416001&amp;utm_source=katalog&amp;utm_campaign=katalog&amp;utm_medium=katalog" TargetMode="External"/><Relationship Id="rId4015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5413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8569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8983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0499" Type="http://schemas.openxmlformats.org/officeDocument/2006/relationships/hyperlink" Target="https://erzrf.ru/zastroyschiki/7645958001?region=vse-regiony&amp;regionKey=0&amp;notInSale=true&amp;organizationId=7645958001&amp;utm_source=katalog&amp;utm_campaign=katalog&amp;utm_medium=katalog" TargetMode="External"/><Relationship Id="rId11964" Type="http://schemas.openxmlformats.org/officeDocument/2006/relationships/hyperlink" Target="https://erzrf.ru/novostroyki/9733990001?regionKey=143449001&amp;notInSale=true&amp;organizationId=951142001&amp;gkId=9733990001&amp;utm_source=katalog&amp;utm_campaign=katalog&amp;utm_medium=katalog" TargetMode="External"/><Relationship Id="rId1609" Type="http://schemas.openxmlformats.org/officeDocument/2006/relationships/hyperlink" Target="https://granelle.ru/objects/tpark/" TargetMode="External"/><Relationship Id="rId7585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8636" Type="http://schemas.openxmlformats.org/officeDocument/2006/relationships/hyperlink" Target="http://p-aprel.ru/" TargetMode="External"/><Relationship Id="rId10566" Type="http://schemas.openxmlformats.org/officeDocument/2006/relationships/hyperlink" Target="http://vishneviy.ccmu55.ru/" TargetMode="External"/><Relationship Id="rId11617" Type="http://schemas.openxmlformats.org/officeDocument/2006/relationships/hyperlink" Target="http://putilkovo-samolet.ru/" TargetMode="External"/><Relationship Id="rId3031" Type="http://schemas.openxmlformats.org/officeDocument/2006/relationships/hyperlink" Target="NULL" TargetMode="External"/><Relationship Id="rId6187" Type="http://schemas.openxmlformats.org/officeDocument/2006/relationships/hyperlink" Target="https://erzrf.ru/novostroyki/4402943001?regionKey=143449001&amp;notInSale=true&amp;organizationId=1378424001&amp;gkId=4402943001&amp;utm_source=katalog&amp;utm_campaign=katalog&amp;utm_medium=katalog" TargetMode="External"/><Relationship Id="rId7238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7652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8703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219" Type="http://schemas.openxmlformats.org/officeDocument/2006/relationships/hyperlink" Target="https://pik.ru/bp2/bb845264-5216-e811-893d-00505688958b" TargetMode="External"/><Relationship Id="rId10980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2797" Type="http://schemas.openxmlformats.org/officeDocument/2006/relationships/hyperlink" Target="http://mechta.su/" TargetMode="External"/><Relationship Id="rId3848" Type="http://schemas.openxmlformats.org/officeDocument/2006/relationships/hyperlink" Target="https://erzrf.ru/novostroyki/3632045001?regionKey=143449001&amp;notInSale=true&amp;organizationId=4965701001&amp;gkId=3632045001&amp;utm_source=katalog&amp;utm_campaign=katalog&amp;utm_medium=katalog" TargetMode="External"/><Relationship Id="rId6254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7305" Type="http://schemas.openxmlformats.org/officeDocument/2006/relationships/hyperlink" Target="http://villagio.ru/" TargetMode="External"/><Relationship Id="rId10633" Type="http://schemas.openxmlformats.org/officeDocument/2006/relationships/hyperlink" Target="https://erzrf.ru/zastroyschiki/brand/7809858001?region=vse-regiony&amp;regionKey=0&amp;notInSale=true&amp;organizationId=7809858001&amp;utm_source=katalog&amp;utm_campaign=katalog&amp;utm_medium=katalog" TargetMode="External"/><Relationship Id="rId769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1399" Type="http://schemas.openxmlformats.org/officeDocument/2006/relationships/hyperlink" Target="https://erzrf.ru/novostroyki/979238001?regionKey=143449001&amp;notInSale=true&amp;organizationId=955386001&amp;gkId=979238001&amp;utm_source=katalog&amp;utm_campaign=katalog&amp;utm_medium=katalog" TargetMode="External"/><Relationship Id="rId5270" Type="http://schemas.openxmlformats.org/officeDocument/2006/relationships/hyperlink" Target="https://erzrf.ru/novostroyki/4199719001?regionKey=143449001&amp;notInSale=true&amp;organizationId=429726001&amp;gkId=4199719001&amp;utm_source=katalog&amp;utm_campaign=katalog&amp;utm_medium=katalog" TargetMode="External"/><Relationship Id="rId6321" Type="http://schemas.openxmlformats.org/officeDocument/2006/relationships/hyperlink" Target="https://erzrf.ru/novostroyki/4785349001?regionKey=143449001&amp;notInSale=true&amp;organizationId=11687403001&amp;gkId=4785349001&amp;utm_source=katalog&amp;utm_campaign=katalog&amp;utm_medium=katalog" TargetMode="External"/><Relationship Id="rId9477" Type="http://schemas.openxmlformats.org/officeDocument/2006/relationships/hyperlink" Target="https://erzrf.ru/zastroyschiki/brand/4952670001?region=vse-regiony&amp;regionKey=0&amp;notInSale=true&amp;organizationId=4952670001&amp;utm_source=katalog&amp;utm_campaign=katalog&amp;utm_medium=katalog" TargetMode="External"/><Relationship Id="rId10700" Type="http://schemas.openxmlformats.org/officeDocument/2006/relationships/hyperlink" Target="http://isk-areal.ru/" TargetMode="External"/><Relationship Id="rId1466" Type="http://schemas.openxmlformats.org/officeDocument/2006/relationships/hyperlink" Target="http://granelle.ru/" TargetMode="External"/><Relationship Id="rId2864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3915" Type="http://schemas.openxmlformats.org/officeDocument/2006/relationships/hyperlink" Target="https://erzrf.ru/zastroyschiki/1984882001?region=vse-regiony&amp;regionKey=0&amp;notInSale=true&amp;organizationId=1984882001&amp;utm_source=katalog&amp;utm_campaign=katalog&amp;utm_medium=katalog" TargetMode="External"/><Relationship Id="rId8079" Type="http://schemas.openxmlformats.org/officeDocument/2006/relationships/hyperlink" Target="http://kfamily.ru/" TargetMode="External"/><Relationship Id="rId8493" Type="http://schemas.openxmlformats.org/officeDocument/2006/relationships/hyperlink" Target="http://&#1092;&#1086;&#1085;&#1076;214.&#1088;&#1092;/" TargetMode="External"/><Relationship Id="rId9891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458" Type="http://schemas.openxmlformats.org/officeDocument/2006/relationships/hyperlink" Target="https://erzrf.ru/zastroyschiki/brand/1153755001?region=vse-regiony&amp;regionKey=0&amp;notInSale=true&amp;organizationId=1153755001&amp;utm_source=katalog&amp;utm_campaign=katalog&amp;utm_medium=katalog" TargetMode="External"/><Relationship Id="rId12872" Type="http://schemas.openxmlformats.org/officeDocument/2006/relationships/hyperlink" Target="https://erzrf.ru/zastroyschiki/brand/1560635001?region=vse-regiony&amp;regionKey=0&amp;notInSale=true&amp;organizationId=1560635001&amp;utm_source=katalog&amp;utm_campaign=katalog&amp;utm_medium=katalog" TargetMode="External"/><Relationship Id="rId836" Type="http://schemas.openxmlformats.org/officeDocument/2006/relationships/hyperlink" Target="http://odinburg.ru/" TargetMode="External"/><Relationship Id="rId1119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880" Type="http://schemas.openxmlformats.org/officeDocument/2006/relationships/hyperlink" Target="http://n-usadba.ru/" TargetMode="External"/><Relationship Id="rId2517" Type="http://schemas.openxmlformats.org/officeDocument/2006/relationships/hyperlink" Target="https://erzrf.ru/novostroyki/1966927001?regionKey=143449001&amp;notInSale=true&amp;organizationId=1961151001&amp;gkId=1966927001&amp;buildObjectId=9273320001&amp;utm_source=katalog&amp;utm_campaign=katalog&amp;utm_medium=katalog" TargetMode="External"/><Relationship Id="rId2931" Type="http://schemas.openxmlformats.org/officeDocument/2006/relationships/hyperlink" Target="https://erzrf.ru/novostroyki/2270603001?regionKey=143449001&amp;notInSale=true&amp;organizationId=755344001&amp;gkId=2270603001&amp;buildObjectId=2277359001&amp;utm_source=katalog&amp;utm_campaign=katalog&amp;utm_medium=katalog" TargetMode="External"/><Relationship Id="rId7095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146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544" Type="http://schemas.openxmlformats.org/officeDocument/2006/relationships/hyperlink" Target="http://0051234.ru/zhk-afrodita-2/" TargetMode="External"/><Relationship Id="rId11474" Type="http://schemas.openxmlformats.org/officeDocument/2006/relationships/hyperlink" Target="https://erzrf.ru/zastroyschiki/3150217001?region=vse-regiony&amp;regionKey=0&amp;notInSale=true&amp;organizationId=3150217001&amp;utm_source=katalog&amp;utm_campaign=katalog&amp;utm_medium=katalog" TargetMode="External"/><Relationship Id="rId12525" Type="http://schemas.openxmlformats.org/officeDocument/2006/relationships/hyperlink" Target="http://bw-estate.ru/" TargetMode="External"/><Relationship Id="rId903" Type="http://schemas.openxmlformats.org/officeDocument/2006/relationships/hyperlink" Target="https://erzrf.ru/zastroyschiki/brand/10922600001?region=vse-regiony&amp;regionKey=0&amp;notInSale=true&amp;organizationId=10922600001&amp;utm_source=katalog&amp;utm_campaign=katalog&amp;utm_medium=katalog" TargetMode="External"/><Relationship Id="rId1533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4689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8560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611" Type="http://schemas.openxmlformats.org/officeDocument/2006/relationships/hyperlink" Target="https://erzrf.ru/zastroyschiki/brand/5984132001?region=vse-regiony&amp;regionKey=0&amp;notInSale=true&amp;organizationId=5984132001&amp;utm_source=katalog&amp;utm_campaign=katalog&amp;utm_medium=katalog" TargetMode="External"/><Relationship Id="rId10076" Type="http://schemas.openxmlformats.org/officeDocument/2006/relationships/hyperlink" Target="http://ivanteevka-vesna.ru/" TargetMode="External"/><Relationship Id="rId10490" Type="http://schemas.openxmlformats.org/officeDocument/2006/relationships/hyperlink" Target="https://erzrf.ru/zastroyschiki/7645958001?region=vse-regiony&amp;regionKey=0&amp;notInSale=true&amp;organizationId=7645958001&amp;utm_source=katalog&amp;utm_campaign=katalog&amp;utm_medium=katalog" TargetMode="External"/><Relationship Id="rId11127" Type="http://schemas.openxmlformats.org/officeDocument/2006/relationships/hyperlink" Target="https://erzrf.ru/novostroyki/8872342001?regionKey=143449001&amp;notInSale=true&amp;organizationId=429726001&amp;gkId=8872342001&amp;utm_source=katalog&amp;utm_campaign=katalog&amp;utm_medium=katalog" TargetMode="External"/><Relationship Id="rId11541" Type="http://schemas.openxmlformats.org/officeDocument/2006/relationships/hyperlink" Target="https://erzrf.ru/novostroyki/9142809001?regionKey=143449001&amp;notInSale=true&amp;organizationId=955386001&amp;gkId=9142809001&amp;utm_source=katalog&amp;utm_campaign=katalog&amp;utm_medium=katalog" TargetMode="External"/><Relationship Id="rId1600" Type="http://schemas.openxmlformats.org/officeDocument/2006/relationships/hyperlink" Target="http://granelle.ru/objects/tpark/" TargetMode="External"/><Relationship Id="rId4756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5807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7162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213" Type="http://schemas.openxmlformats.org/officeDocument/2006/relationships/hyperlink" Target="http://kaskad-park.ru/" TargetMode="External"/><Relationship Id="rId10143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3358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3772" Type="http://schemas.openxmlformats.org/officeDocument/2006/relationships/hyperlink" Target="https://erzrf.ru/zastroyschiki/3631922001?region=vse-regiony&amp;regionKey=0&amp;notInSale=true&amp;organizationId=3631922001&amp;utm_source=katalog&amp;utm_campaign=katalog&amp;utm_medium=katalog" TargetMode="External"/><Relationship Id="rId4409" Type="http://schemas.openxmlformats.org/officeDocument/2006/relationships/hyperlink" Target="http://landlogic.ru/" TargetMode="External"/><Relationship Id="rId4823" Type="http://schemas.openxmlformats.org/officeDocument/2006/relationships/hyperlink" Target="http://rdi.ru/" TargetMode="External"/><Relationship Id="rId7979" Type="http://schemas.openxmlformats.org/officeDocument/2006/relationships/hyperlink" Target="http://&#1078;&#1082;-&#1083;&#1077;&#1089;&#1085;&#1086;&#1081;-&#1082;&#1074;&#1072;&#1088;&#1090;&#1072;&#1083;.&#1088;&#1092;/" TargetMode="External"/><Relationship Id="rId10210" Type="http://schemas.openxmlformats.org/officeDocument/2006/relationships/hyperlink" Target="http://but-park.ru/" TargetMode="External"/><Relationship Id="rId279" Type="http://schemas.openxmlformats.org/officeDocument/2006/relationships/hyperlink" Target="http://vesta-group.ru/" TargetMode="External"/><Relationship Id="rId693" Type="http://schemas.openxmlformats.org/officeDocument/2006/relationships/hyperlink" Target="http://okvartal.ru/" TargetMode="External"/><Relationship Id="rId2374" Type="http://schemas.openxmlformats.org/officeDocument/2006/relationships/hyperlink" Target="http://100lichny.ru/about/docs/" TargetMode="External"/><Relationship Id="rId3425" Type="http://schemas.openxmlformats.org/officeDocument/2006/relationships/hyperlink" Target="https://erzrf.ru/novostroyki/3154303001?regionKey=143449001&amp;notInSale=true&amp;organizationId=3152888001&amp;gkId=3154303001&amp;utm_source=katalog&amp;utm_campaign=katalog&amp;utm_medium=katalog" TargetMode="External"/><Relationship Id="rId346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760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1390" Type="http://schemas.openxmlformats.org/officeDocument/2006/relationships/hyperlink" Target="https://erzrf.ru/novostroyki/979238001?regionKey=143449001&amp;notInSale=true&amp;organizationId=955386001&amp;gkId=979238001&amp;utm_source=katalog&amp;utm_campaign=katalog&amp;utm_medium=katalog" TargetMode="External"/><Relationship Id="rId2027" Type="http://schemas.openxmlformats.org/officeDocument/2006/relationships/hyperlink" Target="https://erzrf.ru/zastroyschiki/brand/1799275001?region=vse-regiony&amp;regionKey=0&amp;notInSale=true&amp;organizationId=1799275001&amp;utm_source=katalog&amp;utm_campaign=katalog&amp;utm_medium=katalog" TargetMode="External"/><Relationship Id="rId2441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5597" Type="http://schemas.openxmlformats.org/officeDocument/2006/relationships/hyperlink" Target="http://pik.ru/" TargetMode="External"/><Relationship Id="rId6995" Type="http://schemas.openxmlformats.org/officeDocument/2006/relationships/hyperlink" Target="https://erzrf.ru/zastroyschiki/brand/4970799001?region=vse-regiony&amp;regionKey=0&amp;notInSale=true&amp;organizationId=4970799001&amp;utm_source=katalog&amp;utm_campaign=katalog&amp;utm_medium=katalog" TargetMode="External"/><Relationship Id="rId9054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2382" Type="http://schemas.openxmlformats.org/officeDocument/2006/relationships/hyperlink" Target="http://samoletgroup.ru/" TargetMode="External"/><Relationship Id="rId413" Type="http://schemas.openxmlformats.org/officeDocument/2006/relationships/hyperlink" Target="http://granelle.ru/objects/malina/" TargetMode="External"/><Relationship Id="rId1043" Type="http://schemas.openxmlformats.org/officeDocument/2006/relationships/hyperlink" Target="https://russtroygarant.ru/" TargetMode="External"/><Relationship Id="rId4199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6648" Type="http://schemas.openxmlformats.org/officeDocument/2006/relationships/hyperlink" Target="http://s-odin.ru/" TargetMode="External"/><Relationship Id="rId8070" Type="http://schemas.openxmlformats.org/officeDocument/2006/relationships/hyperlink" Target="http://kfamily.ru/" TargetMode="External"/><Relationship Id="rId9121" Type="http://schemas.openxmlformats.org/officeDocument/2006/relationships/hyperlink" Target="https://erzrf.ru/novostroyki/5941798001?regionKey=143449001&amp;notInSale=true&amp;organizationId=10923112001&amp;gkId=5941798001&amp;buildObjectId=5942905001&amp;utm_source=katalog&amp;utm_campaign=katalog&amp;utm_medium=katalog" TargetMode="External"/><Relationship Id="rId12035" Type="http://schemas.openxmlformats.org/officeDocument/2006/relationships/hyperlink" Target="https://erzrf.ru/zastroyschiki/brand/9747857001?region=vse-regiony&amp;regionKey=0&amp;notInSale=true&amp;organizationId=9747857001&amp;utm_source=katalog&amp;utm_campaign=katalog&amp;utm_medium=katalog" TargetMode="External"/><Relationship Id="rId5664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715" Type="http://schemas.openxmlformats.org/officeDocument/2006/relationships/hyperlink" Target="https://erzrf.ru/zastroyschiki/brand/4970890001?region=vse-regiony&amp;regionKey=0&amp;notInSale=true&amp;organizationId=4970890001&amp;utm_source=katalog&amp;utm_campaign=katalog&amp;utm_medium=katalog" TargetMode="External"/><Relationship Id="rId11051" Type="http://schemas.openxmlformats.org/officeDocument/2006/relationships/hyperlink" Target="https://erzrf.ru/zastroyschiki/8731685001?region=vse-regiony&amp;regionKey=0&amp;notInSale=true&amp;organizationId=8731685001&amp;utm_source=katalog&amp;utm_campaign=katalog&amp;utm_medium=katalog" TargetMode="External"/><Relationship Id="rId12102" Type="http://schemas.openxmlformats.org/officeDocument/2006/relationships/hyperlink" Target="https://domodedovograd.ru/" TargetMode="External"/><Relationship Id="rId1110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4266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4680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5317" Type="http://schemas.openxmlformats.org/officeDocument/2006/relationships/hyperlink" Target="http://novokosino2.ndv.ru/" TargetMode="External"/><Relationship Id="rId5731" Type="http://schemas.openxmlformats.org/officeDocument/2006/relationships/hyperlink" Target="http://solidsg.ru/9/11/15/106/" TargetMode="External"/><Relationship Id="rId8887" Type="http://schemas.openxmlformats.org/officeDocument/2006/relationships/hyperlink" Target="https://erzrf.ru/novostroyki/5937654001?regionKey=143449001&amp;notInSale=true&amp;organizationId=1464219001&amp;gkId=5937654001&amp;buildObjectId=6485323001&amp;utm_source=katalog&amp;utm_campaign=katalog&amp;utm_medium=katalog" TargetMode="External"/><Relationship Id="rId9938" Type="http://schemas.openxmlformats.org/officeDocument/2006/relationships/hyperlink" Target="https://erzrf.ru/novostroyki/6105657001?regionKey=143449001&amp;notInSale=true&amp;organizationId=429726001&amp;gkId=6105657001&amp;utm_source=katalog&amp;utm_campaign=katalog&amp;utm_medium=katalog" TargetMode="External"/><Relationship Id="rId11868" Type="http://schemas.openxmlformats.org/officeDocument/2006/relationships/hyperlink" Target="https://&#1089;&#1077;&#1088;&#1077;&#1073;&#1088;&#1080;&#1094;&#1072;.&#1088;&#1092;/" TargetMode="External"/><Relationship Id="rId1927" Type="http://schemas.openxmlformats.org/officeDocument/2006/relationships/hyperlink" Target="https://erzrf.ru/zastroyschiki/7619093001?region=vse-regiony&amp;regionKey=0&amp;notInSale=true&amp;organizationId=7619093001&amp;utm_source=katalog&amp;utm_campaign=katalog&amp;utm_medium=katalog" TargetMode="External"/><Relationship Id="rId3282" Type="http://schemas.openxmlformats.org/officeDocument/2006/relationships/hyperlink" Target="https://erzrf.ru/novostroyki/2981717001?regionKey=143449001&amp;notInSale=true&amp;organizationId=3895489001&amp;gkId=2981717001&amp;buildObjectId=2977713001&amp;utm_source=katalog&amp;utm_campaign=katalog&amp;utm_medium=katalog" TargetMode="External"/><Relationship Id="rId4333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7489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954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919" Type="http://schemas.openxmlformats.org/officeDocument/2006/relationships/hyperlink" Target="https://erzrf.ru/novostroyki/12856050001?regionKey=143449001&amp;notInSale=true&amp;organizationId=12855705001&amp;gkId=12856050001&amp;utm_source=katalog&amp;utm_campaign=katalog&amp;utm_medium=katalog" TargetMode="External"/><Relationship Id="rId4400" Type="http://schemas.openxmlformats.org/officeDocument/2006/relationships/hyperlink" Target="http://landlogic.ru/" TargetMode="External"/><Relationship Id="rId7556" Type="http://schemas.openxmlformats.org/officeDocument/2006/relationships/hyperlink" Target="http://parkfonte.ru/" TargetMode="External"/><Relationship Id="rId8607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0884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11935" Type="http://schemas.openxmlformats.org/officeDocument/2006/relationships/hyperlink" Target="https://erzrf.ru/zastroyschiki/brand/951142001?region=vse-regiony&amp;regionKey=0&amp;notInSale=true&amp;organizationId=951142001&amp;utm_source=katalog&amp;utm_campaign=katalog&amp;utm_medium=katalog" TargetMode="External"/><Relationship Id="rId270" Type="http://schemas.openxmlformats.org/officeDocument/2006/relationships/hyperlink" Target="http://vesta-group.ru/" TargetMode="External"/><Relationship Id="rId3002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6158" Type="http://schemas.openxmlformats.org/officeDocument/2006/relationships/hyperlink" Target="https://erzrf.ru/zastroyschiki/brand/1378424001?region=vse-regiony&amp;regionKey=0&amp;notInSale=true&amp;organizationId=1378424001&amp;utm_source=katalog&amp;utm_campaign=katalog&amp;utm_medium=katalog" TargetMode="External"/><Relationship Id="rId6572" Type="http://schemas.openxmlformats.org/officeDocument/2006/relationships/hyperlink" Target="https://erzrf.ru/zastroyschiki/brand/4950571001?region=vse-regiony&amp;regionKey=0&amp;notInSale=true&amp;organizationId=4950571001&amp;utm_source=katalog&amp;utm_campaign=katalog&amp;utm_medium=katalog" TargetMode="External"/><Relationship Id="rId7209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7970" Type="http://schemas.openxmlformats.org/officeDocument/2006/relationships/hyperlink" Target="http://betiz.ru/ob_tverskaya-28/" TargetMode="External"/><Relationship Id="rId10537" Type="http://schemas.openxmlformats.org/officeDocument/2006/relationships/hyperlink" Target="https://erzrf.ru/novostroyki/7809026001?regionKey=143449001&amp;notInSale=true&amp;organizationId=7808761001&amp;gkId=7809026001&amp;buildObjectId=7808862001&amp;utm_source=katalog&amp;utm_campaign=katalog&amp;utm_medium=katalog" TargetMode="External"/><Relationship Id="rId10951" Type="http://schemas.openxmlformats.org/officeDocument/2006/relationships/hyperlink" Target="http://malakhovskiy.ru/" TargetMode="External"/><Relationship Id="rId5174" Type="http://schemas.openxmlformats.org/officeDocument/2006/relationships/hyperlink" Target="http://novoe-pushkino.ru/" TargetMode="External"/><Relationship Id="rId6225" Type="http://schemas.openxmlformats.org/officeDocument/2006/relationships/hyperlink" Target="http://zvnd.ru/vost-h.shtml" TargetMode="External"/><Relationship Id="rId7623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0604" Type="http://schemas.openxmlformats.org/officeDocument/2006/relationships/hyperlink" Target="https://erzrf.ru/zastroyschiki/7809786001?region=vse-regiony&amp;regionKey=0&amp;notInSale=true&amp;organizationId=7809786001&amp;utm_source=katalog&amp;utm_campaign=katalog&amp;utm_medium=katalog" TargetMode="External"/><Relationship Id="rId2768" Type="http://schemas.openxmlformats.org/officeDocument/2006/relationships/hyperlink" Target="https://erzrf.ru/novostroyki/2050882001?regionKey=143449001&amp;notInSale=true&amp;organizationId=2061055001&amp;gkId=2050882001&amp;utm_source=katalog&amp;utm_campaign=katalog&amp;utm_medium=katalog" TargetMode="External"/><Relationship Id="rId3819" Type="http://schemas.openxmlformats.org/officeDocument/2006/relationships/hyperlink" Target="https://erzrf.ru/zastroyschiki/brand/4965701001?region=vse-regiony&amp;regionKey=0&amp;notInSale=true&amp;organizationId=4965701001&amp;utm_source=katalog&amp;utm_campaign=katalog&amp;utm_medium=katalog" TargetMode="External"/><Relationship Id="rId9795" Type="http://schemas.openxmlformats.org/officeDocument/2006/relationships/hyperlink" Target="https://erzrf.ru/novostroyki/5987603001?regionKey=143449001&amp;notInSale=true&amp;organizationId=6008547001&amp;gkId=5987603001&amp;buildObjectId=5987632001&amp;utm_source=katalog&amp;utm_campaign=katalog&amp;utm_medium=katalog" TargetMode="External"/><Relationship Id="rId12776" Type="http://schemas.openxmlformats.org/officeDocument/2006/relationships/hyperlink" Target="https://erzrf.ru/novostroyki/12049507001?regionKey=143449001&amp;notInSale=true&amp;organizationId=955386001&amp;gkId=12049507001&amp;buildObjectId=12049571001&amp;utm_source=katalog&amp;utm_campaign=katalog&amp;utm_medium=katalog" TargetMode="External"/><Relationship Id="rId1784" Type="http://schemas.openxmlformats.org/officeDocument/2006/relationships/hyperlink" Target="https://erzrf.ru/zastroyschiki/brand/1432402001?region=vse-regiony&amp;regionKey=0&amp;notInSale=true&amp;organizationId=1432402001&amp;utm_source=katalog&amp;utm_campaign=katalog&amp;utm_medium=katalog" TargetMode="External"/><Relationship Id="rId2835" Type="http://schemas.openxmlformats.org/officeDocument/2006/relationships/hyperlink" Target="https://erzrf.ru/zastroyschiki/2068017001?region=vse-regiony&amp;regionKey=0&amp;notInSale=true&amp;organizationId=2068017001&amp;utm_source=katalog&amp;utm_campaign=katalog&amp;utm_medium=katalog" TargetMode="External"/><Relationship Id="rId4190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5241" Type="http://schemas.openxmlformats.org/officeDocument/2006/relationships/hyperlink" Target="https://erzrf.ru/zastroyschiki/brand/1793208001?region=vse-regiony&amp;regionKey=0&amp;notInSale=true&amp;organizationId=1793208001&amp;utm_source=katalog&amp;utm_campaign=katalog&amp;utm_medium=katalog" TargetMode="External"/><Relationship Id="rId8397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9448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9862" Type="http://schemas.openxmlformats.org/officeDocument/2006/relationships/hyperlink" Target="https://erzrf.ru/zastroyschiki/5967833001?region=vse-regiony&amp;regionKey=0&amp;notInSale=true&amp;organizationId=5967833001&amp;utm_source=katalog&amp;utm_campaign=katalog&amp;utm_medium=katalog" TargetMode="External"/><Relationship Id="rId11378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1792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12429" Type="http://schemas.openxmlformats.org/officeDocument/2006/relationships/hyperlink" Target="https://erzrf.ru/zastroyschiki/10566608001?region=vse-regiony&amp;regionKey=0&amp;notInSale=true&amp;organizationId=10566608001&amp;utm_source=katalog&amp;utm_campaign=katalog&amp;utm_medium=katalog" TargetMode="External"/><Relationship Id="rId76" Type="http://schemas.openxmlformats.org/officeDocument/2006/relationships/hyperlink" Target="https://erzrf.ru/zastroyschiki/brand/1847014001?region=vse-regiony&amp;regionKey=0&amp;notInSale=true&amp;organizationId=1847014001&amp;utm_source=katalog&amp;utm_campaign=katalog&amp;utm_medium=katalog" TargetMode="External"/><Relationship Id="rId807" Type="http://schemas.openxmlformats.org/officeDocument/2006/relationships/hyperlink" Target="https://erzrf.ru/novostroyki/363997001?regionKey=143449001&amp;notInSale=true&amp;organizationId=1189186001&amp;gkId=363997001&amp;utm_source=katalog&amp;utm_campaign=katalog&amp;utm_medium=katalog" TargetMode="External"/><Relationship Id="rId1437" Type="http://schemas.openxmlformats.org/officeDocument/2006/relationships/hyperlink" Target="https://erzrf.ru/novostroyki/979238001?regionKey=143449001&amp;notInSale=true&amp;organizationId=955386001&amp;gkId=979238001&amp;buildObjectId=7324657001&amp;utm_source=katalog&amp;utm_campaign=katalog&amp;utm_medium=katalog" TargetMode="External"/><Relationship Id="rId1851" Type="http://schemas.openxmlformats.org/officeDocument/2006/relationships/hyperlink" Target="https://erzrf.ru/novostroyki/1465624001?regionKey=143449001&amp;notInSale=true&amp;organizationId=4965123001&amp;gkId=1465624001&amp;buildObjectId=6467754001&amp;utm_source=katalog&amp;utm_campaign=katalog&amp;utm_medium=katalog" TargetMode="External"/><Relationship Id="rId2902" Type="http://schemas.openxmlformats.org/officeDocument/2006/relationships/hyperlink" Target="https://erzrf.ru/novostroyki/2270603001?regionKey=143449001&amp;notInSale=true&amp;organizationId=755344001&amp;gkId=2270603001&amp;utm_source=katalog&amp;utm_campaign=katalog&amp;utm_medium=katalog" TargetMode="External"/><Relationship Id="rId8464" Type="http://schemas.openxmlformats.org/officeDocument/2006/relationships/hyperlink" Target="https://erzrf.ru/novostroyki/5927871001?regionKey=143449001&amp;notInSale=true&amp;organizationId=11687403001&amp;gkId=5927871001&amp;buildObjectId=6869823001&amp;utm_source=katalog&amp;utm_campaign=katalog&amp;utm_medium=katalog" TargetMode="External"/><Relationship Id="rId9515" Type="http://schemas.openxmlformats.org/officeDocument/2006/relationships/hyperlink" Target="https://erzrf.ru/novostroyki/5968911001?regionKey=143449001&amp;notInSale=true&amp;organizationId=5968667001&amp;gkId=5968911001&amp;utm_source=katalog&amp;utm_campaign=katalog&amp;utm_medium=katalog" TargetMode="External"/><Relationship Id="rId10394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11445" Type="http://schemas.openxmlformats.org/officeDocument/2006/relationships/hyperlink" Target="http://glavgradostroy.ru/kvartal-narodniy/" TargetMode="External"/><Relationship Id="rId12843" Type="http://schemas.openxmlformats.org/officeDocument/2006/relationships/hyperlink" Target="https://erzrf.ru/zastroyschiki/12383768001?region=vse-regiony&amp;regionKey=0&amp;notInSale=true&amp;organizationId=12383768001&amp;utm_source=katalog&amp;utm_campaign=katalog&amp;utm_medium=katalog" TargetMode="External"/><Relationship Id="rId1504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7066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7480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117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8531" Type="http://schemas.openxmlformats.org/officeDocument/2006/relationships/hyperlink" Target="https://erzrf.ru/zastroyschiki/722739001?region=vse-regiony&amp;regionKey=0&amp;notInSale=true&amp;organizationId=722739001&amp;utm_source=katalog&amp;utm_campaign=katalog&amp;utm_medium=katalog" TargetMode="External"/><Relationship Id="rId10047" Type="http://schemas.openxmlformats.org/officeDocument/2006/relationships/hyperlink" Target="https://erzrf.ru/novostroyki/6220506001?regionKey=143449001&amp;notInSale=true&amp;organizationId=6220268001&amp;gkId=6220506001&amp;buildObjectId=6220504001&amp;utm_source=katalog&amp;utm_campaign=katalog&amp;utm_medium=katalog" TargetMode="External"/><Relationship Id="rId12910" Type="http://schemas.openxmlformats.org/officeDocument/2006/relationships/hyperlink" Target="https://erzrf.ru/novostroyki/12704134001?regionKey=143449001&amp;notInSale=true&amp;organizationId=2044356001&amp;gkId=12704134001&amp;utm_source=katalog&amp;utm_campaign=katalog&amp;utm_medium=katalog" TargetMode="External"/><Relationship Id="rId3676" Type="http://schemas.openxmlformats.org/officeDocument/2006/relationships/hyperlink" Target="https://erzrf.ru/novostroyki/3535326001?regionKey=143449001&amp;notInSale=true&amp;organizationId=3535203001&amp;gkId=3535326001&amp;utm_source=katalog&amp;utm_campaign=katalog&amp;utm_medium=katalog" TargetMode="External"/><Relationship Id="rId6082" Type="http://schemas.openxmlformats.org/officeDocument/2006/relationships/hyperlink" Target="http://energia.ru/" TargetMode="External"/><Relationship Id="rId7133" Type="http://schemas.openxmlformats.org/officeDocument/2006/relationships/hyperlink" Target="http://futuro-park.ru/" TargetMode="External"/><Relationship Id="rId10461" Type="http://schemas.openxmlformats.org/officeDocument/2006/relationships/hyperlink" Target="https://erzrf.ru/novostroyki/7112757001?regionKey=143449001&amp;notInSale=true&amp;organizationId=429726001&amp;gkId=7112757001&amp;buildObjectId=7113407001&amp;utm_source=katalog&amp;utm_campaign=katalog&amp;utm_medium=katalog" TargetMode="External"/><Relationship Id="rId11512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597" Type="http://schemas.openxmlformats.org/officeDocument/2006/relationships/hyperlink" Target="https://erzrf.ru/zastroyschiki/brand/1799275001?region=vse-regiony&amp;regionKey=0&amp;notInSale=true&amp;organizationId=1799275001&amp;utm_source=katalog&amp;utm_campaign=katalog&amp;utm_medium=katalog" TargetMode="External"/><Relationship Id="rId2278" Type="http://schemas.openxmlformats.org/officeDocument/2006/relationships/hyperlink" Target="https://erzrf.ru/zastroyschiki/394764001?region=vse-regiony&amp;regionKey=0&amp;notInSale=true&amp;organizationId=394764001&amp;utm_source=katalog&amp;utm_campaign=katalog&amp;utm_medium=katalog" TargetMode="External"/><Relationship Id="rId3329" Type="http://schemas.openxmlformats.org/officeDocument/2006/relationships/hyperlink" Target="http://skolkovo-city.ru/" TargetMode="External"/><Relationship Id="rId4727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7200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0114" Type="http://schemas.openxmlformats.org/officeDocument/2006/relationships/hyperlink" Target="https://erzrf.ru/zastroyschiki/6433641001?region=vse-regiony&amp;regionKey=0&amp;notInSale=true&amp;organizationId=6433641001&amp;utm_source=katalog&amp;utm_campaign=katalog&amp;utm_medium=katalog" TargetMode="External"/><Relationship Id="rId1294" Type="http://schemas.openxmlformats.org/officeDocument/2006/relationships/hyperlink" Target="http://pavkvartal.ru/" TargetMode="External"/><Relationship Id="rId2692" Type="http://schemas.openxmlformats.org/officeDocument/2006/relationships/hyperlink" Target="https://erzrf.ru/zastroyschiki/2043009001?region=vse-regiony&amp;regionKey=0&amp;notInSale=true&amp;organizationId=2043009001&amp;utm_source=katalog&amp;utm_campaign=katalog&amp;utm_medium=katalog" TargetMode="External"/><Relationship Id="rId3743" Type="http://schemas.openxmlformats.org/officeDocument/2006/relationships/hyperlink" Target="http://skazka-ndv.ru/" TargetMode="External"/><Relationship Id="rId6899" Type="http://schemas.openxmlformats.org/officeDocument/2006/relationships/hyperlink" Target="https://erzrf.ru/novostroyki/4927816001?regionKey=143449001&amp;notInSale=true&amp;organizationId=4948503001&amp;gkId=4927816001&amp;buildObjectId=4934013001&amp;utm_source=katalog&amp;utm_campaign=katalog&amp;utm_medium=katalog" TargetMode="External"/><Relationship Id="rId12286" Type="http://schemas.openxmlformats.org/officeDocument/2006/relationships/hyperlink" Target="https://erzrf.ru/zastroyschiki/brand/9971216001?region=vse-regiony&amp;regionKey=0&amp;notInSale=true&amp;organizationId=9971216001&amp;utm_source=katalog&amp;utm_campaign=katalog&amp;utm_medium=katalog" TargetMode="External"/><Relationship Id="rId664" Type="http://schemas.openxmlformats.org/officeDocument/2006/relationships/hyperlink" Target="https://erzrf.ru/novostroyki/362868001?regionKey=143449001&amp;notInSale=true&amp;organizationId=3955566001&amp;gkId=362868001&amp;buildObjectId=8731180001&amp;utm_source=katalog&amp;utm_campaign=katalog&amp;utm_medium=katalog" TargetMode="External"/><Relationship Id="rId2345" Type="http://schemas.openxmlformats.org/officeDocument/2006/relationships/hyperlink" Target="https://erzrf.ru/novostroyki/1964892001?regionKey=143449001&amp;notInSale=true&amp;organizationId=4969323001&amp;gkId=1964892001&amp;utm_source=katalog&amp;utm_campaign=katalog&amp;utm_medium=katalog" TargetMode="External"/><Relationship Id="rId3810" Type="http://schemas.openxmlformats.org/officeDocument/2006/relationships/hyperlink" Target="https://erzrf.ru/zastroyschiki/brand/4965701001?region=vse-regiony&amp;regionKey=0&amp;notInSale=true&amp;organizationId=4965701001&amp;utm_source=katalog&amp;utm_campaign=katalog&amp;utm_medium=katalog" TargetMode="External"/><Relationship Id="rId6966" Type="http://schemas.openxmlformats.org/officeDocument/2006/relationships/hyperlink" Target="https://erzrf.ru/zastroyschiki/4933775001?region=vse-regiony&amp;regionKey=0&amp;notInSale=true&amp;organizationId=4933775001&amp;utm_source=katalog&amp;utm_campaign=katalog&amp;utm_medium=katalog" TargetMode="External"/><Relationship Id="rId9372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353" Type="http://schemas.openxmlformats.org/officeDocument/2006/relationships/hyperlink" Target="https://erzrf.ru/novostroyki/10537191001?regionKey=143449001&amp;notInSale=true&amp;organizationId=2366201001&amp;gkId=10537191001&amp;buildObjectId=9348693001&amp;utm_source=katalog&amp;utm_campaign=katalog&amp;utm_medium=katalog" TargetMode="External"/><Relationship Id="rId317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731" Type="http://schemas.openxmlformats.org/officeDocument/2006/relationships/hyperlink" Target="https://erzrf.ru/zastroyschiki/362910001?region=vse-regiony&amp;regionKey=0&amp;notInSale=true&amp;organizationId=362910001&amp;utm_source=katalog&amp;utm_campaign=katalog&amp;utm_medium=katalog" TargetMode="External"/><Relationship Id="rId1361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2412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5568" Type="http://schemas.openxmlformats.org/officeDocument/2006/relationships/hyperlink" Target="https://erzrf.ru/novostroyki/4252628001?regionKey=143449001&amp;notInSale=true&amp;organizationId=429726001&amp;gkId=4252628001&amp;buildObjectId=7863407001&amp;utm_source=katalog&amp;utm_campaign=katalog&amp;utm_medium=katalog" TargetMode="External"/><Relationship Id="rId5982" Type="http://schemas.openxmlformats.org/officeDocument/2006/relationships/hyperlink" Target="http://partnerserpuhov.ru/declaration_spisok" TargetMode="External"/><Relationship Id="rId6619" Type="http://schemas.openxmlformats.org/officeDocument/2006/relationships/hyperlink" Target="https://erzrf.ru/novostroyki/4878441001?regionKey=143449001&amp;notInSale=true&amp;organizationId=4957960001&amp;gkId=4878441001&amp;utm_source=katalog&amp;utm_campaign=katalog&amp;utm_medium=katalog" TargetMode="External"/><Relationship Id="rId9025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006" Type="http://schemas.openxmlformats.org/officeDocument/2006/relationships/hyperlink" Target="https://erzrf.ru/zastroyschiki/9745079001?region=vse-regiony&amp;regionKey=0&amp;notInSale=true&amp;organizationId=9745079001&amp;utm_source=katalog&amp;utm_campaign=katalog&amp;utm_medium=katalog" TargetMode="External"/><Relationship Id="rId12420" Type="http://schemas.openxmlformats.org/officeDocument/2006/relationships/hyperlink" Target="https://erzrf.ru/zastroyschiki/10566608001?region=vse-regiony&amp;regionKey=0&amp;notInSale=true&amp;organizationId=10566608001&amp;utm_source=katalog&amp;utm_campaign=katalog&amp;utm_medium=katalog" TargetMode="External"/><Relationship Id="rId1014" Type="http://schemas.openxmlformats.org/officeDocument/2006/relationships/hyperlink" Target="https://erzrf.ru/novostroyki/740913001?regionKey=143449001&amp;notInSale=true&amp;organizationId=429726001&amp;gkId=740913001&amp;buildObjectId=8102251001&amp;utm_source=katalog&amp;utm_campaign=katalog&amp;utm_medium=katalog" TargetMode="External"/><Relationship Id="rId4584" Type="http://schemas.openxmlformats.org/officeDocument/2006/relationships/hyperlink" Target="https://erzrf.ru/zastroyschiki/brand/1283478001?region=vse-regiony&amp;regionKey=0&amp;notInSale=true&amp;organizationId=1283478001&amp;utm_source=katalog&amp;utm_campaign=katalog&amp;utm_medium=katalog" TargetMode="External"/><Relationship Id="rId5635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8041" Type="http://schemas.openxmlformats.org/officeDocument/2006/relationships/hyperlink" Target="https://erzrf.ru/novostroyki/5926213001?regionKey=143449001&amp;notInSale=true&amp;organizationId=1464219001&amp;gkId=5926213001&amp;buildObjectId=5926859001&amp;utm_source=katalog&amp;utm_campaign=katalog&amp;utm_medium=katalog" TargetMode="External"/><Relationship Id="rId11022" Type="http://schemas.openxmlformats.org/officeDocument/2006/relationships/hyperlink" Target="http://l-vostochny.ru/" TargetMode="External"/><Relationship Id="rId3186" Type="http://schemas.openxmlformats.org/officeDocument/2006/relationships/hyperlink" Target="https://erzrf.ru/zastroyschiki/2560090001?region=vse-regiony&amp;regionKey=0&amp;notInSale=true&amp;organizationId=2560090001&amp;utm_source=katalog&amp;utm_campaign=katalog&amp;utm_medium=katalog" TargetMode="External"/><Relationship Id="rId4237" Type="http://schemas.openxmlformats.org/officeDocument/2006/relationships/hyperlink" Target="http://sloboda3.ru/" TargetMode="External"/><Relationship Id="rId4651" Type="http://schemas.openxmlformats.org/officeDocument/2006/relationships/hyperlink" Target="http://yug.aprigorod.ru/" TargetMode="External"/><Relationship Id="rId3253" Type="http://schemas.openxmlformats.org/officeDocument/2006/relationships/hyperlink" Target="https://erzrf.ru/novostroyki/2565351001?regionKey=143449001&amp;notInSale=true&amp;organizationId=955386001&amp;gkId=2565351001&amp;utm_source=katalog&amp;utm_campaign=katalog&amp;utm_medium=katalog" TargetMode="External"/><Relationship Id="rId4304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5702" Type="http://schemas.openxmlformats.org/officeDocument/2006/relationships/hyperlink" Target="https://erzrf.ru/novostroyki/4254987001?regionKey=143449001&amp;notInSale=true&amp;organizationId=429726001&amp;gkId=4254987001&amp;utm_source=katalog&amp;utm_campaign=katalog&amp;utm_medium=katalog" TargetMode="External"/><Relationship Id="rId8858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9909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0788" Type="http://schemas.openxmlformats.org/officeDocument/2006/relationships/hyperlink" Target="http://granelle.ru/objects/pehra/" TargetMode="External"/><Relationship Id="rId11839" Type="http://schemas.openxmlformats.org/officeDocument/2006/relationships/hyperlink" Target="https://erzrf.ru/novostroyki/9430527001?regionKey=143449001&amp;notInSale=true&amp;organizationId=1153755001&amp;gkId=9430527001&amp;utm_source=katalog&amp;utm_campaign=katalog&amp;utm_medium=katalog" TargetMode="External"/><Relationship Id="rId174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7874" Type="http://schemas.openxmlformats.org/officeDocument/2006/relationships/hyperlink" Target="https://erzrf.ru/zastroyschiki/5434504001?region=vse-regiony&amp;regionKey=0&amp;notInSale=true&amp;organizationId=5434504001&amp;utm_source=katalog&amp;utm_campaign=katalog&amp;utm_medium=katalog" TargetMode="External"/><Relationship Id="rId8925" Type="http://schemas.openxmlformats.org/officeDocument/2006/relationships/hyperlink" Target="http://kfamily.ru/" TargetMode="External"/><Relationship Id="rId10855" Type="http://schemas.openxmlformats.org/officeDocument/2006/relationships/hyperlink" Target="https://erzrf.ru/zastroyschiki/brand/8610834001?region=vse-regiony&amp;regionKey=0&amp;notInSale=true&amp;organizationId=8610834001&amp;utm_source=katalog&amp;utm_campaign=katalog&amp;utm_medium=katalog" TargetMode="External"/><Relationship Id="rId11906" Type="http://schemas.openxmlformats.org/officeDocument/2006/relationships/hyperlink" Target="https://erzrf.ru/zastroyschiki/9460555001?region=vse-regiony&amp;regionKey=0&amp;notInSale=true&amp;organizationId=9460555001&amp;utm_source=katalog&amp;utm_campaign=katalog&amp;utm_medium=katalog" TargetMode="External"/><Relationship Id="rId241" Type="http://schemas.openxmlformats.org/officeDocument/2006/relationships/hyperlink" Target="https://erzrf.ru/novostroyki/351001001?regionKey=143449001&amp;notInSale=true&amp;organizationId=1166240001&amp;gkId=351001001&amp;buildObjectId=9487828001&amp;utm_source=katalog&amp;utm_campaign=katalog&amp;utm_medium=katalog" TargetMode="External"/><Relationship Id="rId3320" Type="http://schemas.openxmlformats.org/officeDocument/2006/relationships/hyperlink" Target="http://k-np.ru/" TargetMode="External"/><Relationship Id="rId5078" Type="http://schemas.openxmlformats.org/officeDocument/2006/relationships/hyperlink" Target="https://erzrf.ru/zastroyschiki/brand/4956806001?region=vse-regiony&amp;regionKey=0&amp;notInSale=true&amp;organizationId=4956806001&amp;utm_source=katalog&amp;utm_campaign=katalog&amp;utm_medium=katalog" TargetMode="External"/><Relationship Id="rId6476" Type="http://schemas.openxmlformats.org/officeDocument/2006/relationships/hyperlink" Target="https://erzrf.ru/novostroyki/4842552001?regionKey=143449001&amp;notInSale=true&amp;organizationId=1847014001&amp;gkId=4842552001&amp;buildObjectId=4841228001&amp;utm_source=katalog&amp;utm_campaign=katalog&amp;utm_medium=katalog" TargetMode="External"/><Relationship Id="rId6890" Type="http://schemas.openxmlformats.org/officeDocument/2006/relationships/hyperlink" Target="https://erzrf.ru/novostroyki/4927816001?regionKey=143449001&amp;notInSale=true&amp;organizationId=4948503001&amp;gkId=4927816001&amp;buildObjectId=4933916001&amp;utm_source=katalog&amp;utm_campaign=katalog&amp;utm_medium=katalog" TargetMode="External"/><Relationship Id="rId7527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7941" Type="http://schemas.openxmlformats.org/officeDocument/2006/relationships/hyperlink" Target="https://erzrf.ru/novostroyki/5460165001?regionKey=143449001&amp;notInSale=true&amp;organizationId=5567599001&amp;gkId=5460165001&amp;utm_source=katalog&amp;utm_campaign=katalog&amp;utm_medium=katalog" TargetMode="External"/><Relationship Id="rId10508" Type="http://schemas.openxmlformats.org/officeDocument/2006/relationships/hyperlink" Target="https://erzrf.ru/zastroyschiki/brand/7646474001?region=vse-regiony&amp;regionKey=0&amp;notInSale=true&amp;organizationId=7646474001&amp;utm_source=katalog&amp;utm_campaign=katalog&amp;utm_medium=katalog" TargetMode="External"/><Relationship Id="rId5492" Type="http://schemas.openxmlformats.org/officeDocument/2006/relationships/hyperlink" Target="https://erzrf.ru/zastroyschiki/brand/1072634001?region=vse-regiony&amp;regionKey=0&amp;notInSale=true&amp;organizationId=1072634001&amp;utm_source=katalog&amp;utm_campaign=katalog&amp;utm_medium=katalog" TargetMode="External"/><Relationship Id="rId6129" Type="http://schemas.openxmlformats.org/officeDocument/2006/relationships/hyperlink" Target="https://erzrf.ru/zastroyschiki/356605001?region=vse-regiony&amp;regionKey=0&amp;notInSale=true&amp;organizationId=356605001&amp;utm_source=katalog&amp;utm_campaign=katalog&amp;utm_medium=katalog" TargetMode="External"/><Relationship Id="rId6543" Type="http://schemas.openxmlformats.org/officeDocument/2006/relationships/hyperlink" Target="https://erzrf.ru/zastroyschiki/3948296001?region=vse-regiony&amp;regionKey=0&amp;notInSale=true&amp;organizationId=3948296001&amp;utm_source=katalog&amp;utm_campaign=katalog&amp;utm_medium=katalog" TargetMode="External"/><Relationship Id="rId9699" Type="http://schemas.openxmlformats.org/officeDocument/2006/relationships/hyperlink" Target="https://erzrf.ru/zastroyschiki/5975144001?region=vse-regiony&amp;regionKey=0&amp;notInSale=true&amp;organizationId=5975144001&amp;utm_source=katalog&amp;utm_campaign=katalog&amp;utm_medium=katalog" TargetMode="External"/><Relationship Id="rId10922" Type="http://schemas.openxmlformats.org/officeDocument/2006/relationships/hyperlink" Target="https://erzrf.ru/novostroyki/8617240001?regionKey=143449001&amp;notInSale=true&amp;organizationId=8610834001&amp;gkId=8617240001&amp;buildObjectId=8620267001&amp;utm_source=katalog&amp;utm_campaign=katalog&amp;utm_medium=katalog" TargetMode="External"/><Relationship Id="rId1688" Type="http://schemas.openxmlformats.org/officeDocument/2006/relationships/hyperlink" Target="https://erzrf.ru/novostroyki/1060462001?regionKey=143449001&amp;notInSale=true&amp;organizationId=11687403001&amp;gkId=1060462001&amp;utm_source=katalog&amp;utm_campaign=katalog&amp;utm_medium=katalog" TargetMode="External"/><Relationship Id="rId2739" Type="http://schemas.openxmlformats.org/officeDocument/2006/relationships/hyperlink" Target="https://erzrf.ru/zastroyschiki/brand/2061055001?region=vse-regiony&amp;regionKey=0&amp;notInSale=true&amp;organizationId=2061055001&amp;utm_source=katalog&amp;utm_campaign=katalog&amp;utm_medium=katalog" TargetMode="External"/><Relationship Id="rId4094" Type="http://schemas.openxmlformats.org/officeDocument/2006/relationships/hyperlink" Target="http://otrada-kvartal.ru/" TargetMode="External"/><Relationship Id="rId5145" Type="http://schemas.openxmlformats.org/officeDocument/2006/relationships/hyperlink" Target="https://erzrf.ru/novostroyki/3954783001?regionKey=143449001&amp;notInSale=true&amp;organizationId=3955566001&amp;gkId=3954783001&amp;buildObjectId=9347337001&amp;utm_source=katalog&amp;utm_campaign=katalog&amp;utm_medium=katalog" TargetMode="External"/><Relationship Id="rId6610" Type="http://schemas.openxmlformats.org/officeDocument/2006/relationships/hyperlink" Target="https://erzrf.ru/novostroyki/4876229001?regionKey=143449001&amp;notInSale=true&amp;organizationId=4957031001&amp;gkId=4876229001&amp;utm_source=katalog&amp;utm_campaign=katalog&amp;utm_medium=katalog" TargetMode="External"/><Relationship Id="rId9766" Type="http://schemas.openxmlformats.org/officeDocument/2006/relationships/hyperlink" Target="https://erzrf.ru/novostroyki/5987257001?regionKey=143449001&amp;notInSale=true&amp;organizationId=6011959001&amp;gkId=5987257001&amp;utm_source=katalog&amp;utm_campaign=katalog&amp;utm_medium=katalog" TargetMode="External"/><Relationship Id="rId1755" Type="http://schemas.openxmlformats.org/officeDocument/2006/relationships/hyperlink" Target="https://erzrf.ru/zastroyschiki/1431811001?region=vse-regiony&amp;regionKey=0&amp;notInSale=true&amp;organizationId=1431811001&amp;utm_source=katalog&amp;utm_campaign=katalog&amp;utm_medium=katalog" TargetMode="External"/><Relationship Id="rId4161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5212" Type="http://schemas.openxmlformats.org/officeDocument/2006/relationships/hyperlink" Target="https://erzrf.ru/zastroyschiki/345431001?region=vse-regiony&amp;regionKey=0&amp;notInSale=true&amp;organizationId=345431001&amp;utm_source=katalog&amp;utm_campaign=katalog&amp;utm_medium=katalog" TargetMode="External"/><Relationship Id="rId8368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8782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9419" Type="http://schemas.openxmlformats.org/officeDocument/2006/relationships/hyperlink" Target="https://yit-mo.ru/obekty/zhk-desiatka" TargetMode="External"/><Relationship Id="rId10298" Type="http://schemas.openxmlformats.org/officeDocument/2006/relationships/hyperlink" Target="https://erzrf.ru/novostroyki/6507782001?regionKey=143449001&amp;notInSale=true&amp;organizationId=6508578001&amp;gkId=6507782001&amp;utm_source=katalog&amp;utm_campaign=katalog&amp;utm_medium=katalog" TargetMode="External"/><Relationship Id="rId11349" Type="http://schemas.openxmlformats.org/officeDocument/2006/relationships/hyperlink" Target="https://erzrf.ru/zastroyschiki/9013297001?region=vse-regiony&amp;regionKey=0&amp;notInSale=true&amp;organizationId=9013297001&amp;utm_source=katalog&amp;utm_campaign=katalog&amp;utm_medium=katalog" TargetMode="External"/><Relationship Id="rId11696" Type="http://schemas.openxmlformats.org/officeDocument/2006/relationships/hyperlink" Target="https://erzrf.ru/novostroyki/9223332001?regionKey=143449001&amp;notInSale=true&amp;organizationId=2366201001&amp;gkId=9223332001&amp;buildObjectId=9359066001&amp;utm_source=katalog&amp;utm_campaign=katalog&amp;utm_medium=katalog" TargetMode="External"/><Relationship Id="rId12747" Type="http://schemas.openxmlformats.org/officeDocument/2006/relationships/hyperlink" Target="https://erzrf.ru/novostroyki/12037618001?regionKey=143449001&amp;notInSale=true&amp;organizationId=4964964001&amp;gkId=12037618001&amp;utm_source=katalog&amp;utm_campaign=katalog&amp;utm_medium=katalog" TargetMode="External"/><Relationship Id="rId1408" Type="http://schemas.openxmlformats.org/officeDocument/2006/relationships/hyperlink" Target="https://erzrf.ru/novostroyki/979238001?regionKey=143449001&amp;notInSale=true&amp;organizationId=955386001&amp;gkId=979238001&amp;utm_source=katalog&amp;utm_campaign=katalog&amp;utm_medium=katalog" TargetMode="External"/><Relationship Id="rId2806" Type="http://schemas.openxmlformats.org/officeDocument/2006/relationships/hyperlink" Target="http://mechta.su/" TargetMode="External"/><Relationship Id="rId7384" Type="http://schemas.openxmlformats.org/officeDocument/2006/relationships/hyperlink" Target="https://erzrf.ru/novostroyki/5127969001?regionKey=143449001&amp;notInSale=true&amp;organizationId=5127020001&amp;gkId=5127969001&amp;buildObjectId=6203220001&amp;utm_source=katalog&amp;utm_campaign=katalog&amp;utm_medium=katalog" TargetMode="External"/><Relationship Id="rId8435" Type="http://schemas.openxmlformats.org/officeDocument/2006/relationships/hyperlink" Target="https://erzrf.ru/novostroyki/5927871001?regionKey=143449001&amp;notInSale=true&amp;organizationId=11687403001&amp;gkId=5927871001&amp;utm_source=katalog&amp;utm_campaign=katalog&amp;utm_medium=katalog" TargetMode="External"/><Relationship Id="rId9833" Type="http://schemas.openxmlformats.org/officeDocument/2006/relationships/hyperlink" Target="http://vkatuar.ru/" TargetMode="External"/><Relationship Id="rId11763" Type="http://schemas.openxmlformats.org/officeDocument/2006/relationships/hyperlink" Target="https://erzrf.ru/zastroyschiki/9244232001?region=vse-regiony&amp;regionKey=0&amp;notInSale=true&amp;organizationId=9244232001&amp;utm_source=katalog&amp;utm_campaign=katalog&amp;utm_medium=katalog" TargetMode="External"/><Relationship Id="rId12814" Type="http://schemas.openxmlformats.org/officeDocument/2006/relationships/hyperlink" Target="http://pso13.ru/" TargetMode="External"/><Relationship Id="rId47" Type="http://schemas.openxmlformats.org/officeDocument/2006/relationships/hyperlink" Target="https://erzrf.ru/zastroyschiki/350210001?region=vse-regiony&amp;regionKey=0&amp;notInSale=true&amp;organizationId=350210001&amp;utm_source=katalog&amp;utm_campaign=katalog&amp;utm_medium=katalog" TargetMode="External"/><Relationship Id="rId1822" Type="http://schemas.openxmlformats.org/officeDocument/2006/relationships/hyperlink" Target="https://erzrf.ru/novostroyki/1465624001?regionKey=143449001&amp;notInSale=true&amp;organizationId=4965123001&amp;gkId=1465624001&amp;utm_source=katalog&amp;utm_campaign=katalog&amp;utm_medium=katalog" TargetMode="External"/><Relationship Id="rId4978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7037" Type="http://schemas.openxmlformats.org/officeDocument/2006/relationships/hyperlink" Target="https://erzrf.ru/zastroyschiki/4949056001?region=vse-regiony&amp;regionKey=0&amp;notInSale=true&amp;organizationId=4949056001&amp;utm_source=katalog&amp;utm_campaign=katalog&amp;utm_medium=katalog" TargetMode="External"/><Relationship Id="rId9900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0365" Type="http://schemas.openxmlformats.org/officeDocument/2006/relationships/hyperlink" Target="https://erzrf.ru/zastroyschiki/6753142001?region=vse-regiony&amp;regionKey=0&amp;notInSale=true&amp;organizationId=6753142001&amp;utm_source=katalog&amp;utm_campaign=katalog&amp;utm_medium=katalog" TargetMode="External"/><Relationship Id="rId11416" Type="http://schemas.openxmlformats.org/officeDocument/2006/relationships/hyperlink" Target="https://erzrf.ru/novostroyki/9015645001?regionKey=143449001&amp;notInSale=true&amp;organizationId=429726001&amp;gkId=9015645001&amp;utm_source=katalog&amp;utm_campaign=katalog&amp;utm_medium=katalog" TargetMode="External"/><Relationship Id="rId11830" Type="http://schemas.openxmlformats.org/officeDocument/2006/relationships/hyperlink" Target="https://erzrf.ru/novostroyki/9430527001?regionKey=143449001&amp;notInSale=true&amp;organizationId=1153755001&amp;gkId=9430527001&amp;utm_source=katalog&amp;utm_campaign=katalog&amp;utm_medium=katalog" TargetMode="External"/><Relationship Id="rId3994" Type="http://schemas.openxmlformats.org/officeDocument/2006/relationships/hyperlink" Target="http://urbangroup.ru/vid-gorod/" TargetMode="External"/><Relationship Id="rId6053" Type="http://schemas.openxmlformats.org/officeDocument/2006/relationships/hyperlink" Target="https://erzrf.ru/novostroyki/4399136001?regionKey=143449001&amp;notInSale=true&amp;organizationId=4852660001&amp;gkId=4399136001&amp;buildObjectId=2761166001&amp;utm_source=katalog&amp;utm_campaign=katalog&amp;utm_medium=katalog" TargetMode="External"/><Relationship Id="rId7451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502" Type="http://schemas.openxmlformats.org/officeDocument/2006/relationships/hyperlink" Target="http://&#1092;&#1086;&#1085;&#1076;214.&#1088;&#1092;/" TargetMode="External"/><Relationship Id="rId10018" Type="http://schemas.openxmlformats.org/officeDocument/2006/relationships/hyperlink" Target="https://erzrf.ru/novostroyki/6131861001?regionKey=143449001&amp;notInSale=true&amp;organizationId=755344001&amp;gkId=6131861001&amp;utm_source=katalog&amp;utm_campaign=katalog&amp;utm_medium=katalog" TargetMode="External"/><Relationship Id="rId10432" Type="http://schemas.openxmlformats.org/officeDocument/2006/relationships/hyperlink" Target="https://erzrf.ru/novostroyki/6887813001?regionKey=143449001&amp;notInSale=true&amp;organizationId=2039883001&amp;gkId=6887813001&amp;utm_source=katalog&amp;utm_campaign=katalog&amp;utm_medium=katalog" TargetMode="External"/><Relationship Id="rId2596" Type="http://schemas.openxmlformats.org/officeDocument/2006/relationships/hyperlink" Target="https://erzrf.ru/novostroyki/1990439001?regionKey=143449001&amp;notInSale=true&amp;organizationId=4970400001&amp;gkId=1990439001&amp;utm_source=katalog&amp;utm_campaign=katalog&amp;utm_medium=katalog" TargetMode="External"/><Relationship Id="rId3647" Type="http://schemas.openxmlformats.org/officeDocument/2006/relationships/hyperlink" Target="https://erzrf.ru/zastroyschiki/brand/3498218001?region=vse-regiony&amp;regionKey=0&amp;notInSale=true&amp;organizationId=3498218001&amp;utm_source=katalog&amp;utm_campaign=katalog&amp;utm_medium=katalog" TargetMode="External"/><Relationship Id="rId7104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568" Type="http://schemas.openxmlformats.org/officeDocument/2006/relationships/hyperlink" Target="https://erzrf.ru/zastroyschiki/1804027001?region=vse-regiony&amp;regionKey=0&amp;notInSale=true&amp;organizationId=1804027001&amp;utm_source=katalog&amp;utm_campaign=katalog&amp;utm_medium=katalog" TargetMode="External"/><Relationship Id="rId982" Type="http://schemas.openxmlformats.org/officeDocument/2006/relationships/hyperlink" Target="https://erzrf.ru/zastroyschiki/740535001?region=vse-regiony&amp;regionKey=0&amp;notInSale=true&amp;organizationId=740535001&amp;utm_source=katalog&amp;utm_campaign=katalog&amp;utm_medium=katalog" TargetMode="External"/><Relationship Id="rId1198" Type="http://schemas.openxmlformats.org/officeDocument/2006/relationships/hyperlink" Target="https://erzrf.ru/zastroyschiki/939885001?region=vse-regiony&amp;regionKey=0&amp;notInSale=true&amp;organizationId=939885001&amp;utm_source=katalog&amp;utm_campaign=katalog&amp;utm_medium=katalog" TargetMode="External"/><Relationship Id="rId2249" Type="http://schemas.openxmlformats.org/officeDocument/2006/relationships/hyperlink" Target="http://rekonstruktsija.ru/" TargetMode="External"/><Relationship Id="rId2663" Type="http://schemas.openxmlformats.org/officeDocument/2006/relationships/hyperlink" Target="http://olkhovka.ru/" TargetMode="External"/><Relationship Id="rId3714" Type="http://schemas.openxmlformats.org/officeDocument/2006/relationships/hyperlink" Target="https://erzrf.ru/novostroyki/3535326001?regionKey=143449001&amp;notInSale=true&amp;organizationId=3535203001&amp;gkId=3535326001&amp;buildObjectId=3535802001&amp;utm_source=katalog&amp;utm_campaign=katalog&amp;utm_medium=katalog" TargetMode="External"/><Relationship Id="rId6120" Type="http://schemas.openxmlformats.org/officeDocument/2006/relationships/hyperlink" Target="https://erzrf.ru/zastroyschiki/356605001?region=vse-regiony&amp;regionKey=0&amp;notInSale=true&amp;organizationId=356605001&amp;utm_source=katalog&amp;utm_campaign=katalog&amp;utm_medium=katalog" TargetMode="External"/><Relationship Id="rId9276" Type="http://schemas.openxmlformats.org/officeDocument/2006/relationships/hyperlink" Target="https://a-town.ru/" TargetMode="External"/><Relationship Id="rId9690" Type="http://schemas.openxmlformats.org/officeDocument/2006/relationships/hyperlink" Target="https://erzrf.ru/zastroyschiki/5975144001?region=vse-regiony&amp;regionKey=0&amp;notInSale=true&amp;organizationId=5975144001&amp;utm_source=katalog&amp;utm_campaign=katalog&amp;utm_medium=katalog" TargetMode="External"/><Relationship Id="rId12257" Type="http://schemas.openxmlformats.org/officeDocument/2006/relationships/hyperlink" Target="https://erzrf.ru/zastroyschiki/9924973001?region=vse-regiony&amp;regionKey=0&amp;notInSale=true&amp;organizationId=9924973001&amp;utm_source=katalog&amp;utm_campaign=katalog&amp;utm_medium=katalog" TargetMode="External"/><Relationship Id="rId635" Type="http://schemas.openxmlformats.org/officeDocument/2006/relationships/hyperlink" Target="https://erzrf.ru/novostroyki/360655001?regionKey=143449001&amp;notInSale=true&amp;organizationId=4967278001&amp;gkId=360655001&amp;utm_source=katalog&amp;utm_campaign=katalog&amp;utm_medium=katalog" TargetMode="External"/><Relationship Id="rId1265" Type="http://schemas.openxmlformats.org/officeDocument/2006/relationships/hyperlink" Target="https://erzrf.ru/novostroyki/940926001?regionKey=143449001&amp;notInSale=true&amp;organizationId=3955566001&amp;gkId=940926001&amp;utm_source=katalog&amp;utm_campaign=katalog&amp;utm_medium=katalog" TargetMode="External"/><Relationship Id="rId2316" Type="http://schemas.openxmlformats.org/officeDocument/2006/relationships/hyperlink" Target="https://erzrf.ru/zastroyschiki/brand/2423943001?region=vse-regiony&amp;regionKey=0&amp;notInSale=true&amp;organizationId=2423943001&amp;utm_source=katalog&amp;utm_campaign=katalog&amp;utm_medium=katalog" TargetMode="External"/><Relationship Id="rId2730" Type="http://schemas.openxmlformats.org/officeDocument/2006/relationships/hyperlink" Target="https://erzrf.ru/zastroyschiki/brand/2061055001?region=vse-regiony&amp;regionKey=0&amp;notInSale=true&amp;organizationId=2061055001&amp;utm_source=katalog&amp;utm_campaign=katalog&amp;utm_medium=katalog" TargetMode="External"/><Relationship Id="rId5886" Type="http://schemas.openxmlformats.org/officeDocument/2006/relationships/hyperlink" Target="https://erzrf.ru/zastroyschiki/435399001?region=vse-regiony&amp;regionKey=0&amp;notInSale=true&amp;organizationId=435399001&amp;utm_source=katalog&amp;utm_campaign=katalog&amp;utm_medium=katalog" TargetMode="External"/><Relationship Id="rId8292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9343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1273" Type="http://schemas.openxmlformats.org/officeDocument/2006/relationships/hyperlink" Target="https://erzrf.ru/novostroyki/8996286001?regionKey=143449001&amp;notInSale=true&amp;organizationId=429726001&amp;gkId=8996286001&amp;buildObjectId=9001367001&amp;utm_source=katalog&amp;utm_campaign=katalog&amp;utm_medium=katalog" TargetMode="External"/><Relationship Id="rId12671" Type="http://schemas.openxmlformats.org/officeDocument/2006/relationships/hyperlink" Target="https://erzrf.ru/zastroyschiki/11464421001?region=vse-regiony&amp;regionKey=0&amp;notInSale=true&amp;organizationId=11464421001&amp;utm_source=katalog&amp;utm_campaign=katalog&amp;utm_medium=katalog" TargetMode="External"/><Relationship Id="rId702" Type="http://schemas.openxmlformats.org/officeDocument/2006/relationships/hyperlink" Target="http://okvartal.ru/" TargetMode="External"/><Relationship Id="rId1332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4488" Type="http://schemas.openxmlformats.org/officeDocument/2006/relationships/hyperlink" Target="https://erzrf.ru/novostroyki/3741352001?regionKey=143449001&amp;notInSale=true&amp;organizationId=4960412001&amp;gkId=3741352001&amp;buildObjectId=6884076001&amp;utm_source=katalog&amp;utm_campaign=katalog&amp;utm_medium=katalog" TargetMode="External"/><Relationship Id="rId5539" Type="http://schemas.openxmlformats.org/officeDocument/2006/relationships/hyperlink" Target="https://erzrf.ru/novostroyki/4250766001?regionKey=143449001&amp;notInSale=true&amp;organizationId=4964304001&amp;gkId=4250766001&amp;utm_source=katalog&amp;utm_campaign=katalog&amp;utm_medium=katalog" TargetMode="External"/><Relationship Id="rId6937" Type="http://schemas.openxmlformats.org/officeDocument/2006/relationships/hyperlink" Target="http://nb2.bicerovo.ru/" TargetMode="External"/><Relationship Id="rId9410" Type="http://schemas.openxmlformats.org/officeDocument/2006/relationships/hyperlink" Target="http://a-town.ru/" TargetMode="External"/><Relationship Id="rId12324" Type="http://schemas.openxmlformats.org/officeDocument/2006/relationships/hyperlink" Target="https://erzrf.ru/novostroyki/10537191001?regionKey=143449001&amp;notInSale=true&amp;organizationId=2366201001&amp;gkId=10537191001&amp;utm_source=katalog&amp;utm_campaign=katalog&amp;utm_medium=katalog" TargetMode="External"/><Relationship Id="rId5953" Type="http://schemas.openxmlformats.org/officeDocument/2006/relationships/hyperlink" Target="https://erzrf.ru/novostroyki/4395329001?regionKey=143449001&amp;notInSale=true&amp;organizationId=3747920001&amp;gkId=4395329001&amp;utm_source=katalog&amp;utm_campaign=katalog&amp;utm_medium=katalog" TargetMode="External"/><Relationship Id="rId8012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1340" Type="http://schemas.openxmlformats.org/officeDocument/2006/relationships/hyperlink" Target="https://erzrf.ru/zastroyschiki/358068001?region=vse-regiony&amp;regionKey=0&amp;notInSale=true&amp;organizationId=358068001&amp;utm_source=katalog&amp;utm_campaign=katalog&amp;utm_medium=katalog" TargetMode="External"/><Relationship Id="rId3157" Type="http://schemas.openxmlformats.org/officeDocument/2006/relationships/hyperlink" Target="http://3-red.com/objects/may" TargetMode="External"/><Relationship Id="rId4555" Type="http://schemas.openxmlformats.org/officeDocument/2006/relationships/hyperlink" Target="https://erzrf.ru/zastroyschiki/2342534001?region=vse-regiony&amp;regionKey=0&amp;notInSale=true&amp;organizationId=2342534001&amp;utm_source=katalog&amp;utm_campaign=katalog&amp;utm_medium=katalog" TargetMode="External"/><Relationship Id="rId5606" Type="http://schemas.openxmlformats.org/officeDocument/2006/relationships/hyperlink" Target="http://pik.ru/" TargetMode="External"/><Relationship Id="rId3571" Type="http://schemas.openxmlformats.org/officeDocument/2006/relationships/hyperlink" Target="http://vkotelniki.ru/" TargetMode="External"/><Relationship Id="rId4208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4622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7778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8829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759" Type="http://schemas.openxmlformats.org/officeDocument/2006/relationships/hyperlink" Target="https://erzrf.ru/novostroyki/8246843001?regionKey=143449001&amp;notInSale=true&amp;organizationId=8246537001&amp;gkId=8246843001&amp;utm_source=katalog&amp;utm_campaign=katalog&amp;utm_medium=katalog" TargetMode="External"/><Relationship Id="rId492" Type="http://schemas.openxmlformats.org/officeDocument/2006/relationships/hyperlink" Target="https://erzrf.ru/novostroyki/353555001?regionKey=143449001&amp;notInSale=true&amp;organizationId=1195114001&amp;gkId=353555001&amp;utm_source=katalog&amp;utm_campaign=katalog&amp;utm_medium=katalog" TargetMode="External"/><Relationship Id="rId2173" Type="http://schemas.openxmlformats.org/officeDocument/2006/relationships/hyperlink" Target="https://erzrf.ru/novostroyki/1917026001?regionKey=143449001&amp;notInSale=true&amp;organizationId=1917312001&amp;gkId=1917026001&amp;utm_source=katalog&amp;utm_campaign=katalog&amp;utm_medium=katalog" TargetMode="External"/><Relationship Id="rId3224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6794" Type="http://schemas.openxmlformats.org/officeDocument/2006/relationships/hyperlink" Target="https://erzrf.ru/zastroyschiki/4927136001?region=vse-regiony&amp;regionKey=0&amp;notInSale=true&amp;organizationId=4927136001&amp;utm_source=katalog&amp;utm_campaign=katalog&amp;utm_medium=katalog" TargetMode="External"/><Relationship Id="rId7845" Type="http://schemas.openxmlformats.org/officeDocument/2006/relationships/hyperlink" Target="http://uprimskiy.ru/" TargetMode="External"/><Relationship Id="rId12181" Type="http://schemas.openxmlformats.org/officeDocument/2006/relationships/hyperlink" Target="https://erzrf.ru/novostroyki/9924968001?regionKey=143449001&amp;notInSale=true&amp;organizationId=4961226001&amp;gkId=9924968001&amp;utm_source=katalog&amp;utm_campaign=katalog&amp;utm_medium=katalog" TargetMode="External"/><Relationship Id="rId145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2240" Type="http://schemas.openxmlformats.org/officeDocument/2006/relationships/hyperlink" Target="http://rekonstruktsija.ru/" TargetMode="External"/><Relationship Id="rId5396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6447" Type="http://schemas.openxmlformats.org/officeDocument/2006/relationships/hyperlink" Target="https://erzrf.ru/novostroyki/4839799001?regionKey=143449001&amp;notInSale=true&amp;organizationId=4948807001&amp;gkId=4839799001&amp;utm_source=katalog&amp;utm_campaign=katalog&amp;utm_medium=katalog" TargetMode="External"/><Relationship Id="rId6861" Type="http://schemas.openxmlformats.org/officeDocument/2006/relationships/hyperlink" Target="https://erzrf.ru/novostroyki/4927816001?regionKey=143449001&amp;notInSale=true&amp;organizationId=4948503001&amp;gkId=4927816001&amp;utm_source=katalog&amp;utm_campaign=katalog&amp;utm_medium=katalog" TargetMode="External"/><Relationship Id="rId10826" Type="http://schemas.openxmlformats.org/officeDocument/2006/relationships/hyperlink" Target="https://erzrf.ru/zastroyschiki/1804027001?region=vse-regiony&amp;regionKey=0&amp;notInSale=true&amp;organizationId=1804027001&amp;utm_source=katalog&amp;utm_campaign=katalog&amp;utm_medium=katalog" TargetMode="External"/><Relationship Id="rId212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5049" Type="http://schemas.openxmlformats.org/officeDocument/2006/relationships/hyperlink" Target="https://erzrf.ru/zastroyschiki/3778742001?region=vse-regiony&amp;regionKey=0&amp;notInSale=true&amp;organizationId=3778742001&amp;utm_source=katalog&amp;utm_campaign=katalog&amp;utm_medium=katalog" TargetMode="External"/><Relationship Id="rId5463" Type="http://schemas.openxmlformats.org/officeDocument/2006/relationships/hyperlink" Target="https://erzrf.ru/zastroyschiki/1700230001?region=vse-regiony&amp;regionKey=0&amp;notInSale=true&amp;organizationId=1700230001&amp;utm_source=katalog&amp;utm_campaign=katalog&amp;utm_medium=katalog" TargetMode="External"/><Relationship Id="rId6514" Type="http://schemas.openxmlformats.org/officeDocument/2006/relationships/hyperlink" Target="http://s-allea.ru/" TargetMode="External"/><Relationship Id="rId7912" Type="http://schemas.openxmlformats.org/officeDocument/2006/relationships/hyperlink" Target="https://erzrf.ru/zastroyschiki/brand/5567599001?region=vse-regiony&amp;regionKey=0&amp;notInSale=true&amp;organizationId=5567599001&amp;utm_source=katalog&amp;utm_campaign=katalog&amp;utm_medium=katalog" TargetMode="External"/><Relationship Id="rId4065" Type="http://schemas.openxmlformats.org/officeDocument/2006/relationships/hyperlink" Target="https://erzrf.ru/novostroyki/3731031001?regionKey=143449001&amp;notInSale=true&amp;organizationId=11687403001&amp;gkId=3731031001&amp;buildObjectId=7919947001&amp;utm_source=katalog&amp;utm_campaign=katalog&amp;utm_medium=katalog" TargetMode="External"/><Relationship Id="rId5116" Type="http://schemas.openxmlformats.org/officeDocument/2006/relationships/hyperlink" Target="https://erzrf.ru/novostroyki/3954783001?regionKey=143449001&amp;notInSale=true&amp;organizationId=3955566001&amp;gkId=3954783001&amp;utm_source=katalog&amp;utm_campaign=katalog&amp;utm_medium=katalog" TargetMode="External"/><Relationship Id="rId1659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3081" Type="http://schemas.openxmlformats.org/officeDocument/2006/relationships/hyperlink" Target="https://erzrf.ru/zastroyschiki/brand/1657119001?region=vse-regiony&amp;regionKey=0&amp;notInSale=true&amp;organizationId=1657119001&amp;utm_source=katalog&amp;utm_campaign=katalog&amp;utm_medium=katalog" TargetMode="External"/><Relationship Id="rId4132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5530" Type="http://schemas.openxmlformats.org/officeDocument/2006/relationships/hyperlink" Target="https://erzrf.ru/novostroyki/4250766001?regionKey=143449001&amp;notInSale=true&amp;organizationId=4964304001&amp;gkId=4250766001&amp;utm_source=katalog&amp;utm_campaign=katalog&amp;utm_medium=katalog" TargetMode="External"/><Relationship Id="rId7288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686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737" Type="http://schemas.openxmlformats.org/officeDocument/2006/relationships/hyperlink" Target="https://erzrf.ru/zastroyschiki/brand/5984132001?region=vse-regiony&amp;regionKey=0&amp;notInSale=true&amp;organizationId=5984132001&amp;utm_source=katalog&amp;utm_campaign=katalog&amp;utm_medium=katalog" TargetMode="External"/><Relationship Id="rId11667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12718" Type="http://schemas.openxmlformats.org/officeDocument/2006/relationships/hyperlink" Target="https://erzrf.ru/zastroyschiki/brand/4965347001?region=vse-regiony&amp;regionKey=0&amp;notInSale=true&amp;organizationId=4965347001&amp;utm_source=katalog&amp;utm_campaign=katalog&amp;utm_medium=katalog" TargetMode="External"/><Relationship Id="rId1726" Type="http://schemas.openxmlformats.org/officeDocument/2006/relationships/hyperlink" Target="http://su22.ru/objects/lukinovarino/" TargetMode="External"/><Relationship Id="rId8339" Type="http://schemas.openxmlformats.org/officeDocument/2006/relationships/hyperlink" Target="http://kaskad-park.ru/" TargetMode="External"/><Relationship Id="rId8753" Type="http://schemas.openxmlformats.org/officeDocument/2006/relationships/hyperlink" Target="http://p-aprel.ru/" TargetMode="External"/><Relationship Id="rId9804" Type="http://schemas.openxmlformats.org/officeDocument/2006/relationships/hyperlink" Target="https://erzrf.ru/novostroyki/5987618001?regionKey=143449001&amp;notInSale=true&amp;organizationId=845192001&amp;gkId=5987618001&amp;buildObjectId=5988071001&amp;utm_source=katalog&amp;utm_campaign=katalog&amp;utm_medium=katalog" TargetMode="External"/><Relationship Id="rId10269" Type="http://schemas.openxmlformats.org/officeDocument/2006/relationships/hyperlink" Target="https://erzrf.ru/zastroyschiki/brand/6508578001?region=vse-regiony&amp;regionKey=0&amp;notInSale=true&amp;organizationId=6508578001&amp;utm_source=katalog&amp;utm_campaign=katalog&amp;utm_medium=katalog" TargetMode="External"/><Relationship Id="rId10683" Type="http://schemas.openxmlformats.org/officeDocument/2006/relationships/hyperlink" Target="http://ricc-ltd.ru/" TargetMode="External"/><Relationship Id="rId11734" Type="http://schemas.openxmlformats.org/officeDocument/2006/relationships/hyperlink" Target="http://putilkovo-samolet.ru/" TargetMode="External"/><Relationship Id="rId18" Type="http://schemas.openxmlformats.org/officeDocument/2006/relationships/hyperlink" Target="http://&#1092;&#1086;&#1085;&#1076;214.&#1088;&#1092;/" TargetMode="External"/><Relationship Id="rId3898" Type="http://schemas.openxmlformats.org/officeDocument/2006/relationships/hyperlink" Target="https://erzrf.ru/zastroyschiki/1984882001?region=vse-regiony&amp;regionKey=0&amp;notInSale=true&amp;organizationId=1984882001&amp;utm_source=katalog&amp;utm_campaign=katalog&amp;utm_medium=katalog" TargetMode="External"/><Relationship Id="rId4949" Type="http://schemas.openxmlformats.org/officeDocument/2006/relationships/hyperlink" Target="http://rdi.ru/" TargetMode="External"/><Relationship Id="rId7355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406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8820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336" Type="http://schemas.openxmlformats.org/officeDocument/2006/relationships/hyperlink" Target="http://monolit-str.ru/%D1%8E%D0%B6%D0%BD%D1%8B%D0%B9-%D0%BA%D0%B2%D0%B0%D1%80%D1%82%D0%B0%D0%BB-%D0%B2-%D0%BD%D0%BE%D0%B2%D1%8B%D1%85-%D0%BE%D1%81%D1%82%D1%80%D0%BE%D0%B2%D1%86%D0%B0%D1%85/" TargetMode="External"/><Relationship Id="rId3965" Type="http://schemas.openxmlformats.org/officeDocument/2006/relationships/hyperlink" Target="https://erzrf.ru/novostroyki/3731031001?regionKey=143449001&amp;notInSale=true&amp;organizationId=11687403001&amp;gkId=3731031001&amp;utm_source=katalog&amp;utm_campaign=katalog&amp;utm_medium=katalog" TargetMode="External"/><Relationship Id="rId6371" Type="http://schemas.openxmlformats.org/officeDocument/2006/relationships/hyperlink" Target="https://erzrf.ru/zastroyschiki/469220001?region=vse-regiony&amp;regionKey=0&amp;notInSale=true&amp;organizationId=469220001&amp;utm_source=katalog&amp;utm_campaign=katalog&amp;utm_medium=katalog" TargetMode="External"/><Relationship Id="rId7008" Type="http://schemas.openxmlformats.org/officeDocument/2006/relationships/hyperlink" Target="http://dubnarc.ru/" TargetMode="External"/><Relationship Id="rId7422" Type="http://schemas.openxmlformats.org/officeDocument/2006/relationships/hyperlink" Target="http://villagio.ru/" TargetMode="External"/><Relationship Id="rId10750" Type="http://schemas.openxmlformats.org/officeDocument/2006/relationships/hyperlink" Target="https://erzrf.ru/novostroyki/8218997001?regionKey=143449001&amp;notInSale=true&amp;organizationId=3732427001&amp;gkId=8218997001&amp;utm_source=katalog&amp;utm_campaign=katalog&amp;utm_medium=katalog" TargetMode="External"/><Relationship Id="rId11801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886" Type="http://schemas.openxmlformats.org/officeDocument/2006/relationships/hyperlink" Target="https://erzrf.ru/novostroyki/365834001?regionKey=143449001&amp;notInSale=true&amp;organizationId=4961016001&amp;gkId=365834001&amp;utm_source=katalog&amp;utm_campaign=katalog&amp;utm_medium=katalog" TargetMode="External"/><Relationship Id="rId2567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3618" Type="http://schemas.openxmlformats.org/officeDocument/2006/relationships/hyperlink" Target="https://erzrf.ru/zastroyschiki/1724435001?region=vse-regiony&amp;regionKey=0&amp;notInSale=true&amp;organizationId=1724435001&amp;utm_source=katalog&amp;utm_campaign=katalog&amp;utm_medium=katalog" TargetMode="External"/><Relationship Id="rId6024" Type="http://schemas.openxmlformats.org/officeDocument/2006/relationships/hyperlink" Target="https://erzrf.ru/novostroyki/4398457001?regionKey=143449001&amp;notInSale=true&amp;organizationId=4056365001&amp;gkId=4398457001&amp;utm_source=katalog&amp;utm_campaign=katalog&amp;utm_medium=katalog" TargetMode="External"/><Relationship Id="rId9594" Type="http://schemas.openxmlformats.org/officeDocument/2006/relationships/hyperlink" Target="https://erzrf.ru/zastroyschiki/brand/6009734001?region=vse-regiony&amp;regionKey=0&amp;notInSale=true&amp;organizationId=6009734001&amp;utm_source=katalog&amp;utm_campaign=katalog&amp;utm_medium=katalog" TargetMode="External"/><Relationship Id="rId10403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2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539" Type="http://schemas.openxmlformats.org/officeDocument/2006/relationships/hyperlink" Target="http://domvvidnom.ru/" TargetMode="External"/><Relationship Id="rId1169" Type="http://schemas.openxmlformats.org/officeDocument/2006/relationships/hyperlink" Target="http://newzelenograd.ru/" TargetMode="External"/><Relationship Id="rId1583" Type="http://schemas.openxmlformats.org/officeDocument/2006/relationships/hyperlink" Target="http://granelle.ru/" TargetMode="External"/><Relationship Id="rId2981" Type="http://schemas.openxmlformats.org/officeDocument/2006/relationships/hyperlink" Target="https://erzrf.ru/zastroyschiki/brand/1657119001?region=vse-regiony&amp;regionKey=0&amp;notInSale=true&amp;organizationId=1657119001&amp;utm_source=katalog&amp;utm_campaign=katalog&amp;utm_medium=katalog" TargetMode="External"/><Relationship Id="rId5040" Type="http://schemas.openxmlformats.org/officeDocument/2006/relationships/hyperlink" Target="https://erzrf.ru/zastroyschiki/3778742001?region=vse-regiony&amp;regionKey=0&amp;notInSale=true&amp;organizationId=3778742001&amp;utm_source=katalog&amp;utm_campaign=katalog&amp;utm_medium=katalog" TargetMode="External"/><Relationship Id="rId8196" Type="http://schemas.openxmlformats.org/officeDocument/2006/relationships/hyperlink" Target="http://kfamily.ru/" TargetMode="External"/><Relationship Id="rId9247" Type="http://schemas.openxmlformats.org/officeDocument/2006/relationships/hyperlink" Target="https://erzrf.ru/novostroyki/5941798001?regionKey=143449001&amp;notInSale=true&amp;organizationId=10923112001&amp;gkId=5941798001&amp;buildObjectId=5943063001&amp;utm_source=katalog&amp;utm_campaign=katalog&amp;utm_medium=katalog" TargetMode="External"/><Relationship Id="rId12575" Type="http://schemas.openxmlformats.org/officeDocument/2006/relationships/hyperlink" Target="https://erzrf.ru/zastroyschiki/brand/10837348001?region=vse-regiony&amp;regionKey=0&amp;notInSale=true&amp;organizationId=10837348001&amp;utm_source=katalog&amp;utm_campaign=katalog&amp;utm_medium=katalog" TargetMode="External"/><Relationship Id="rId953" Type="http://schemas.openxmlformats.org/officeDocument/2006/relationships/hyperlink" Target="http://atlantdevelopment.ru/" TargetMode="External"/><Relationship Id="rId1236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2634" Type="http://schemas.openxmlformats.org/officeDocument/2006/relationships/hyperlink" Target="https://erzrf.ru/novostroyki/1990439001?regionKey=143449001&amp;notInSale=true&amp;organizationId=4970400001&amp;gkId=1990439001&amp;buildObjectId=3320633001&amp;utm_source=katalog&amp;utm_campaign=katalog&amp;utm_medium=katalog" TargetMode="External"/><Relationship Id="rId8263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661" Type="http://schemas.openxmlformats.org/officeDocument/2006/relationships/hyperlink" Target="http://tirol-ndv.ru/" TargetMode="External"/><Relationship Id="rId11177" Type="http://schemas.openxmlformats.org/officeDocument/2006/relationships/hyperlink" Target="https://erzrf.ru/zastroyschiki/8871911001?region=vse-regiony&amp;regionKey=0&amp;notInSale=true&amp;organizationId=8871911001&amp;utm_source=katalog&amp;utm_campaign=katalog&amp;utm_medium=katalog" TargetMode="External"/><Relationship Id="rId11591" Type="http://schemas.openxmlformats.org/officeDocument/2006/relationships/hyperlink" Target="https://erzrf.ru/zastroyschiki/9180572001?region=vse-regiony&amp;regionKey=0&amp;notInSale=true&amp;organizationId=9180572001&amp;utm_source=katalog&amp;utm_campaign=katalog&amp;utm_medium=katalog" TargetMode="External"/><Relationship Id="rId12228" Type="http://schemas.openxmlformats.org/officeDocument/2006/relationships/hyperlink" Target="http://metaler-ss.ru/" TargetMode="External"/><Relationship Id="rId12642" Type="http://schemas.openxmlformats.org/officeDocument/2006/relationships/hyperlink" Target="http://pr-dolina.ru/proekty/" TargetMode="External"/><Relationship Id="rId606" Type="http://schemas.openxmlformats.org/officeDocument/2006/relationships/hyperlink" Target="https://erzrf.ru/zastroyschiki/brand/4964699001?region=vse-regiony&amp;regionKey=0&amp;notInSale=true&amp;organizationId=4964699001&amp;utm_source=katalog&amp;utm_campaign=katalog&amp;utm_medium=katalog" TargetMode="External"/><Relationship Id="rId1650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2701" Type="http://schemas.openxmlformats.org/officeDocument/2006/relationships/hyperlink" Target="https://erzrf.ru/zastroyschiki/2043009001?region=vse-regiony&amp;regionKey=0&amp;notInSale=true&amp;organizationId=2043009001&amp;utm_source=katalog&amp;utm_campaign=katalog&amp;utm_medium=katalog" TargetMode="External"/><Relationship Id="rId5857" Type="http://schemas.openxmlformats.org/officeDocument/2006/relationships/hyperlink" Target="http://&#1085;&#1086;&#1074;&#1086;&#1089;&#1085;&#1077;&#1075;&#1080;&#1088;&#1077;&#1074;&#1089;&#1082;&#1080;&#1081;.&#1088;&#1092;/" TargetMode="External"/><Relationship Id="rId6908" Type="http://schemas.openxmlformats.org/officeDocument/2006/relationships/hyperlink" Target="https://erzrf.ru/novostroyki/4927816001?regionKey=143449001&amp;notInSale=true&amp;organizationId=4948503001&amp;gkId=4927816001&amp;buildObjectId=4934199001&amp;utm_source=katalog&amp;utm_campaign=katalog&amp;utm_medium=katalog" TargetMode="External"/><Relationship Id="rId9314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0193" Type="http://schemas.openxmlformats.org/officeDocument/2006/relationships/hyperlink" Target="http://vnukovo2016.ru/" TargetMode="External"/><Relationship Id="rId11244" Type="http://schemas.openxmlformats.org/officeDocument/2006/relationships/hyperlink" Target="https://erzrf.ru/novostroyki/8992493001?regionKey=143449001&amp;notInSale=true&amp;organizationId=8993060001&amp;gkId=8992493001&amp;utm_source=katalog&amp;utm_campaign=katalog&amp;utm_medium=katalog" TargetMode="External"/><Relationship Id="rId1303" Type="http://schemas.openxmlformats.org/officeDocument/2006/relationships/hyperlink" Target="http://pavkvartal.ru/" TargetMode="External"/><Relationship Id="rId4459" Type="http://schemas.openxmlformats.org/officeDocument/2006/relationships/hyperlink" Target="https://erzrf.ru/novostroyki/3741352001?regionKey=143449001&amp;notInSale=true&amp;organizationId=4960412001&amp;gkId=3741352001&amp;utm_source=katalog&amp;utm_campaign=katalog&amp;utm_medium=katalog" TargetMode="External"/><Relationship Id="rId4873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5924" Type="http://schemas.openxmlformats.org/officeDocument/2006/relationships/hyperlink" Target="https://erzrf.ru/zastroyschiki/brand/4952670001?region=vse-regiony&amp;regionKey=0&amp;notInSale=true&amp;organizationId=4952670001&amp;utm_source=katalog&amp;utm_campaign=katalog&amp;utm_medium=katalog" TargetMode="External"/><Relationship Id="rId8330" Type="http://schemas.openxmlformats.org/officeDocument/2006/relationships/hyperlink" Target="http://kaskad-park.ru/" TargetMode="External"/><Relationship Id="rId10260" Type="http://schemas.openxmlformats.org/officeDocument/2006/relationships/hyperlink" Target="https://erzrf.ru/zastroyschiki/brand/6508578001?region=vse-regiony&amp;regionKey=0&amp;notInSale=true&amp;organizationId=6508578001&amp;utm_source=katalog&amp;utm_campaign=katalog&amp;utm_medium=katalog" TargetMode="External"/><Relationship Id="rId11311" Type="http://schemas.openxmlformats.org/officeDocument/2006/relationships/hyperlink" Target="http://pik.ru/" TargetMode="External"/><Relationship Id="rId3475" Type="http://schemas.openxmlformats.org/officeDocument/2006/relationships/hyperlink" Target="https://erzrf.ru/zastroyschiki/3157186001?region=vse-regiony&amp;regionKey=0&amp;notInSale=true&amp;organizationId=3157186001&amp;utm_source=katalog&amp;utm_campaign=katalog&amp;utm_medium=katalog" TargetMode="External"/><Relationship Id="rId4526" Type="http://schemas.openxmlformats.org/officeDocument/2006/relationships/hyperlink" Target="http://zerdom.ru/" TargetMode="External"/><Relationship Id="rId4940" Type="http://schemas.openxmlformats.org/officeDocument/2006/relationships/hyperlink" Target="http://rdi.ru/" TargetMode="External"/><Relationship Id="rId396" Type="http://schemas.openxmlformats.org/officeDocument/2006/relationships/hyperlink" Target="http://granelle.ru/" TargetMode="External"/><Relationship Id="rId2077" Type="http://schemas.openxmlformats.org/officeDocument/2006/relationships/hyperlink" Target="http://6660444.ru/proektnaya-deklaratsiya-0" TargetMode="External"/><Relationship Id="rId2491" Type="http://schemas.openxmlformats.org/officeDocument/2006/relationships/hyperlink" Target="http://100lichny.ru/" TargetMode="External"/><Relationship Id="rId3128" Type="http://schemas.openxmlformats.org/officeDocument/2006/relationships/hyperlink" Target="https://erzrf.ru/novostroyki/2381658001?regionKey=143449001&amp;notInSale=true&amp;organizationId=4967962001&amp;gkId=2381658001&amp;utm_source=katalog&amp;utm_campaign=katalog&amp;utm_medium=katalog" TargetMode="External"/><Relationship Id="rId3542" Type="http://schemas.openxmlformats.org/officeDocument/2006/relationships/hyperlink" Target="https://erzrf.ru/novostroyki/3346222001?regionKey=143449001&amp;notInSale=true&amp;organizationId=4962844001&amp;gkId=3346222001&amp;utm_source=katalog&amp;utm_campaign=katalog&amp;utm_medium=katalog" TargetMode="External"/><Relationship Id="rId6698" Type="http://schemas.openxmlformats.org/officeDocument/2006/relationships/hyperlink" Target="https://erzrf.ru/zastroyschiki/brand/4970890001?region=vse-regiony&amp;regionKey=0&amp;notInSale=true&amp;organizationId=4970890001&amp;utm_source=katalog&amp;utm_campaign=katalog&amp;utm_medium=katalog" TargetMode="External"/><Relationship Id="rId7749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2085" Type="http://schemas.openxmlformats.org/officeDocument/2006/relationships/hyperlink" Target="http://domodedovograd.ru/" TargetMode="External"/><Relationship Id="rId463" Type="http://schemas.openxmlformats.org/officeDocument/2006/relationships/hyperlink" Target="https://erzrf.ru/zastroyschiki/brand/1195114001?region=vse-regiony&amp;regionKey=0&amp;notInSale=true&amp;organizationId=1195114001&amp;utm_source=katalog&amp;utm_campaign=katalog&amp;utm_medium=katalog" TargetMode="External"/><Relationship Id="rId1093" Type="http://schemas.openxmlformats.org/officeDocument/2006/relationships/hyperlink" Target="https://erzrf.ru/novostroyki/785475001?regionKey=143449001&amp;notInSale=true&amp;organizationId=438858001&amp;gkId=785475001&amp;utm_source=katalog&amp;utm_campaign=katalog&amp;utm_medium=katalog" TargetMode="External"/><Relationship Id="rId2144" Type="http://schemas.openxmlformats.org/officeDocument/2006/relationships/hyperlink" Target="https://erzrf.ru/zastroyschiki/brand/1917312001?region=vse-regiony&amp;regionKey=0&amp;notInSale=true&amp;organizationId=1917312001&amp;utm_source=katalog&amp;utm_campaign=katalog&amp;utm_medium=katalog" TargetMode="External"/><Relationship Id="rId9171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16" Type="http://schemas.openxmlformats.org/officeDocument/2006/relationships/hyperlink" Target="http://c-p.su/" TargetMode="External"/><Relationship Id="rId530" Type="http://schemas.openxmlformats.org/officeDocument/2006/relationships/hyperlink" Target="http://domvvidnom.ru/" TargetMode="External"/><Relationship Id="rId1160" Type="http://schemas.openxmlformats.org/officeDocument/2006/relationships/hyperlink" Target="http://newzelenograd.ru/" TargetMode="External"/><Relationship Id="rId2211" Type="http://schemas.openxmlformats.org/officeDocument/2006/relationships/hyperlink" Target="https://erzrf.ru/novostroyki/1917026001?regionKey=143449001&amp;notInSale=true&amp;organizationId=1917312001&amp;gkId=1917026001&amp;buildObjectId=1921381001&amp;utm_source=katalog&amp;utm_campaign=katalog&amp;utm_medium=katalog" TargetMode="External"/><Relationship Id="rId5367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6765" Type="http://schemas.openxmlformats.org/officeDocument/2006/relationships/hyperlink" Target="http://ant-stroi.ru/projects/townhouse/zarechje/" TargetMode="External"/><Relationship Id="rId7816" Type="http://schemas.openxmlformats.org/officeDocument/2006/relationships/hyperlink" Target="https://erzrf.ru/novostroyki/5171322001?regionKey=143449001&amp;notInSale=true&amp;organizationId=5127020001&amp;gkId=5171322001&amp;buildObjectId=6669005001&amp;utm_source=katalog&amp;utm_campaign=katalog&amp;utm_medium=katalog" TargetMode="External"/><Relationship Id="rId12152" Type="http://schemas.openxmlformats.org/officeDocument/2006/relationships/hyperlink" Target="https://erzrf.ru/zastroyschiki/brand/4961226001?region=vse-regiony&amp;regionKey=0&amp;notInSale=true&amp;organizationId=4961226001&amp;utm_source=katalog&amp;utm_campaign=katalog&amp;utm_medium=katalog" TargetMode="External"/><Relationship Id="rId5781" Type="http://schemas.openxmlformats.org/officeDocument/2006/relationships/hyperlink" Target="https://erzrf.ru/zastroyschiki/brand/10295546001?region=vse-regiony&amp;regionKey=0&amp;notInSale=true&amp;organizationId=10295546001&amp;utm_source=katalog&amp;utm_campaign=katalog&amp;utm_medium=katalog" TargetMode="External"/><Relationship Id="rId6418" Type="http://schemas.openxmlformats.org/officeDocument/2006/relationships/hyperlink" Target="https://erzrf.ru/zastroyschiki/brand/4839495001?region=vse-regiony&amp;regionKey=0&amp;notInSale=true&amp;organizationId=4839495001&amp;utm_source=katalog&amp;utm_campaign=katalog&amp;utm_medium=katalog" TargetMode="External"/><Relationship Id="rId6832" Type="http://schemas.openxmlformats.org/officeDocument/2006/relationships/hyperlink" Target="https://erzrf.ru/zastroyschiki/brand/4948503001?region=vse-regiony&amp;regionKey=0&amp;notInSale=true&amp;organizationId=4948503001&amp;utm_source=katalog&amp;utm_campaign=katalog&amp;utm_medium=katalog" TargetMode="External"/><Relationship Id="rId9988" Type="http://schemas.openxmlformats.org/officeDocument/2006/relationships/hyperlink" Target="https://erzrf.ru/zastroyschiki/10833108001?region=vse-regiony&amp;regionKey=0&amp;notInSale=true&amp;organizationId=10833108001&amp;utm_source=katalog&amp;utm_campaign=katalog&amp;utm_medium=katalog" TargetMode="External"/><Relationship Id="rId1977" Type="http://schemas.openxmlformats.org/officeDocument/2006/relationships/hyperlink" Target="https://erzrf.ru/novostroyki/1790193001?regionKey=143449001&amp;notInSale=true&amp;organizationId=1784813001&amp;gkId=1790193001&amp;buildObjectId=1789445001&amp;utm_source=katalog&amp;utm_campaign=katalog&amp;utm_medium=katalog" TargetMode="External"/><Relationship Id="rId4383" Type="http://schemas.openxmlformats.org/officeDocument/2006/relationships/hyperlink" Target="https://erzrf.ru/zastroyschiki/3236535001?region=vse-regiony&amp;regionKey=0&amp;notInSale=true&amp;organizationId=3236535001&amp;utm_source=katalog&amp;utm_campaign=katalog&amp;utm_medium=katalog" TargetMode="External"/><Relationship Id="rId5434" Type="http://schemas.openxmlformats.org/officeDocument/2006/relationships/hyperlink" Target="http://prigorod77.ru/" TargetMode="External"/><Relationship Id="rId4036" Type="http://schemas.openxmlformats.org/officeDocument/2006/relationships/hyperlink" Target="https://erzrf.ru/novostroyki/3731031001?regionKey=143449001&amp;notInSale=true&amp;organizationId=11687403001&amp;gkId=3731031001&amp;utm_source=katalog&amp;utm_campaign=katalog&amp;utm_medium=katalog" TargetMode="External"/><Relationship Id="rId4450" Type="http://schemas.openxmlformats.org/officeDocument/2006/relationships/hyperlink" Target="https://erzrf.ru/novostroyki/3741352001?regionKey=143449001&amp;notInSale=true&amp;organizationId=4960412001&amp;gkId=3741352001&amp;utm_source=katalog&amp;utm_campaign=katalog&amp;utm_medium=katalog" TargetMode="External"/><Relationship Id="rId5501" Type="http://schemas.openxmlformats.org/officeDocument/2006/relationships/hyperlink" Target="https://erzrf.ru/zastroyschiki/brand/1072634001?region=vse-regiony&amp;regionKey=0&amp;notInSale=true&amp;organizationId=1072634001&amp;utm_source=katalog&amp;utm_campaign=katalog&amp;utm_medium=katalog" TargetMode="External"/><Relationship Id="rId8657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9708" Type="http://schemas.openxmlformats.org/officeDocument/2006/relationships/hyperlink" Target="https://erzrf.ru/zastroyschiki/5975144001?region=vse-regiony&amp;regionKey=0&amp;notInSale=true&amp;organizationId=5975144001&amp;utm_source=katalog&amp;utm_campaign=katalog&amp;utm_medium=katalog" TargetMode="External"/><Relationship Id="rId10587" Type="http://schemas.openxmlformats.org/officeDocument/2006/relationships/hyperlink" Target="https://erzrf.ru/zastroyschiki/brand/7809858001?region=vse-regiony&amp;regionKey=0&amp;notInSale=true&amp;organizationId=7809858001&amp;utm_source=katalog&amp;utm_campaign=katalog&amp;utm_medium=katalog" TargetMode="External"/><Relationship Id="rId11638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11985" Type="http://schemas.openxmlformats.org/officeDocument/2006/relationships/hyperlink" Target="http://alfa-nagornoe.ru/" TargetMode="External"/><Relationship Id="rId3052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4103" Type="http://schemas.openxmlformats.org/officeDocument/2006/relationships/hyperlink" Target="http://otrada-kvartal.ru/" TargetMode="External"/><Relationship Id="rId7259" Type="http://schemas.openxmlformats.org/officeDocument/2006/relationships/hyperlink" Target="http://futuro-park.ru/" TargetMode="External"/><Relationship Id="rId7673" Type="http://schemas.openxmlformats.org/officeDocument/2006/relationships/hyperlink" Target="http://parkfonte.ru/" TargetMode="External"/><Relationship Id="rId8724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6275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7326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0654" Type="http://schemas.openxmlformats.org/officeDocument/2006/relationships/hyperlink" Target="https://erzrf.ru/novostroyki/7810103001?regionKey=143449001&amp;notInSale=true&amp;organizationId=7809858001&amp;gkId=7810103001&amp;buildObjectId=7810280001&amp;utm_source=katalog&amp;utm_campaign=katalog&amp;utm_medium=katalog" TargetMode="External"/><Relationship Id="rId11705" Type="http://schemas.openxmlformats.org/officeDocument/2006/relationships/hyperlink" Target="https://erzrf.ru/novostroyki/9223332001?regionKey=143449001&amp;notInSale=true&amp;organizationId=2366201001&amp;gkId=9223332001&amp;buildObjectId=9359073001&amp;utm_source=katalog&amp;utm_campaign=katalog&amp;utm_medium=katalog" TargetMode="External"/><Relationship Id="rId3869" Type="http://schemas.openxmlformats.org/officeDocument/2006/relationships/hyperlink" Target="http://pik-group.ru/" TargetMode="External"/><Relationship Id="rId5291" Type="http://schemas.openxmlformats.org/officeDocument/2006/relationships/hyperlink" Target="http://grandolimp.ru/" TargetMode="External"/><Relationship Id="rId6342" Type="http://schemas.openxmlformats.org/officeDocument/2006/relationships/hyperlink" Target="http://laikovo-gorod.ru/" TargetMode="External"/><Relationship Id="rId7740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9498" Type="http://schemas.openxmlformats.org/officeDocument/2006/relationships/hyperlink" Target="https://erzrf.ru/novostroyki/5968417001?regionKey=143449001&amp;notInSale=true&amp;organizationId=5968006001&amp;gkId=5968417001&amp;utm_source=katalog&amp;utm_campaign=katalog&amp;utm_medium=katalog" TargetMode="External"/><Relationship Id="rId10307" Type="http://schemas.openxmlformats.org/officeDocument/2006/relationships/hyperlink" Target="https://erzrf.ru/novostroyki/6507782001?regionKey=143449001&amp;notInSale=true&amp;organizationId=6508578001&amp;gkId=6507782001&amp;utm_source=katalog&amp;utm_campaign=katalog&amp;utm_medium=katalog" TargetMode="External"/><Relationship Id="rId10721" Type="http://schemas.openxmlformats.org/officeDocument/2006/relationships/hyperlink" Target="https://erzrf.ru/zastroyschiki/brand/6007839001?region=vse-regiony&amp;regionKey=0&amp;notInSale=true&amp;organizationId=6007839001&amp;utm_source=katalog&amp;utm_campaign=katalog&amp;utm_medium=katalog" TargetMode="External"/><Relationship Id="rId2885" Type="http://schemas.openxmlformats.org/officeDocument/2006/relationships/hyperlink" Target="https://erzrf.ru/novostroyki/2270603001?regionKey=143449001&amp;notInSale=true&amp;organizationId=755344001&amp;gkId=2270603001&amp;utm_source=katalog&amp;utm_campaign=katalog&amp;utm_medium=katalog" TargetMode="External"/><Relationship Id="rId3936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12479" Type="http://schemas.openxmlformats.org/officeDocument/2006/relationships/hyperlink" Target="https://erzrf.ru/novostroyki/10633133001?regionKey=143449001&amp;notInSale=true&amp;organizationId=1153755001&amp;gkId=10633133001&amp;buildObjectId=10634257001&amp;utm_source=katalog&amp;utm_campaign=katalog&amp;utm_medium=katalog" TargetMode="External"/><Relationship Id="rId12893" Type="http://schemas.openxmlformats.org/officeDocument/2006/relationships/hyperlink" Target="https://erzrf.ru/novostroyki/12650337001?regionKey=143449001&amp;notInSale=true&amp;organizationId=3951107001&amp;gkId=12650337001&amp;buildObjectId=12649960001&amp;utm_source=katalog&amp;utm_campaign=katalog&amp;utm_medium=katalog" TargetMode="External"/><Relationship Id="rId857" Type="http://schemas.openxmlformats.org/officeDocument/2006/relationships/hyperlink" Target="https://erzrf.ru/zastroyschiki/365300001?region=vse-regiony&amp;regionKey=0&amp;notInSale=true&amp;organizationId=365300001&amp;utm_source=katalog&amp;utm_campaign=katalog&amp;utm_medium=katalog" TargetMode="External"/><Relationship Id="rId1487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2538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952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9565" Type="http://schemas.openxmlformats.org/officeDocument/2006/relationships/hyperlink" Target="https://erzrf.ru/zastroyschiki/5967917001?region=vse-regiony&amp;regionKey=0&amp;notInSale=true&amp;organizationId=5967917001&amp;utm_source=katalog&amp;utm_campaign=katalog&amp;utm_medium=katalog" TargetMode="External"/><Relationship Id="rId11495" Type="http://schemas.openxmlformats.org/officeDocument/2006/relationships/hyperlink" Target="https://erzrf.ru/zastroyschiki/brand/9135273001?region=vse-regiony&amp;regionKey=0&amp;notInSale=true&amp;organizationId=9135273001&amp;utm_source=katalog&amp;utm_campaign=katalog&amp;utm_medium=katalog" TargetMode="External"/><Relationship Id="rId12546" Type="http://schemas.openxmlformats.org/officeDocument/2006/relationships/hyperlink" Target="https://erzrf.ru/zastroyschiki/10835315001?region=vse-regiony&amp;regionKey=0&amp;notInSale=true&amp;organizationId=10835315001&amp;utm_source=katalog&amp;utm_campaign=katalog&amp;utm_medium=katalog" TargetMode="External"/><Relationship Id="rId924" Type="http://schemas.openxmlformats.org/officeDocument/2006/relationships/hyperlink" Target="https://erzrf.ru/novostroyki/454813001?regionKey=143449001&amp;notInSale=true&amp;organizationId=10922600001&amp;gkId=454813001&amp;buildObjectId=1470202001&amp;utm_source=katalog&amp;utm_campaign=katalog&amp;utm_medium=katalog" TargetMode="External"/><Relationship Id="rId1554" Type="http://schemas.openxmlformats.org/officeDocument/2006/relationships/hyperlink" Target="https://erzrf.ru/novostroyki/1025564001?regionKey=143449001&amp;notInSale=true&amp;organizationId=955386001&amp;gkId=1025564001&amp;buildObjectId=9360635001&amp;utm_source=katalog&amp;utm_campaign=katalog&amp;utm_medium=katalog" TargetMode="External"/><Relationship Id="rId2605" Type="http://schemas.openxmlformats.org/officeDocument/2006/relationships/hyperlink" Target="https://erzrf.ru/novostroyki/1990439001?regionKey=143449001&amp;notInSale=true&amp;organizationId=4970400001&amp;gkId=1990439001&amp;utm_source=katalog&amp;utm_campaign=katalog&amp;utm_medium=katalog" TargetMode="External"/><Relationship Id="rId5011" Type="http://schemas.openxmlformats.org/officeDocument/2006/relationships/hyperlink" Target="http://yug.aprigorod.ru/" TargetMode="External"/><Relationship Id="rId8167" Type="http://schemas.openxmlformats.org/officeDocument/2006/relationships/hyperlink" Target="https://erzrf.ru/novostroyki/5926213001?regionKey=143449001&amp;notInSale=true&amp;organizationId=1464219001&amp;gkId=5926213001&amp;buildObjectId=5927478001&amp;utm_source=katalog&amp;utm_campaign=katalog&amp;utm_medium=katalog" TargetMode="External"/><Relationship Id="rId8581" Type="http://schemas.openxmlformats.org/officeDocument/2006/relationships/hyperlink" Target="https://erzrf.ru/novostroyki/5937654001?regionKey=143449001&amp;notInSale=true&amp;organizationId=1464219001&amp;gkId=5937654001&amp;buildObjectId=5937718001&amp;utm_source=katalog&amp;utm_campaign=katalog&amp;utm_medium=katalog" TargetMode="External"/><Relationship Id="rId9218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9632" Type="http://schemas.openxmlformats.org/officeDocument/2006/relationships/hyperlink" Target="https://erzrf.ru/novostroyki/5975186001?regionKey=143449001&amp;notInSale=true&amp;organizationId=5984132001&amp;gkId=5975186001&amp;utm_source=katalog&amp;utm_campaign=katalog&amp;utm_medium=katalog" TargetMode="External"/><Relationship Id="rId10097" Type="http://schemas.openxmlformats.org/officeDocument/2006/relationships/hyperlink" Target="https://erzrf.ru/zastroyschiki/brand/4964304001?region=vse-regiony&amp;regionKey=0&amp;notInSale=true&amp;organizationId=4964304001&amp;utm_source=katalog&amp;utm_campaign=katalog&amp;utm_medium=katalog" TargetMode="External"/><Relationship Id="rId11148" Type="http://schemas.openxmlformats.org/officeDocument/2006/relationships/hyperlink" Target="https://pik.ru/zhulebino?_ga=2.32502908.311488146.1532338265-286733006.1526539008" TargetMode="External"/><Relationship Id="rId11562" Type="http://schemas.openxmlformats.org/officeDocument/2006/relationships/hyperlink" Target="http://pik.ru/kuzminskyles" TargetMode="External"/><Relationship Id="rId1207" Type="http://schemas.openxmlformats.org/officeDocument/2006/relationships/hyperlink" Target="https://erzrf.ru/zastroyschiki/939885001?region=vse-regiony&amp;regionKey=0&amp;notInSale=true&amp;organizationId=939885001&amp;utm_source=katalog&amp;utm_campaign=katalog&amp;utm_medium=katalog" TargetMode="External"/><Relationship Id="rId1621" Type="http://schemas.openxmlformats.org/officeDocument/2006/relationships/hyperlink" Target="https://erzrf.ru/zastroyschiki/11645844001?region=vse-regiony&amp;regionKey=0&amp;notInSale=true&amp;organizationId=11645844001&amp;utm_source=katalog&amp;utm_campaign=katalog&amp;utm_medium=katalog" TargetMode="External"/><Relationship Id="rId4777" Type="http://schemas.openxmlformats.org/officeDocument/2006/relationships/hyperlink" Target="http://yug.aprigorod.ru/" TargetMode="External"/><Relationship Id="rId5828" Type="http://schemas.openxmlformats.org/officeDocument/2006/relationships/hyperlink" Target="https://erzrf.ru/novostroyki/4345649001?regionKey=143449001&amp;notInSale=true&amp;organizationId=9246638001&amp;gkId=4345649001&amp;utm_source=katalog&amp;utm_campaign=katalog&amp;utm_medium=katalog" TargetMode="External"/><Relationship Id="rId7183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234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0164" Type="http://schemas.openxmlformats.org/officeDocument/2006/relationships/hyperlink" Target="https://erzrf.ru/novostroyki/6433803001?regionKey=143449001&amp;notInSale=true&amp;organizationId=2366201001&amp;gkId=6433803001&amp;buildObjectId=9347955001&amp;utm_source=katalog&amp;utm_campaign=katalog&amp;utm_medium=katalog" TargetMode="External"/><Relationship Id="rId11215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12613" Type="http://schemas.openxmlformats.org/officeDocument/2006/relationships/hyperlink" Target="https://erzrf.ru/novostroyki/11437896001?regionKey=143449001&amp;notInSale=true&amp;organizationId=3955566001&amp;gkId=11437896001&amp;utm_source=katalog&amp;utm_campaign=katalog&amp;utm_medium=katalog" TargetMode="External"/><Relationship Id="rId3379" Type="http://schemas.openxmlformats.org/officeDocument/2006/relationships/hyperlink" Target="https://erzrf.ru/novostroyki/3073004001?regionKey=143449001&amp;notInSale=true&amp;organizationId=11687403001&amp;gkId=3073004001&amp;utm_source=katalog&amp;utm_campaign=katalog&amp;utm_medium=katalog" TargetMode="External"/><Relationship Id="rId3793" Type="http://schemas.openxmlformats.org/officeDocument/2006/relationships/hyperlink" Target="https://erzrf.ru/novostroyki/3632045001?regionKey=143449001&amp;notInSale=true&amp;organizationId=4965701001&amp;gkId=3632045001&amp;utm_source=katalog&amp;utm_campaign=katalog&amp;utm_medium=katalog" TargetMode="External"/><Relationship Id="rId7250" Type="http://schemas.openxmlformats.org/officeDocument/2006/relationships/hyperlink" Target="http://futuro-park.ru/" TargetMode="External"/><Relationship Id="rId8301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239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446" Type="http://schemas.openxmlformats.org/officeDocument/2006/relationships/hyperlink" Target="http://tomilino1.ru/" TargetMode="External"/><Relationship Id="rId4844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10231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367" Type="http://schemas.openxmlformats.org/officeDocument/2006/relationships/hyperlink" Target="https://erzrf.ru/novostroyki/351001001?regionKey=143449001&amp;notInSale=true&amp;organizationId=1166240001&amp;gkId=351001001&amp;buildObjectId=9488101001&amp;utm_source=katalog&amp;utm_campaign=katalog&amp;utm_medium=katalog" TargetMode="External"/><Relationship Id="rId2048" Type="http://schemas.openxmlformats.org/officeDocument/2006/relationships/hyperlink" Target="https://erzrf.ru/novostroyki/1801086001?regionKey=143449001&amp;notInSale=true&amp;organizationId=1799275001&amp;gkId=1801086001&amp;utm_source=katalog&amp;utm_campaign=katalog&amp;utm_medium=katalog" TargetMode="External"/><Relationship Id="rId3860" Type="http://schemas.openxmlformats.org/officeDocument/2006/relationships/hyperlink" Target="http://&#1078;&#1082;&#1084;&#1086;&#1081;&#1075;&#1086;&#1088;&#1086;&#1076;.&#1088;&#1092;/" TargetMode="External"/><Relationship Id="rId4911" Type="http://schemas.openxmlformats.org/officeDocument/2006/relationships/hyperlink" Target="https://erzrf.ru/novostroyki/3759801001?regionKey=143449001&amp;notInSale=true&amp;organizationId=1269145001&amp;gkId=3759801001&amp;buildObjectId=2721642001&amp;utm_source=katalog&amp;utm_campaign=katalog&amp;utm_medium=katalog" TargetMode="External"/><Relationship Id="rId9075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781" Type="http://schemas.openxmlformats.org/officeDocument/2006/relationships/hyperlink" Target="https://erzrf.ru/novostroyki/362868001?regionKey=143449001&amp;notInSale=true&amp;organizationId=3955566001&amp;gkId=362868001&amp;buildObjectId=12649953001&amp;utm_source=katalog&amp;utm_campaign=katalog&amp;utm_medium=katalog" TargetMode="External"/><Relationship Id="rId2462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3513" Type="http://schemas.openxmlformats.org/officeDocument/2006/relationships/hyperlink" Target="https://erzrf.ru/zastroyschiki/brand/430374001?region=vse-regiony&amp;regionKey=0&amp;notInSale=true&amp;organizationId=430374001&amp;utm_source=katalog&amp;utm_campaign=katalog&amp;utm_medium=katalog" TargetMode="External"/><Relationship Id="rId6669" Type="http://schemas.openxmlformats.org/officeDocument/2006/relationships/hyperlink" Target="https://erzrf.ru/zastroyschiki/1149058001?region=vse-regiony&amp;regionKey=0&amp;notInSale=true&amp;organizationId=1149058001&amp;utm_source=katalog&amp;utm_campaign=katalog&amp;utm_medium=katalog" TargetMode="External"/><Relationship Id="rId8091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2056" Type="http://schemas.openxmlformats.org/officeDocument/2006/relationships/hyperlink" Target="https://erzrf.ru/novostroyki/9747997001?regionKey=143449001&amp;notInSale=true&amp;organizationId=9747857001&amp;gkId=9747997001&amp;buildObjectId=9337081001&amp;utm_source=katalog&amp;utm_campaign=katalog&amp;utm_medium=katalog" TargetMode="External"/><Relationship Id="rId12470" Type="http://schemas.openxmlformats.org/officeDocument/2006/relationships/hyperlink" Target="https://erzrf.ru/novostroyki/10633133001?regionKey=143449001&amp;notInSale=true&amp;organizationId=1153755001&amp;gkId=10633133001&amp;buildObjectId=10634150001&amp;utm_source=katalog&amp;utm_campaign=katalog&amp;utm_medium=katalog" TargetMode="External"/><Relationship Id="rId434" Type="http://schemas.openxmlformats.org/officeDocument/2006/relationships/hyperlink" Target="https://erzrf.ru/zastroyschiki/7922304001?region=vse-regiony&amp;regionKey=0&amp;notInSale=true&amp;organizationId=7922304001&amp;utm_source=katalog&amp;utm_campaign=katalog&amp;utm_medium=katalog" TargetMode="External"/><Relationship Id="rId1064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2115" Type="http://schemas.openxmlformats.org/officeDocument/2006/relationships/hyperlink" Target="https://erzrf.ru/zastroyschiki/1858585001?region=vse-regiony&amp;regionKey=0&amp;notInSale=true&amp;organizationId=1858585001&amp;utm_source=katalog&amp;utm_campaign=katalog&amp;utm_medium=katalog" TargetMode="External"/><Relationship Id="rId5685" Type="http://schemas.openxmlformats.org/officeDocument/2006/relationships/hyperlink" Target="https://erzrf.ru/novostroyki/4253582001?regionKey=143449001&amp;notInSale=true&amp;organizationId=429726001&amp;gkId=4253582001&amp;buildObjectId=9001591001&amp;utm_source=katalog&amp;utm_campaign=katalog&amp;utm_medium=katalog" TargetMode="External"/><Relationship Id="rId6736" Type="http://schemas.openxmlformats.org/officeDocument/2006/relationships/hyperlink" Target="https://erzrf.ru/novostroyki/4914249001?regionKey=143449001&amp;notInSale=true&amp;organizationId=4964304001&amp;gkId=4914249001&amp;utm_source=katalog&amp;utm_campaign=katalog&amp;utm_medium=katalog" TargetMode="External"/><Relationship Id="rId9142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1072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123" Type="http://schemas.openxmlformats.org/officeDocument/2006/relationships/hyperlink" Target="https://erzrf.ru/zastroyschiki/9747488001?region=vse-regiony&amp;regionKey=0&amp;notInSale=true&amp;organizationId=9747488001&amp;utm_source=katalog&amp;utm_campaign=katalog&amp;utm_medium=katalog" TargetMode="External"/><Relationship Id="rId501" Type="http://schemas.openxmlformats.org/officeDocument/2006/relationships/hyperlink" Target="https://erzrf.ru/novostroyki/353555001?regionKey=143449001&amp;notInSale=true&amp;organizationId=1195114001&amp;gkId=353555001&amp;utm_source=katalog&amp;utm_campaign=katalog&amp;utm_medium=katalog" TargetMode="External"/><Relationship Id="rId1131" Type="http://schemas.openxmlformats.org/officeDocument/2006/relationships/hyperlink" Target="https://erzrf.ru/novostroyki/785475001?regionKey=143449001&amp;notInSale=true&amp;organizationId=438858001&amp;gkId=785475001&amp;buildObjectId=5953484001&amp;utm_source=katalog&amp;utm_campaign=katalog&amp;utm_medium=katalog" TargetMode="External"/><Relationship Id="rId4287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5338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5752" Type="http://schemas.openxmlformats.org/officeDocument/2006/relationships/hyperlink" Target="https://erzrf.ru/zastroyschiki/481889001?region=vse-regiony&amp;regionKey=0&amp;notInSale=true&amp;organizationId=481889001&amp;utm_source=katalog&amp;utm_campaign=katalog&amp;utm_medium=katalog" TargetMode="External"/><Relationship Id="rId6803" Type="http://schemas.openxmlformats.org/officeDocument/2006/relationships/hyperlink" Target="https://erzrf.ru/zastroyschiki/4927136001?region=vse-regiony&amp;regionKey=0&amp;notInSale=true&amp;organizationId=4927136001&amp;utm_source=katalog&amp;utm_campaign=katalog&amp;utm_medium=katalog" TargetMode="External"/><Relationship Id="rId9959" Type="http://schemas.openxmlformats.org/officeDocument/2006/relationships/hyperlink" Target="http://&#1083;&#1099;&#1090;&#1082;&#1080;&#1085;&#1086;-&#1076;&#1086;&#1084;.&#1088;&#1092;/" TargetMode="External"/><Relationship Id="rId4354" Type="http://schemas.openxmlformats.org/officeDocument/2006/relationships/hyperlink" Target="http://sloboda3.ru/" TargetMode="External"/><Relationship Id="rId5405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11889" Type="http://schemas.openxmlformats.org/officeDocument/2006/relationships/hyperlink" Target="https://erzrf.ru/zastroyschiki/9460555001?region=vse-regiony&amp;regionKey=0&amp;notInSale=true&amp;organizationId=9460555001&amp;utm_source=katalog&amp;utm_campaign=katalog&amp;utm_medium=katalog" TargetMode="External"/><Relationship Id="rId1948" Type="http://schemas.openxmlformats.org/officeDocument/2006/relationships/hyperlink" Target="https://erzrf.ru/novostroyki/1777952001?regionKey=143449001&amp;notInSale=true&amp;organizationId=1770456001&amp;gkId=1777952001&amp;utm_source=katalog&amp;utm_campaign=katalog&amp;utm_medium=katalog" TargetMode="External"/><Relationship Id="rId3370" Type="http://schemas.openxmlformats.org/officeDocument/2006/relationships/hyperlink" Target="https://erzrf.ru/novostroyki/3073004001?regionKey=143449001&amp;notInSale=true&amp;organizationId=11687403001&amp;gkId=3073004001&amp;utm_source=katalog&amp;utm_campaign=katalog&amp;utm_medium=katalog" TargetMode="External"/><Relationship Id="rId4007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4421" Type="http://schemas.openxmlformats.org/officeDocument/2006/relationships/hyperlink" Target="https://erzrf.ru/zastroyschiki/brand/4960412001?region=vse-regiony&amp;regionKey=0&amp;notInSale=true&amp;organizationId=4960412001&amp;utm_source=katalog&amp;utm_campaign=katalog&amp;utm_medium=katalog" TargetMode="External"/><Relationship Id="rId7577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8975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1956" Type="http://schemas.openxmlformats.org/officeDocument/2006/relationships/hyperlink" Target="https://erzrf.ru/novostroyki/9733990001?regionKey=143449001&amp;notInSale=true&amp;organizationId=951142001&amp;gkId=9733990001&amp;utm_source=katalog&amp;utm_campaign=katalog&amp;utm_medium=katalog" TargetMode="External"/><Relationship Id="rId291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3023" Type="http://schemas.openxmlformats.org/officeDocument/2006/relationships/hyperlink" Target="http://v-komforte.ru/" TargetMode="External"/><Relationship Id="rId6179" Type="http://schemas.openxmlformats.org/officeDocument/2006/relationships/hyperlink" Target="https://erzrf.ru/novostroyki/4402943001?regionKey=143449001&amp;notInSale=true&amp;organizationId=1378424001&amp;gkId=4402943001&amp;buildObjectId=4898270001&amp;utm_source=katalog&amp;utm_campaign=katalog&amp;utm_medium=katalog" TargetMode="External"/><Relationship Id="rId7991" Type="http://schemas.openxmlformats.org/officeDocument/2006/relationships/hyperlink" Target="https://erzrf.ru/zastroyschiki/356052001?region=vse-regiony&amp;regionKey=0&amp;notInSale=true&amp;organizationId=356052001&amp;utm_source=katalog&amp;utm_campaign=katalog&amp;utm_medium=katalog" TargetMode="External"/><Relationship Id="rId8628" Type="http://schemas.openxmlformats.org/officeDocument/2006/relationships/hyperlink" Target="http://kfamily.ru/" TargetMode="External"/><Relationship Id="rId10558" Type="http://schemas.openxmlformats.org/officeDocument/2006/relationships/hyperlink" Target="https://erzrf.ru/zastroyschiki/7809786001?region=vse-regiony&amp;regionKey=0&amp;notInSale=true&amp;organizationId=7809786001&amp;utm_source=katalog&amp;utm_campaign=katalog&amp;utm_medium=katalog" TargetMode="External"/><Relationship Id="rId10972" Type="http://schemas.openxmlformats.org/officeDocument/2006/relationships/hyperlink" Target="https://erzrf.ru/zastroyschiki/brand/8610834001?region=vse-regiony&amp;regionKey=0&amp;notInSale=true&amp;organizationId=8610834001&amp;utm_source=katalog&amp;utm_campaign=katalog&amp;utm_medium=katalog" TargetMode="External"/><Relationship Id="rId11609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5195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6593" Type="http://schemas.openxmlformats.org/officeDocument/2006/relationships/hyperlink" Target="https://erzrf.ru/novostroyki/4867203001?regionKey=143449001&amp;notInSale=true&amp;organizationId=1254868001&amp;gkId=4867203001&amp;buildObjectId=1262495001&amp;utm_source=katalog&amp;utm_campaign=katalog&amp;utm_medium=katalog" TargetMode="External"/><Relationship Id="rId7644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0625" Type="http://schemas.openxmlformats.org/officeDocument/2006/relationships/hyperlink" Target="https://erzrf.ru/novostroyki/7810103001?regionKey=143449001&amp;notInSale=true&amp;organizationId=7809858001&amp;gkId=7810103001&amp;utm_source=katalog&amp;utm_campaign=katalog&amp;utm_medium=katalog" TargetMode="External"/><Relationship Id="rId2789" Type="http://schemas.openxmlformats.org/officeDocument/2006/relationships/hyperlink" Target="http://mechta.su/" TargetMode="External"/><Relationship Id="rId6246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6660" Type="http://schemas.openxmlformats.org/officeDocument/2006/relationships/hyperlink" Target="https://erzrf.ru/zastroyschiki/1149058001?region=vse-regiony&amp;regionKey=0&amp;notInSale=true&amp;organizationId=1149058001&amp;utm_source=katalog&amp;utm_campaign=katalog&amp;utm_medium=katalog" TargetMode="External"/><Relationship Id="rId7711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2797" Type="http://schemas.openxmlformats.org/officeDocument/2006/relationships/hyperlink" Target="https://erzrf.ru/zastroyschiki/12049213001?region=vse-regiony&amp;regionKey=0&amp;notInSale=true&amp;organizationId=12049213001&amp;utm_source=katalog&amp;utm_campaign=katalog&amp;utm_medium=katalog" TargetMode="External"/><Relationship Id="rId2856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3907" Type="http://schemas.openxmlformats.org/officeDocument/2006/relationships/hyperlink" Target="https://erzrf.ru/zastroyschiki/1984882001?region=vse-regiony&amp;regionKey=0&amp;notInSale=true&amp;organizationId=1984882001&amp;utm_source=katalog&amp;utm_campaign=katalog&amp;utm_medium=katalog" TargetMode="External"/><Relationship Id="rId5262" Type="http://schemas.openxmlformats.org/officeDocument/2006/relationships/hyperlink" Target="https://erzrf.ru/novostroyki/4152255001?regionKey=143449001&amp;notInSale=true&amp;organizationId=1163375001&amp;gkId=4152255001&amp;buildObjectId=1185372001&amp;utm_source=katalog&amp;utm_campaign=katalog&amp;utm_medium=katalog" TargetMode="External"/><Relationship Id="rId6313" Type="http://schemas.openxmlformats.org/officeDocument/2006/relationships/hyperlink" Target="https://erzrf.ru/novostroyki/4785349001?regionKey=143449001&amp;notInSale=true&amp;organizationId=11687403001&amp;gkId=4785349001&amp;utm_source=katalog&amp;utm_campaign=katalog&amp;utm_medium=katalog" TargetMode="External"/><Relationship Id="rId9469" Type="http://schemas.openxmlformats.org/officeDocument/2006/relationships/hyperlink" Target="https://erzrf.ru/zastroyschiki/brand/4952670001?region=vse-regiony&amp;regionKey=0&amp;notInSale=true&amp;organizationId=4952670001&amp;utm_source=katalog&amp;utm_campaign=katalog&amp;utm_medium=katalog" TargetMode="External"/><Relationship Id="rId9883" Type="http://schemas.openxmlformats.org/officeDocument/2006/relationships/hyperlink" Target="https://erzrf.ru/novostroyki/6105657001?regionKey=143449001&amp;notInSale=true&amp;organizationId=429726001&amp;gkId=6105657001&amp;utm_source=katalog&amp;utm_campaign=katalog&amp;utm_medium=katalog" TargetMode="External"/><Relationship Id="rId11399" Type="http://schemas.openxmlformats.org/officeDocument/2006/relationships/hyperlink" Target="https://erzrf.ru/novostroyki/9015645001?regionKey=143449001&amp;notInSale=true&amp;organizationId=429726001&amp;gkId=9015645001&amp;buildObjectId=9015950001&amp;utm_source=katalog&amp;utm_campaign=katalog&amp;utm_medium=katalog" TargetMode="External"/><Relationship Id="rId97" Type="http://schemas.openxmlformats.org/officeDocument/2006/relationships/hyperlink" Target="https://erzrf.ru/novostroyki/350792001?regionKey=143449001&amp;notInSale=true&amp;organizationId=1847014001&amp;gkId=350792001&amp;buildObjectId=8219859001&amp;utm_source=katalog&amp;utm_campaign=katalog&amp;utm_medium=katalog" TargetMode="External"/><Relationship Id="rId828" Type="http://schemas.openxmlformats.org/officeDocument/2006/relationships/hyperlink" Target="http://odinburg.ru/" TargetMode="External"/><Relationship Id="rId1458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1872" Type="http://schemas.openxmlformats.org/officeDocument/2006/relationships/hyperlink" Target="https://erzrf.ru/zastroyschiki/1674194001?region=vse-regiony&amp;regionKey=0&amp;notInSale=true&amp;organizationId=1674194001&amp;utm_source=katalog&amp;utm_campaign=katalog&amp;utm_medium=katalog" TargetMode="External"/><Relationship Id="rId2509" Type="http://schemas.openxmlformats.org/officeDocument/2006/relationships/hyperlink" Target="http://100lichny.ru/" TargetMode="External"/><Relationship Id="rId8485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9536" Type="http://schemas.openxmlformats.org/officeDocument/2006/relationships/hyperlink" Target="http://0051234.ru/" TargetMode="External"/><Relationship Id="rId12864" Type="http://schemas.openxmlformats.org/officeDocument/2006/relationships/hyperlink" Target="https://erzrf.ru/novostroyki/12433175001?regionKey=143449001&amp;notInSale=true&amp;organizationId=12433265001&amp;gkId=12433175001&amp;utm_source=katalog&amp;utm_campaign=katalog&amp;utm_medium=katalog" TargetMode="External"/><Relationship Id="rId1525" Type="http://schemas.openxmlformats.org/officeDocument/2006/relationships/hyperlink" Target="https://erzrf.ru/novostroyki/1025564001?regionKey=143449001&amp;notInSale=true&amp;organizationId=955386001&amp;gkId=1025564001&amp;utm_source=katalog&amp;utm_campaign=katalog&amp;utm_medium=katalog" TargetMode="External"/><Relationship Id="rId2923" Type="http://schemas.openxmlformats.org/officeDocument/2006/relationships/hyperlink" Target="https://fsk-lider.ru/offers/newramenskiy/" TargetMode="External"/><Relationship Id="rId7087" Type="http://schemas.openxmlformats.org/officeDocument/2006/relationships/hyperlink" Target="https://erzrf.ru/novostroyki/5127969001?regionKey=143449001&amp;notInSale=true&amp;organizationId=5127020001&amp;gkId=5127969001&amp;buildObjectId=5128621001&amp;utm_source=katalog&amp;utm_campaign=katalog&amp;utm_medium=katalog" TargetMode="External"/><Relationship Id="rId8138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8552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9950" Type="http://schemas.openxmlformats.org/officeDocument/2006/relationships/hyperlink" Target="http://riviera-stroy.ru/" TargetMode="External"/><Relationship Id="rId10068" Type="http://schemas.openxmlformats.org/officeDocument/2006/relationships/hyperlink" Target="https://erzrf.ru/zastroyschiki/8960538001?region=vse-regiony&amp;regionKey=0&amp;notInSale=true&amp;organizationId=8960538001&amp;utm_source=katalog&amp;utm_campaign=katalog&amp;utm_medium=katalog" TargetMode="External"/><Relationship Id="rId11466" Type="http://schemas.openxmlformats.org/officeDocument/2006/relationships/hyperlink" Target="https://erzrf.ru/zastroyschiki/3150217001?region=vse-regiony&amp;regionKey=0&amp;notInSale=true&amp;organizationId=3150217001&amp;utm_source=katalog&amp;utm_campaign=katalog&amp;utm_medium=katalog" TargetMode="External"/><Relationship Id="rId11880" Type="http://schemas.openxmlformats.org/officeDocument/2006/relationships/hyperlink" Target="https://erzrf.ru/zastroyschiki/9460555001?region=vse-regiony&amp;regionKey=0&amp;notInSale=true&amp;organizationId=9460555001&amp;utm_source=katalog&amp;utm_campaign=katalog&amp;utm_medium=katalog" TargetMode="External"/><Relationship Id="rId12517" Type="http://schemas.openxmlformats.org/officeDocument/2006/relationships/hyperlink" Target="http://bw-estate.ru/" TargetMode="External"/><Relationship Id="rId12931" Type="http://schemas.openxmlformats.org/officeDocument/2006/relationships/hyperlink" Target="http://sm-sk.ru/" TargetMode="External"/><Relationship Id="rId7154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205" Type="http://schemas.openxmlformats.org/officeDocument/2006/relationships/hyperlink" Target="http://kfamily.ru/" TargetMode="External"/><Relationship Id="rId9603" Type="http://schemas.openxmlformats.org/officeDocument/2006/relationships/hyperlink" Target="https://erzrf.ru/zastroyschiki/brand/5984132001?region=vse-regiony&amp;regionKey=0&amp;notInSale=true&amp;organizationId=5984132001&amp;utm_source=katalog&amp;utm_campaign=katalog&amp;utm_medium=katalog" TargetMode="External"/><Relationship Id="rId10482" Type="http://schemas.openxmlformats.org/officeDocument/2006/relationships/hyperlink" Target="https://erzrf.ru/zastroyschiki/7645018001?region=vse-regiony&amp;regionKey=0&amp;notInSale=true&amp;organizationId=7645018001&amp;utm_source=katalog&amp;utm_campaign=katalog&amp;utm_medium=katalog" TargetMode="External"/><Relationship Id="rId11119" Type="http://schemas.openxmlformats.org/officeDocument/2006/relationships/hyperlink" Target="https://erzrf.ru/novostroyki/8872342001?regionKey=143449001&amp;notInSale=true&amp;organizationId=429726001&amp;gkId=8872342001&amp;utm_source=katalog&amp;utm_campaign=katalog&amp;utm_medium=katalog" TargetMode="External"/><Relationship Id="rId11533" Type="http://schemas.openxmlformats.org/officeDocument/2006/relationships/hyperlink" Target="https://erzrf.ru/novostroyki/9142809001?regionKey=143449001&amp;notInSale=true&amp;organizationId=955386001&amp;gkId=9142809001&amp;utm_source=katalog&amp;utm_campaign=katalog&amp;utm_medium=katalog" TargetMode="External"/><Relationship Id="rId2299" Type="http://schemas.openxmlformats.org/officeDocument/2006/relationships/hyperlink" Target="https://erzrf.ru/novostroyki/1954221001?regionKey=143449001&amp;notInSale=true&amp;organizationId=1953620001&amp;gkId=1954221001&amp;utm_source=katalog&amp;utm_campaign=katalog&amp;utm_medium=katalog" TargetMode="External"/><Relationship Id="rId3697" Type="http://schemas.openxmlformats.org/officeDocument/2006/relationships/hyperlink" Target="http://skazka-riga.ru/" TargetMode="External"/><Relationship Id="rId4748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10135" Type="http://schemas.openxmlformats.org/officeDocument/2006/relationships/hyperlink" Target="https://erzrf.ru/novostroyki/6433803001?regionKey=143449001&amp;notInSale=true&amp;organizationId=2366201001&amp;gkId=6433803001&amp;utm_source=katalog&amp;utm_campaign=katalog&amp;utm_medium=katalog" TargetMode="External"/><Relationship Id="rId11600" Type="http://schemas.openxmlformats.org/officeDocument/2006/relationships/hyperlink" Target="https://erzrf.ru/zastroyschiki/9180572001?region=vse-regiony&amp;regionKey=0&amp;notInSale=true&amp;organizationId=9180572001&amp;utm_source=katalog&amp;utm_campaign=katalog&amp;utm_medium=katalog" TargetMode="External"/><Relationship Id="rId3764" Type="http://schemas.openxmlformats.org/officeDocument/2006/relationships/hyperlink" Target="https://erzrf.ru/zastroyschiki/brand/4965701001?region=vse-regiony&amp;regionKey=0&amp;notInSale=true&amp;organizationId=4965701001&amp;utm_source=katalog&amp;utm_campaign=katalog&amp;utm_medium=katalog" TargetMode="External"/><Relationship Id="rId4815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6170" Type="http://schemas.openxmlformats.org/officeDocument/2006/relationships/hyperlink" Target="https://erzrf.ru/novostroyki/4402943001?regionKey=143449001&amp;notInSale=true&amp;organizationId=1378424001&amp;gkId=4402943001&amp;buildObjectId=1942714001&amp;utm_source=katalog&amp;utm_campaign=katalog&amp;utm_medium=katalog" TargetMode="External"/><Relationship Id="rId7221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202" Type="http://schemas.openxmlformats.org/officeDocument/2006/relationships/hyperlink" Target="http://molodegny.ru/" TargetMode="External"/><Relationship Id="rId685" Type="http://schemas.openxmlformats.org/officeDocument/2006/relationships/hyperlink" Target="https://erzrf.ru/zastroyschiki/362910001?region=vse-regiony&amp;regionKey=0&amp;notInSale=true&amp;organizationId=362910001&amp;utm_source=katalog&amp;utm_campaign=katalog&amp;utm_medium=katalog" TargetMode="External"/><Relationship Id="rId2366" Type="http://schemas.openxmlformats.org/officeDocument/2006/relationships/hyperlink" Target="http://easteuropa.ru/" TargetMode="External"/><Relationship Id="rId2780" Type="http://schemas.openxmlformats.org/officeDocument/2006/relationships/hyperlink" Target="http://mechta.su/" TargetMode="External"/><Relationship Id="rId3417" Type="http://schemas.openxmlformats.org/officeDocument/2006/relationships/hyperlink" Target="https://erzrf.ru/novostroyki/3154303001?regionKey=143449001&amp;notInSale=true&amp;organizationId=3152888001&amp;gkId=3154303001&amp;buildObjectId=3734715001&amp;utm_source=katalog&amp;utm_campaign=katalog&amp;utm_medium=katalog" TargetMode="External"/><Relationship Id="rId3831" Type="http://schemas.openxmlformats.org/officeDocument/2006/relationships/hyperlink" Target="https://erzrf.ru/novostroyki/3632045001?regionKey=143449001&amp;notInSale=true&amp;organizationId=4965701001&amp;gkId=3632045001&amp;buildObjectId=3734835001&amp;utm_source=katalog&amp;utm_campaign=katalog&amp;utm_medium=katalog" TargetMode="External"/><Relationship Id="rId6987" Type="http://schemas.openxmlformats.org/officeDocument/2006/relationships/hyperlink" Target="https://erzrf.ru/novostroyki/4936575001?regionKey=143449001&amp;notInSale=true&amp;organizationId=4968821001&amp;gkId=4936575001&amp;utm_source=katalog&amp;utm_campaign=katalog&amp;utm_medium=katalog" TargetMode="External"/><Relationship Id="rId9393" Type="http://schemas.openxmlformats.org/officeDocument/2006/relationships/hyperlink" Target="https://a-town.ru/" TargetMode="External"/><Relationship Id="rId12374" Type="http://schemas.openxmlformats.org/officeDocument/2006/relationships/hyperlink" Target="https://erzrf.ru/zastroyschiki/360772001?region=vse-regiony&amp;regionKey=0&amp;notInSale=true&amp;organizationId=360772001&amp;utm_source=katalog&amp;utm_campaign=katalog&amp;utm_medium=katalog" TargetMode="External"/><Relationship Id="rId338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752" Type="http://schemas.openxmlformats.org/officeDocument/2006/relationships/hyperlink" Target="https://erzrf.ru/novostroyki/362868001?regionKey=143449001&amp;notInSale=true&amp;organizationId=3955566001&amp;gkId=362868001&amp;utm_source=katalog&amp;utm_campaign=katalog&amp;utm_medium=katalog" TargetMode="External"/><Relationship Id="rId1382" Type="http://schemas.openxmlformats.org/officeDocument/2006/relationships/hyperlink" Target="https://erzrf.ru/novostroyki/979238001?regionKey=143449001&amp;notInSale=true&amp;organizationId=955386001&amp;gkId=979238001&amp;utm_source=katalog&amp;utm_campaign=katalog&amp;utm_medium=katalog" TargetMode="External"/><Relationship Id="rId2019" Type="http://schemas.openxmlformats.org/officeDocument/2006/relationships/hyperlink" Target="https://erzrf.ru/zastroyschiki/brand/1799275001?region=vse-regiony&amp;regionKey=0&amp;notInSale=true&amp;organizationId=1799275001&amp;utm_source=katalog&amp;utm_campaign=katalog&amp;utm_medium=katalog" TargetMode="External"/><Relationship Id="rId2433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5589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9046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9460" Type="http://schemas.openxmlformats.org/officeDocument/2006/relationships/hyperlink" Target="https://erzrf.ru/zastroyschiki/brand/432151001?region=vse-regiony&amp;regionKey=0&amp;notInSale=true&amp;organizationId=432151001&amp;utm_source=katalog&amp;utm_campaign=katalog&amp;utm_medium=katalog" TargetMode="External"/><Relationship Id="rId11390" Type="http://schemas.openxmlformats.org/officeDocument/2006/relationships/hyperlink" Target="https://erzrf.ru/novostroyki/9015645001?regionKey=143449001&amp;notInSale=true&amp;organizationId=429726001&amp;gkId=9015645001&amp;buildObjectId=9015944001&amp;utm_source=katalog&amp;utm_campaign=katalog&amp;utm_medium=katalog" TargetMode="External"/><Relationship Id="rId12027" Type="http://schemas.openxmlformats.org/officeDocument/2006/relationships/hyperlink" Target="https://erzrf.ru/novostroyki/9747997001?regionKey=143449001&amp;notInSale=true&amp;organizationId=9747857001&amp;gkId=9747997001&amp;utm_source=katalog&amp;utm_campaign=katalog&amp;utm_medium=katalog" TargetMode="External"/><Relationship Id="rId405" Type="http://schemas.openxmlformats.org/officeDocument/2006/relationships/hyperlink" Target="http://granelle.ru/" TargetMode="External"/><Relationship Id="rId1035" Type="http://schemas.openxmlformats.org/officeDocument/2006/relationships/hyperlink" Target="https://erzrf.ru/zastroyschiki/740535001?region=vse-regiony&amp;regionKey=0&amp;notInSale=true&amp;organizationId=740535001&amp;utm_source=katalog&amp;utm_campaign=katalog&amp;utm_medium=katalog" TargetMode="External"/><Relationship Id="rId2500" Type="http://schemas.openxmlformats.org/officeDocument/2006/relationships/hyperlink" Target="http://100lichny.ru/" TargetMode="External"/><Relationship Id="rId5656" Type="http://schemas.openxmlformats.org/officeDocument/2006/relationships/hyperlink" Target="https://erzrf.ru/novostroyki/4253582001?regionKey=143449001&amp;notInSale=true&amp;organizationId=429726001&amp;gkId=4253582001&amp;utm_source=katalog&amp;utm_campaign=katalog&amp;utm_medium=katalog" TargetMode="External"/><Relationship Id="rId8062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113" Type="http://schemas.openxmlformats.org/officeDocument/2006/relationships/hyperlink" Target="http://a-town.ru/" TargetMode="External"/><Relationship Id="rId11043" Type="http://schemas.openxmlformats.org/officeDocument/2006/relationships/hyperlink" Target="https://erzrf.ru/zastroyschiki/8722278001?region=vse-regiony&amp;regionKey=0&amp;notInSale=true&amp;organizationId=8722278001&amp;utm_source=katalog&amp;utm_campaign=katalog&amp;utm_medium=katalog" TargetMode="External"/><Relationship Id="rId12441" Type="http://schemas.openxmlformats.org/officeDocument/2006/relationships/hyperlink" Target="https://erzrf.ru/novostroyki/10633133001?regionKey=143449001&amp;notInSale=true&amp;organizationId=1153755001&amp;gkId=10633133001&amp;utm_source=katalog&amp;utm_campaign=katalog&amp;utm_medium=katalog" TargetMode="External"/><Relationship Id="rId1102" Type="http://schemas.openxmlformats.org/officeDocument/2006/relationships/hyperlink" Target="https://erzrf.ru/novostroyki/785475001?regionKey=143449001&amp;notInSale=true&amp;organizationId=438858001&amp;gkId=785475001&amp;utm_source=katalog&amp;utm_campaign=katalog&amp;utm_medium=katalog" TargetMode="External"/><Relationship Id="rId4258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5309" Type="http://schemas.openxmlformats.org/officeDocument/2006/relationships/hyperlink" Target="http://ostov-nf.ru/" TargetMode="External"/><Relationship Id="rId6707" Type="http://schemas.openxmlformats.org/officeDocument/2006/relationships/hyperlink" Target="https://erzrf.ru/zastroyschiki/brand/4970890001?region=vse-regiony&amp;regionKey=0&amp;notInSale=true&amp;organizationId=4970890001&amp;utm_source=katalog&amp;utm_campaign=katalog&amp;utm_medium=katalog" TargetMode="External"/><Relationship Id="rId3274" Type="http://schemas.openxmlformats.org/officeDocument/2006/relationships/hyperlink" Target="http://moistr.ru/" TargetMode="External"/><Relationship Id="rId4672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5723" Type="http://schemas.openxmlformats.org/officeDocument/2006/relationships/hyperlink" Target="http://pik.ru/" TargetMode="External"/><Relationship Id="rId8879" Type="http://schemas.openxmlformats.org/officeDocument/2006/relationships/hyperlink" Target="http://p-aprel.ru/" TargetMode="External"/><Relationship Id="rId11110" Type="http://schemas.openxmlformats.org/officeDocument/2006/relationships/hyperlink" Target="https://erzrf.ru/novostroyki/8872342001?regionKey=143449001&amp;notInSale=true&amp;organizationId=429726001&amp;gkId=8872342001&amp;utm_source=katalog&amp;utm_campaign=katalog&amp;utm_medium=katalog" TargetMode="External"/><Relationship Id="rId195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1919" Type="http://schemas.openxmlformats.org/officeDocument/2006/relationships/hyperlink" Target="https://erzrf.ru/zastroyschiki/brand/4970253001?region=vse-regiony&amp;regionKey=0&amp;notInSale=true&amp;organizationId=4970253001&amp;utm_source=katalog&amp;utm_campaign=katalog&amp;utm_medium=katalog" TargetMode="External"/><Relationship Id="rId4325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7895" Type="http://schemas.openxmlformats.org/officeDocument/2006/relationships/hyperlink" Target="https://erzrf.ru/novostroyki/5460165001?regionKey=143449001&amp;notInSale=true&amp;organizationId=5567599001&amp;gkId=5460165001&amp;utm_source=katalog&amp;utm_campaign=katalog&amp;utm_medium=katalog" TargetMode="External"/><Relationship Id="rId8946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0876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11927" Type="http://schemas.openxmlformats.org/officeDocument/2006/relationships/hyperlink" Target="https://erzrf.ru/zastroyschiki/brand/9487130001?region=vse-regiony&amp;regionKey=0&amp;notInSale=true&amp;organizationId=9487130001&amp;utm_source=katalog&amp;utm_campaign=katalog&amp;utm_medium=katalog" TargetMode="External"/><Relationship Id="rId2290" Type="http://schemas.openxmlformats.org/officeDocument/2006/relationships/hyperlink" Target="https://erzrf.ru/novostroyki/1949855001?regionKey=143449001&amp;notInSale=true&amp;organizationId=4960765001&amp;gkId=1949855001&amp;utm_source=katalog&amp;utm_campaign=katalog&amp;utm_medium=katalog" TargetMode="External"/><Relationship Id="rId3341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6497" Type="http://schemas.openxmlformats.org/officeDocument/2006/relationships/hyperlink" Target="https://erzrf.ru/zastroyschiki/12936512001?region=vse-regiony&amp;regionKey=0&amp;notInSale=true&amp;organizationId=12936512001&amp;utm_source=katalog&amp;utm_campaign=katalog&amp;utm_medium=katalog" TargetMode="External"/><Relationship Id="rId7548" Type="http://schemas.openxmlformats.org/officeDocument/2006/relationships/hyperlink" Target="http://parkfonte.ru/" TargetMode="External"/><Relationship Id="rId7962" Type="http://schemas.openxmlformats.org/officeDocument/2006/relationships/hyperlink" Target="http://skpst.ru/" TargetMode="External"/><Relationship Id="rId10529" Type="http://schemas.openxmlformats.org/officeDocument/2006/relationships/hyperlink" Target="http://vidnoe918.ru/" TargetMode="External"/><Relationship Id="rId262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5099" Type="http://schemas.openxmlformats.org/officeDocument/2006/relationships/hyperlink" Target="https://erzrf.ru/novostroyki/3848673001?regionKey=143449001&amp;notInSale=true&amp;organizationId=1458749001&amp;gkId=3848673001&amp;utm_source=katalog&amp;utm_campaign=katalog&amp;utm_medium=katalog" TargetMode="External"/><Relationship Id="rId6564" Type="http://schemas.openxmlformats.org/officeDocument/2006/relationships/hyperlink" Target="https://erzrf.ru/novostroyki/4865569001?regionKey=143449001&amp;notInSale=true&amp;organizationId=4950571001&amp;gkId=4865569001&amp;utm_source=katalog&amp;utm_campaign=katalog&amp;utm_medium=katalog" TargetMode="External"/><Relationship Id="rId7615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0943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2010" Type="http://schemas.openxmlformats.org/officeDocument/2006/relationships/hyperlink" Target="https://erzrf.ru/zastroyschiki/brand/1799275001?region=vse-regiony&amp;regionKey=0&amp;notInSale=true&amp;organizationId=1799275001&amp;utm_source=katalog&amp;utm_campaign=katalog&amp;utm_medium=katalog" TargetMode="External"/><Relationship Id="rId5166" Type="http://schemas.openxmlformats.org/officeDocument/2006/relationships/hyperlink" Target="https://erzrf.ru/zastroyschiki/364664001?region=vse-regiony&amp;regionKey=0&amp;notInSale=true&amp;organizationId=364664001&amp;utm_source=katalog&amp;utm_campaign=katalog&amp;utm_medium=katalog" TargetMode="External"/><Relationship Id="rId5580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6217" Type="http://schemas.openxmlformats.org/officeDocument/2006/relationships/hyperlink" Target="http://zvnd.ru/" TargetMode="External"/><Relationship Id="rId6631" Type="http://schemas.openxmlformats.org/officeDocument/2006/relationships/hyperlink" Target="http://stroytechinvest.ru/" TargetMode="External"/><Relationship Id="rId9787" Type="http://schemas.openxmlformats.org/officeDocument/2006/relationships/hyperlink" Target="http://jk-vg.ru/" TargetMode="External"/><Relationship Id="rId4182" Type="http://schemas.openxmlformats.org/officeDocument/2006/relationships/hyperlink" Target="https://erzrf.ru/novostroyki/3734669001?regionKey=143449001&amp;notInSale=true&amp;organizationId=4950437001&amp;gkId=3734669001&amp;buildObjectId=3328219001&amp;utm_source=katalog&amp;utm_campaign=katalog&amp;utm_medium=katalog" TargetMode="External"/><Relationship Id="rId5233" Type="http://schemas.openxmlformats.org/officeDocument/2006/relationships/hyperlink" Target="https://erzrf.ru/novostroyki/4061379001?regionKey=143449001&amp;notInSale=true&amp;organizationId=755344001&amp;gkId=4061379001&amp;utm_source=katalog&amp;utm_campaign=katalog&amp;utm_medium=katalog" TargetMode="External"/><Relationship Id="rId8389" Type="http://schemas.openxmlformats.org/officeDocument/2006/relationships/hyperlink" Target="https://erzrf.ru/zastroyschiki/brand/4950571001?region=vse-regiony&amp;regionKey=0&amp;notInSale=true&amp;organizationId=4950571001&amp;utm_source=katalog&amp;utm_campaign=katalog&amp;utm_medium=katalog" TargetMode="External"/><Relationship Id="rId12768" Type="http://schemas.openxmlformats.org/officeDocument/2006/relationships/hyperlink" Target="http://&#1083;&#1077;&#1089;&#1085;&#1086;&#1081;&#1082;&#1074;.&#1088;&#1092;/" TargetMode="External"/><Relationship Id="rId1776" Type="http://schemas.openxmlformats.org/officeDocument/2006/relationships/hyperlink" Target="https://erzrf.ru/zastroyschiki/brand/1432402001?region=vse-regiony&amp;regionKey=0&amp;notInSale=true&amp;organizationId=1432402001&amp;utm_source=katalog&amp;utm_campaign=katalog&amp;utm_medium=katalog" TargetMode="External"/><Relationship Id="rId2827" Type="http://schemas.openxmlformats.org/officeDocument/2006/relationships/hyperlink" Target="https://erzrf.ru/zastroyschiki/2068017001?region=vse-regiony&amp;regionKey=0&amp;notInSale=true&amp;organizationId=2068017001&amp;utm_source=katalog&amp;utm_campaign=katalog&amp;utm_medium=katalog" TargetMode="External"/><Relationship Id="rId9854" Type="http://schemas.openxmlformats.org/officeDocument/2006/relationships/hyperlink" Target="https://erzrf.ru/zastroyschiki/brand/6087160001?region=vse-regiony&amp;regionKey=0&amp;notInSale=true&amp;organizationId=6087160001&amp;utm_source=katalog&amp;utm_campaign=katalog&amp;utm_medium=katalog" TargetMode="External"/><Relationship Id="rId11784" Type="http://schemas.openxmlformats.org/officeDocument/2006/relationships/hyperlink" Target="https://erzrf.ru/novostroyki/9398864001?regionKey=143449001&amp;notInSale=true&amp;organizationId=955386001&amp;gkId=9398864001&amp;utm_source=katalog&amp;utm_campaign=katalog&amp;utm_medium=katalog" TargetMode="External"/><Relationship Id="rId12835" Type="http://schemas.openxmlformats.org/officeDocument/2006/relationships/hyperlink" Target="https://erzrf.ru/zastroyschiki/brand/12383985001?region=vse-regiony&amp;regionKey=0&amp;notInSale=true&amp;organizationId=12383985001&amp;utm_source=katalog&amp;utm_campaign=katalog&amp;utm_medium=katalog" TargetMode="External"/><Relationship Id="rId68" Type="http://schemas.openxmlformats.org/officeDocument/2006/relationships/hyperlink" Target="https://erzrf.ru/novostroyki/350731001?regionKey=143449001&amp;notInSale=true&amp;organizationId=9671887001&amp;gkId=350731001&amp;utm_source=katalog&amp;utm_campaign=katalog&amp;utm_medium=katalog" TargetMode="External"/><Relationship Id="rId1429" Type="http://schemas.openxmlformats.org/officeDocument/2006/relationships/hyperlink" Target="http://granelle.ru/" TargetMode="External"/><Relationship Id="rId1843" Type="http://schemas.openxmlformats.org/officeDocument/2006/relationships/hyperlink" Target="http://pirogovo-riviera.ru/" TargetMode="External"/><Relationship Id="rId4999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5300" Type="http://schemas.openxmlformats.org/officeDocument/2006/relationships/hyperlink" Target="http://grandolimp.ru/" TargetMode="External"/><Relationship Id="rId7058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456" Type="http://schemas.openxmlformats.org/officeDocument/2006/relationships/hyperlink" Target="http://urbangroup.ru/gorod-les/" TargetMode="External"/><Relationship Id="rId8870" Type="http://schemas.openxmlformats.org/officeDocument/2006/relationships/hyperlink" Target="http://p-aprel.ru/" TargetMode="External"/><Relationship Id="rId9507" Type="http://schemas.openxmlformats.org/officeDocument/2006/relationships/hyperlink" Target="https://erzrf.ru/novostroyki/5968448001?regionKey=143449001&amp;notInSale=true&amp;organizationId=6067501001&amp;gkId=5968448001&amp;utm_source=katalog&amp;utm_campaign=katalog&amp;utm_medium=katalog" TargetMode="External"/><Relationship Id="rId9921" Type="http://schemas.openxmlformats.org/officeDocument/2006/relationships/hyperlink" Target="https://erzrf.ru/novostroyki/6105657001?regionKey=143449001&amp;notInSale=true&amp;organizationId=429726001&amp;gkId=6105657001&amp;buildObjectId=9096988001&amp;utm_source=katalog&amp;utm_campaign=katalog&amp;utm_medium=katalog" TargetMode="External"/><Relationship Id="rId10386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11437" Type="http://schemas.openxmlformats.org/officeDocument/2006/relationships/hyperlink" Target="http://pik.ru/" TargetMode="External"/><Relationship Id="rId11851" Type="http://schemas.openxmlformats.org/officeDocument/2006/relationships/hyperlink" Target="http://&#1089;&#1077;&#1088;&#1077;&#1073;&#1088;&#1080;&#1094;&#1072;.&#1088;&#1092;/" TargetMode="External"/><Relationship Id="rId1910" Type="http://schemas.openxmlformats.org/officeDocument/2006/relationships/hyperlink" Target="https://erzrf.ru/zastroyschiki/brand/4951205001?region=vse-regiony&amp;regionKey=0&amp;notInSale=true&amp;organizationId=4951205001&amp;utm_source=katalog&amp;utm_campaign=katalog&amp;utm_medium=katalog" TargetMode="External"/><Relationship Id="rId7472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109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8523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0039" Type="http://schemas.openxmlformats.org/officeDocument/2006/relationships/hyperlink" Target="http://fsk.ru/centr-2/" TargetMode="External"/><Relationship Id="rId10453" Type="http://schemas.openxmlformats.org/officeDocument/2006/relationships/hyperlink" Target="http://&#1085;&#1080;&#1078;&#1077;&#1075;&#1086;&#1088;&#1086;&#1076;&#1089;&#1082;&#1080;&#1081;.&#1088;&#1092;/" TargetMode="External"/><Relationship Id="rId11504" Type="http://schemas.openxmlformats.org/officeDocument/2006/relationships/hyperlink" Target="https://erzrf.ru/zastroyschiki/brand/9135273001?region=vse-regiony&amp;regionKey=0&amp;notInSale=true&amp;organizationId=9135273001&amp;utm_source=katalog&amp;utm_campaign=katalog&amp;utm_medium=katalog" TargetMode="External"/><Relationship Id="rId12902" Type="http://schemas.openxmlformats.org/officeDocument/2006/relationships/hyperlink" Target="https://erzrf.ru/novostroyki/12650337001?regionKey=143449001&amp;notInSale=true&amp;organizationId=3951107001&amp;gkId=12650337001&amp;buildObjectId=12650590001&amp;utm_source=katalog&amp;utm_campaign=katalog&amp;utm_medium=katalog" TargetMode="External"/><Relationship Id="rId3668" Type="http://schemas.openxmlformats.org/officeDocument/2006/relationships/hyperlink" Target="https://erzrf.ru/novostroyki/3392481001?regionKey=143449001&amp;notInSale=true&amp;organizationId=3498218001&amp;gkId=3392481001&amp;utm_source=katalog&amp;utm_campaign=katalog&amp;utm_medium=katalog" TargetMode="External"/><Relationship Id="rId4719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6074" Type="http://schemas.openxmlformats.org/officeDocument/2006/relationships/hyperlink" Target="https://erzrf.ru/zastroyschiki/3783264001?region=vse-regiony&amp;regionKey=0&amp;notInSale=true&amp;organizationId=3783264001&amp;utm_source=katalog&amp;utm_campaign=katalog&amp;utm_medium=katalog" TargetMode="External"/><Relationship Id="rId7125" Type="http://schemas.openxmlformats.org/officeDocument/2006/relationships/hyperlink" Target="http://villagio.ru/" TargetMode="External"/><Relationship Id="rId10106" Type="http://schemas.openxmlformats.org/officeDocument/2006/relationships/hyperlink" Target="https://erzrf.ru/zastroyschiki/brand/1871441001?region=vse-regiony&amp;regionKey=0&amp;notInSale=true&amp;organizationId=1871441001&amp;utm_source=katalog&amp;utm_campaign=katalog&amp;utm_medium=katalog" TargetMode="External"/><Relationship Id="rId589" Type="http://schemas.openxmlformats.org/officeDocument/2006/relationships/hyperlink" Target="https://erzrf.ru/zastroyschiki/brand/1799275001?region=vse-regiony&amp;regionKey=0&amp;notInSale=true&amp;organizationId=1799275001&amp;utm_source=katalog&amp;utm_campaign=katalog&amp;utm_medium=katalog" TargetMode="External"/><Relationship Id="rId2684" Type="http://schemas.openxmlformats.org/officeDocument/2006/relationships/hyperlink" Target="https://erzrf.ru/zastroyschiki/brand/2044356001?region=vse-regiony&amp;regionKey=0&amp;notInSale=true&amp;organizationId=2044356001&amp;utm_source=katalog&amp;utm_campaign=katalog&amp;utm_medium=katalog" TargetMode="External"/><Relationship Id="rId3735" Type="http://schemas.openxmlformats.org/officeDocument/2006/relationships/hyperlink" Target="https://erzrf.ru/zastroyschiki/3535146001?region=vse-regiony&amp;regionKey=0&amp;notInSale=true&amp;organizationId=3535146001&amp;utm_source=katalog&amp;utm_campaign=katalog&amp;utm_medium=katalog" TargetMode="External"/><Relationship Id="rId5090" Type="http://schemas.openxmlformats.org/officeDocument/2006/relationships/hyperlink" Target="https://erzrf.ru/novostroyki/3848673001?regionKey=143449001&amp;notInSale=true&amp;organizationId=1458749001&amp;gkId=3848673001&amp;utm_source=katalog&amp;utm_campaign=katalog&amp;utm_medium=katalog" TargetMode="External"/><Relationship Id="rId6141" Type="http://schemas.openxmlformats.org/officeDocument/2006/relationships/hyperlink" Target="https://erzrf.ru/novostroyki/4402943001?regionKey=143449001&amp;notInSale=true&amp;organizationId=1378424001&amp;gkId=4402943001&amp;utm_source=katalog&amp;utm_campaign=katalog&amp;utm_medium=katalog" TargetMode="External"/><Relationship Id="rId9297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0520" Type="http://schemas.openxmlformats.org/officeDocument/2006/relationships/hyperlink" Target="https://erzrf.ru/novostroyki/7646005001?regionKey=143449001&amp;notInSale=true&amp;organizationId=7646474001&amp;gkId=7646005001&amp;buildObjectId=7646448001&amp;utm_source=katalog&amp;utm_campaign=katalog&amp;utm_medium=katalog" TargetMode="External"/><Relationship Id="rId12278" Type="http://schemas.openxmlformats.org/officeDocument/2006/relationships/hyperlink" Target="https://erzrf.ru/zastroyschiki/brand/6009734001?region=vse-regiony&amp;regionKey=0&amp;notInSale=true&amp;organizationId=6009734001&amp;utm_source=katalog&amp;utm_campaign=katalog&amp;utm_medium=katalog" TargetMode="External"/><Relationship Id="rId656" Type="http://schemas.openxmlformats.org/officeDocument/2006/relationships/hyperlink" Target="http://atlantdevelopment.ru/projects/zhk-lider-park/" TargetMode="External"/><Relationship Id="rId1286" Type="http://schemas.openxmlformats.org/officeDocument/2006/relationships/hyperlink" Target="http://opin.ru/" TargetMode="External"/><Relationship Id="rId2337" Type="http://schemas.openxmlformats.org/officeDocument/2006/relationships/hyperlink" Target="https://erzrf.ru/novostroyki/1959068001?regionKey=143449001&amp;notInSale=true&amp;organizationId=2423943001&amp;gkId=1959068001&amp;buildObjectId=10464924001&amp;utm_source=katalog&amp;utm_campaign=katalog&amp;utm_medium=katalog" TargetMode="External"/><Relationship Id="rId9364" Type="http://schemas.openxmlformats.org/officeDocument/2006/relationships/hyperlink" Target="https://erzrf.ru/novostroyki/5941798001?regionKey=143449001&amp;notInSale=true&amp;organizationId=10923112001&amp;gkId=5941798001&amp;buildObjectId=5943242001&amp;utm_source=katalog&amp;utm_campaign=katalog&amp;utm_medium=katalog" TargetMode="External"/><Relationship Id="rId12692" Type="http://schemas.openxmlformats.org/officeDocument/2006/relationships/hyperlink" Target="https://erzrf.ru/zastroyschiki/brand/1153755001?region=vse-regiony&amp;regionKey=0&amp;notInSale=true&amp;organizationId=1153755001&amp;utm_source=katalog&amp;utm_campaign=katalog&amp;utm_medium=katalog" TargetMode="External"/><Relationship Id="rId309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2751" Type="http://schemas.openxmlformats.org/officeDocument/2006/relationships/hyperlink" Target="https://erzrf.ru/novostroyki/2050882001?regionKey=143449001&amp;notInSale=true&amp;organizationId=2061055001&amp;gkId=2050882001&amp;buildObjectId=3385549001&amp;utm_source=katalog&amp;utm_campaign=katalog&amp;utm_medium=katalog" TargetMode="External"/><Relationship Id="rId3802" Type="http://schemas.openxmlformats.org/officeDocument/2006/relationships/hyperlink" Target="https://erzrf.ru/novostroyki/3632045001?regionKey=143449001&amp;notInSale=true&amp;organizationId=4965701001&amp;gkId=3632045001&amp;utm_source=katalog&amp;utm_campaign=katalog&amp;utm_medium=katalog" TargetMode="External"/><Relationship Id="rId6958" Type="http://schemas.openxmlformats.org/officeDocument/2006/relationships/hyperlink" Target="https://erzrf.ru/zastroyschiki/brand/4947340001?region=vse-regiony&amp;regionKey=0&amp;notInSale=true&amp;organizationId=4947340001&amp;utm_source=katalog&amp;utm_campaign=katalog&amp;utm_medium=katalog" TargetMode="External"/><Relationship Id="rId8380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017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1294" Type="http://schemas.openxmlformats.org/officeDocument/2006/relationships/hyperlink" Target="https://erzrf.ru/zastroyschiki/3719110001?region=vse-regiony&amp;regionKey=0&amp;notInSale=true&amp;organizationId=3719110001&amp;utm_source=katalog&amp;utm_campaign=katalog&amp;utm_medium=katalog" TargetMode="External"/><Relationship Id="rId12345" Type="http://schemas.openxmlformats.org/officeDocument/2006/relationships/hyperlink" Target="https://lubercysamolet.ru/" TargetMode="External"/><Relationship Id="rId723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1006" Type="http://schemas.openxmlformats.org/officeDocument/2006/relationships/hyperlink" Target="http://pik.ru/luberecky" TargetMode="External"/><Relationship Id="rId1353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2404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5974" Type="http://schemas.openxmlformats.org/officeDocument/2006/relationships/hyperlink" Target="http://roseurocity.ru/" TargetMode="External"/><Relationship Id="rId8033" Type="http://schemas.openxmlformats.org/officeDocument/2006/relationships/hyperlink" Target="http://kaskad-park.ru/" TargetMode="External"/><Relationship Id="rId9431" Type="http://schemas.openxmlformats.org/officeDocument/2006/relationships/hyperlink" Target="https://erzrf.ru/zastroyschiki/358068001?region=vse-regiony&amp;regionKey=0&amp;notInSale=true&amp;organizationId=358068001&amp;utm_source=katalog&amp;utm_campaign=katalog&amp;utm_medium=katalog" TargetMode="External"/><Relationship Id="rId11361" Type="http://schemas.openxmlformats.org/officeDocument/2006/relationships/hyperlink" Target="https://erzrf.ru/novostroyki/9015645001?regionKey=143449001&amp;notInSale=true&amp;organizationId=429726001&amp;gkId=9015645001&amp;utm_source=katalog&amp;utm_campaign=katalog&amp;utm_medium=katalog" TargetMode="External"/><Relationship Id="rId12412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1420" Type="http://schemas.openxmlformats.org/officeDocument/2006/relationships/hyperlink" Target="http://granelle.ru/" TargetMode="External"/><Relationship Id="rId4576" Type="http://schemas.openxmlformats.org/officeDocument/2006/relationships/hyperlink" Target="https://erzrf.ru/novostroyki/3759476001?regionKey=143449001&amp;notInSale=true&amp;organizationId=1283478001&amp;gkId=3759476001&amp;utm_source=katalog&amp;utm_campaign=katalog&amp;utm_medium=katalog" TargetMode="External"/><Relationship Id="rId4990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5627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1014" Type="http://schemas.openxmlformats.org/officeDocument/2006/relationships/hyperlink" Target="http://malakhovskiy.ru/" TargetMode="External"/><Relationship Id="rId3178" Type="http://schemas.openxmlformats.org/officeDocument/2006/relationships/hyperlink" Target="https://erzrf.ru/zastroyschiki/2560090001?region=vse-regiony&amp;regionKey=0&amp;notInSale=true&amp;organizationId=2560090001&amp;utm_source=katalog&amp;utm_campaign=katalog&amp;utm_medium=katalog" TargetMode="External"/><Relationship Id="rId3592" Type="http://schemas.openxmlformats.org/officeDocument/2006/relationships/hyperlink" Target="https://erzrf.ru/zastroyschiki/1724435001?region=vse-regiony&amp;regionKey=0&amp;notInSale=true&amp;organizationId=1724435001&amp;utm_source=katalog&amp;utm_campaign=katalog&amp;utm_medium=katalog" TargetMode="External"/><Relationship Id="rId4229" Type="http://schemas.openxmlformats.org/officeDocument/2006/relationships/hyperlink" Target="http://sloboda3.ru/" TargetMode="External"/><Relationship Id="rId4643" Type="http://schemas.openxmlformats.org/officeDocument/2006/relationships/hyperlink" Target="http://rdi.ru/" TargetMode="External"/><Relationship Id="rId7799" Type="http://schemas.openxmlformats.org/officeDocument/2006/relationships/hyperlink" Target="http://parkfonte.ru/" TargetMode="External"/><Relationship Id="rId8100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030" Type="http://schemas.openxmlformats.org/officeDocument/2006/relationships/hyperlink" Target="http://fsk.ru/centr-2/" TargetMode="External"/><Relationship Id="rId2194" Type="http://schemas.openxmlformats.org/officeDocument/2006/relationships/hyperlink" Target="http://kvartal-europa.ru/" TargetMode="External"/><Relationship Id="rId3245" Type="http://schemas.openxmlformats.org/officeDocument/2006/relationships/hyperlink" Target="https://erzrf.ru/novostroyki/2565351001?regionKey=143449001&amp;notInSale=true&amp;organizationId=955386001&amp;gkId=2565351001&amp;utm_source=katalog&amp;utm_campaign=katalog&amp;utm_medium=katalog" TargetMode="External"/><Relationship Id="rId4710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7866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166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580" Type="http://schemas.openxmlformats.org/officeDocument/2006/relationships/hyperlink" Target="https://erzrf.ru/zastroyschiki/brand/1799275001?region=vse-regiony&amp;regionKey=0&amp;notInSale=true&amp;organizationId=1799275001&amp;utm_source=katalog&amp;utm_campaign=katalog&amp;utm_medium=katalog" TargetMode="External"/><Relationship Id="rId2261" Type="http://schemas.openxmlformats.org/officeDocument/2006/relationships/hyperlink" Target="https://erzrf.ru/zastroyschiki/brand/1761906001?region=vse-regiony&amp;regionKey=0&amp;notInSale=true&amp;organizationId=1761906001&amp;utm_source=katalog&amp;utm_campaign=katalog&amp;utm_medium=katalog" TargetMode="External"/><Relationship Id="rId3312" Type="http://schemas.openxmlformats.org/officeDocument/2006/relationships/hyperlink" Target="https://erzrf.ru/zastroyschiki/2977341001?region=vse-regiony&amp;regionKey=0&amp;notInSale=true&amp;organizationId=2977341001&amp;utm_source=katalog&amp;utm_campaign=katalog&amp;utm_medium=katalog" TargetMode="External"/><Relationship Id="rId6468" Type="http://schemas.openxmlformats.org/officeDocument/2006/relationships/hyperlink" Target="http://nemchinovka-r.ru/" TargetMode="External"/><Relationship Id="rId7519" Type="http://schemas.openxmlformats.org/officeDocument/2006/relationships/hyperlink" Target="https://erzrf.ru/novostroyki/5171322001?regionKey=143449001&amp;notInSale=true&amp;organizationId=5127020001&amp;gkId=5171322001&amp;buildObjectId=5171441001&amp;utm_source=katalog&amp;utm_campaign=katalog&amp;utm_medium=katalog" TargetMode="External"/><Relationship Id="rId8917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0847" Type="http://schemas.openxmlformats.org/officeDocument/2006/relationships/hyperlink" Target="https://erzrf.ru/zastroyschiki/brand/8610834001?region=vse-regiony&amp;regionKey=0&amp;notInSale=true&amp;organizationId=8610834001&amp;utm_source=katalog&amp;utm_campaign=katalog&amp;utm_medium=katalog" TargetMode="External"/><Relationship Id="rId233" Type="http://schemas.openxmlformats.org/officeDocument/2006/relationships/hyperlink" Target="http://&#1078;&#1082;-&#1087;&#1088;&#1080;&#1086;&#1079;&#1077;&#1088;&#1085;&#1099;&#1081;.&#1088;&#1092;/" TargetMode="External"/><Relationship Id="rId5484" Type="http://schemas.openxmlformats.org/officeDocument/2006/relationships/hyperlink" Target="https://erzrf.ru/zastroyschiki/brand/1072634001?region=vse-regiony&amp;regionKey=0&amp;notInSale=true&amp;organizationId=1072634001&amp;utm_source=katalog&amp;utm_campaign=katalog&amp;utm_medium=katalog" TargetMode="External"/><Relationship Id="rId6882" Type="http://schemas.openxmlformats.org/officeDocument/2006/relationships/hyperlink" Target="http://nb2.bicerovo.ru/" TargetMode="External"/><Relationship Id="rId7933" Type="http://schemas.openxmlformats.org/officeDocument/2006/relationships/hyperlink" Target="https://erzrf.ru/novostroyki/5460165001?regionKey=143449001&amp;notInSale=true&amp;organizationId=5567599001&amp;gkId=5460165001&amp;buildObjectId=5461531001&amp;utm_source=katalog&amp;utm_campaign=katalog&amp;utm_medium=katalog" TargetMode="External"/><Relationship Id="rId10914" Type="http://schemas.openxmlformats.org/officeDocument/2006/relationships/hyperlink" Target="http://malakhovskiy.ru/" TargetMode="External"/><Relationship Id="rId300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4086" Type="http://schemas.openxmlformats.org/officeDocument/2006/relationships/hyperlink" Target="https://erzrf.ru/zastroyschiki/13057480001?region=vse-regiony&amp;regionKey=0&amp;notInSale=true&amp;organizationId=13057480001&amp;utm_source=katalog&amp;utm_campaign=katalog&amp;utm_medium=katalog" TargetMode="External"/><Relationship Id="rId5137" Type="http://schemas.openxmlformats.org/officeDocument/2006/relationships/hyperlink" Target="http://flagman-estate.ru/" TargetMode="External"/><Relationship Id="rId6535" Type="http://schemas.openxmlformats.org/officeDocument/2006/relationships/hyperlink" Target="https://erzrf.ru/zastroyschiki/brand/3951107001?region=vse-regiony&amp;regionKey=0&amp;notInSale=true&amp;organizationId=3951107001&amp;utm_source=katalog&amp;utm_campaign=katalog&amp;utm_medium=katalog" TargetMode="External"/><Relationship Id="rId5551" Type="http://schemas.openxmlformats.org/officeDocument/2006/relationships/hyperlink" Target="https://pik.ru/mkr-vostochnoe-butovo" TargetMode="External"/><Relationship Id="rId6602" Type="http://schemas.openxmlformats.org/officeDocument/2006/relationships/hyperlink" Target="https://erzrf.ru/novostroyki/4867497001?regionKey=143449001&amp;notInSale=true&amp;organizationId=4953267001&amp;gkId=4867497001&amp;buildObjectId=4396767001&amp;utm_source=katalog&amp;utm_campaign=katalog&amp;utm_medium=katalog" TargetMode="External"/><Relationship Id="rId9758" Type="http://schemas.openxmlformats.org/officeDocument/2006/relationships/hyperlink" Target="https://erzrf.ru/novostroyki/5986401001?regionKey=143449001&amp;notInSale=true&amp;organizationId=6007469001&amp;gkId=5986401001&amp;utm_source=katalog&amp;utm_campaign=katalog&amp;utm_medium=katalog" TargetMode="External"/><Relationship Id="rId11688" Type="http://schemas.openxmlformats.org/officeDocument/2006/relationships/hyperlink" Target="http://putilkovo-samolet.ru/" TargetMode="External"/><Relationship Id="rId12739" Type="http://schemas.openxmlformats.org/officeDocument/2006/relationships/hyperlink" Target="https://erzrf.ru/novostroyki/12037618001?regionKey=143449001&amp;notInSale=true&amp;organizationId=4964964001&amp;gkId=12037618001&amp;utm_source=katalog&amp;utm_campaign=katalog&amp;utm_medium=katalog" TargetMode="External"/><Relationship Id="rId1747" Type="http://schemas.openxmlformats.org/officeDocument/2006/relationships/hyperlink" Target="https://erzrf.ru/zastroyschiki/428286001?region=vse-regiony&amp;regionKey=0&amp;notInSale=true&amp;organizationId=428286001&amp;utm_source=katalog&amp;utm_campaign=katalog&amp;utm_medium=katalog" TargetMode="External"/><Relationship Id="rId4153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5204" Type="http://schemas.openxmlformats.org/officeDocument/2006/relationships/hyperlink" Target="https://erzrf.ru/zastroyschiki/brand/2491101001?region=vse-regiony&amp;regionKey=0&amp;notInSale=true&amp;organizationId=2491101001&amp;utm_source=katalog&amp;utm_campaign=katalog&amp;utm_medium=katalog" TargetMode="External"/><Relationship Id="rId8774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9825" Type="http://schemas.openxmlformats.org/officeDocument/2006/relationships/hyperlink" Target="https://erzrf.ru/zastroyschiki/6083993001?region=vse-regiony&amp;regionKey=0&amp;notInSale=true&amp;organizationId=6083993001&amp;utm_source=katalog&amp;utm_campaign=katalog&amp;utm_medium=katalog" TargetMode="External"/><Relationship Id="rId39" Type="http://schemas.openxmlformats.org/officeDocument/2006/relationships/hyperlink" Target="https://erzrf.ru/zastroyschiki/brand/408964001?region=vse-regiony&amp;regionKey=0&amp;notInSale=true&amp;organizationId=408964001&amp;utm_source=katalog&amp;utm_campaign=katalog&amp;utm_medium=katalog" TargetMode="External"/><Relationship Id="rId1814" Type="http://schemas.openxmlformats.org/officeDocument/2006/relationships/hyperlink" Target="https://erzrf.ru/novostroyki/1465624001?regionKey=143449001&amp;notInSale=true&amp;organizationId=4965123001&amp;gkId=1465624001&amp;utm_source=katalog&amp;utm_campaign=katalog&amp;utm_medium=katalog" TargetMode="External"/><Relationship Id="rId4220" Type="http://schemas.openxmlformats.org/officeDocument/2006/relationships/hyperlink" Target="http://sloboda3.ru/" TargetMode="External"/><Relationship Id="rId7376" Type="http://schemas.openxmlformats.org/officeDocument/2006/relationships/hyperlink" Target="http://futuro-park.ru/" TargetMode="External"/><Relationship Id="rId7790" Type="http://schemas.openxmlformats.org/officeDocument/2006/relationships/hyperlink" Target="http://parkfonte.ru/" TargetMode="External"/><Relationship Id="rId8427" Type="http://schemas.openxmlformats.org/officeDocument/2006/relationships/hyperlink" Target="https://erzrf.ru/novostroyki/5927871001?regionKey=143449001&amp;notInSale=true&amp;organizationId=11687403001&amp;gkId=5927871001&amp;utm_source=katalog&amp;utm_campaign=katalog&amp;utm_medium=katalog" TargetMode="External"/><Relationship Id="rId8841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0357" Type="http://schemas.openxmlformats.org/officeDocument/2006/relationships/hyperlink" Target="https://erzrf.ru/zastroyschiki/6753142001?region=vse-regiony&amp;regionKey=0&amp;notInSale=true&amp;organizationId=6753142001&amp;utm_source=katalog&amp;utm_campaign=katalog&amp;utm_medium=katalog" TargetMode="External"/><Relationship Id="rId11755" Type="http://schemas.openxmlformats.org/officeDocument/2006/relationships/hyperlink" Target="https://erzrf.ru/zastroyschiki/brand/9244479001?region=vse-regiony&amp;regionKey=0&amp;notInSale=true&amp;organizationId=9244479001&amp;utm_source=katalog&amp;utm_campaign=katalog&amp;utm_medium=katalog" TargetMode="External"/><Relationship Id="rId12806" Type="http://schemas.openxmlformats.org/officeDocument/2006/relationships/hyperlink" Target="https://erzrf.ru/zastroyschiki/12280846001?region=vse-regiony&amp;regionKey=0&amp;notInSale=true&amp;organizationId=12280846001&amp;utm_source=katalog&amp;utm_campaign=katalog&amp;utm_medium=katalog" TargetMode="External"/><Relationship Id="rId6392" Type="http://schemas.openxmlformats.org/officeDocument/2006/relationships/hyperlink" Target="https://erzrf.ru/zastroyschiki/brand/4839495001?region=vse-regiony&amp;regionKey=0&amp;notInSale=true&amp;organizationId=4839495001&amp;utm_source=katalog&amp;utm_campaign=katalog&amp;utm_medium=katalog" TargetMode="External"/><Relationship Id="rId7029" Type="http://schemas.openxmlformats.org/officeDocument/2006/relationships/hyperlink" Target="https://erzrf.ru/zastroyschiki/brand/2472074001?region=vse-regiony&amp;regionKey=0&amp;notInSale=true&amp;organizationId=2472074001&amp;utm_source=katalog&amp;utm_campaign=katalog&amp;utm_medium=katalog" TargetMode="External"/><Relationship Id="rId7443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0771" Type="http://schemas.openxmlformats.org/officeDocument/2006/relationships/hyperlink" Target="http://kolomna-stroitel.ru/" TargetMode="External"/><Relationship Id="rId11408" Type="http://schemas.openxmlformats.org/officeDocument/2006/relationships/hyperlink" Target="https://erzrf.ru/novostroyki/9015645001?regionKey=143449001&amp;notInSale=true&amp;organizationId=429726001&amp;gkId=9015645001&amp;buildObjectId=9094331001&amp;utm_source=katalog&amp;utm_campaign=katalog&amp;utm_medium=katalog" TargetMode="External"/><Relationship Id="rId11822" Type="http://schemas.openxmlformats.org/officeDocument/2006/relationships/hyperlink" Target="https://erzrf.ru/novostroyki/9398864001?regionKey=143449001&amp;notInSale=true&amp;organizationId=955386001&amp;gkId=9398864001&amp;buildObjectId=10834709001&amp;utm_source=katalog&amp;utm_campaign=katalog&amp;utm_medium=katalog" TargetMode="External"/><Relationship Id="rId2588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3986" Type="http://schemas.openxmlformats.org/officeDocument/2006/relationships/hyperlink" Target="http://&#1092;&#1086;&#1085;&#1076;214.&#1088;&#1092;/" TargetMode="External"/><Relationship Id="rId6045" Type="http://schemas.openxmlformats.org/officeDocument/2006/relationships/hyperlink" Target="http://novostroy-vyazma.ru/" TargetMode="External"/><Relationship Id="rId10424" Type="http://schemas.openxmlformats.org/officeDocument/2006/relationships/hyperlink" Target="https://erzrf.ru/novostroyki/6887813001?regionKey=143449001&amp;notInSale=true&amp;organizationId=2039883001&amp;gkId=6887813001&amp;utm_source=katalog&amp;utm_campaign=katalog&amp;utm_medium=katalog" TargetMode="External"/><Relationship Id="rId3639" Type="http://schemas.openxmlformats.org/officeDocument/2006/relationships/hyperlink" Target="https://erzrf.ru/zastroyschiki/brand/3498218001?region=vse-regiony&amp;regionKey=0&amp;notInSale=true&amp;organizationId=3498218001&amp;utm_source=katalog&amp;utm_campaign=katalog&amp;utm_medium=katalog" TargetMode="External"/><Relationship Id="rId5061" Type="http://schemas.openxmlformats.org/officeDocument/2006/relationships/hyperlink" Target="https://erzrf.ru/zastroyschiki/brand/4956806001?region=vse-regiony&amp;regionKey=0&amp;notInSale=true&amp;organizationId=4956806001&amp;utm_source=katalog&amp;utm_campaign=katalog&amp;utm_medium=katalog" TargetMode="External"/><Relationship Id="rId6112" Type="http://schemas.openxmlformats.org/officeDocument/2006/relationships/hyperlink" Target="https://erzrf.ru/zastroyschiki/brand/6618404001?region=vse-regiony&amp;regionKey=0&amp;notInSale=true&amp;organizationId=6618404001&amp;utm_source=katalog&amp;utm_campaign=katalog&amp;utm_medium=katalog" TargetMode="External"/><Relationship Id="rId7510" Type="http://schemas.openxmlformats.org/officeDocument/2006/relationships/hyperlink" Target="https://erzrf.ru/novostroyki/5171322001?regionKey=143449001&amp;notInSale=true&amp;organizationId=5127020001&amp;gkId=5171322001&amp;buildObjectId=5171399001&amp;utm_source=katalog&amp;utm_campaign=katalog&amp;utm_medium=katalog" TargetMode="External"/><Relationship Id="rId9268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596" Type="http://schemas.openxmlformats.org/officeDocument/2006/relationships/hyperlink" Target="https://erzrf.ru/novostroyki/10837410001?regionKey=143449001&amp;notInSale=true&amp;organizationId=10837348001&amp;gkId=10837410001&amp;buildObjectId=10837996001&amp;utm_source=katalog&amp;utm_campaign=katalog&amp;utm_medium=katalog" TargetMode="External"/><Relationship Id="rId974" Type="http://schemas.openxmlformats.org/officeDocument/2006/relationships/hyperlink" Target="https://erzrf.ru/zastroyschiki/brand/6157606001?region=vse-regiony&amp;regionKey=0&amp;notInSale=true&amp;organizationId=6157606001&amp;utm_source=katalog&amp;utm_campaign=katalog&amp;utm_medium=katalog" TargetMode="External"/><Relationship Id="rId2655" Type="http://schemas.openxmlformats.org/officeDocument/2006/relationships/hyperlink" Target="https://erzrf.ru/zastroyschiki/2017759001?region=vse-regiony&amp;regionKey=0&amp;notInSale=true&amp;organizationId=2017759001&amp;utm_source=katalog&amp;utm_campaign=katalog&amp;utm_medium=katalog" TargetMode="External"/><Relationship Id="rId3706" Type="http://schemas.openxmlformats.org/officeDocument/2006/relationships/hyperlink" Target="http://skazka.ndv.ru/" TargetMode="External"/><Relationship Id="rId9682" Type="http://schemas.openxmlformats.org/officeDocument/2006/relationships/hyperlink" Target="https://erzrf.ru/zastroyschiki/5975144001?region=vse-regiony&amp;regionKey=0&amp;notInSale=true&amp;organizationId=5975144001&amp;utm_source=katalog&amp;utm_campaign=katalog&amp;utm_medium=katalog" TargetMode="External"/><Relationship Id="rId11198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12249" Type="http://schemas.openxmlformats.org/officeDocument/2006/relationships/hyperlink" Target="https://erzrf.ru/zastroyschiki/9924973001?region=vse-regiony&amp;regionKey=0&amp;notInSale=true&amp;organizationId=9924973001&amp;utm_source=katalog&amp;utm_campaign=katalog&amp;utm_medium=katalog" TargetMode="External"/><Relationship Id="rId12663" Type="http://schemas.openxmlformats.org/officeDocument/2006/relationships/hyperlink" Target="https://erzrf.ru/zastroyschiki/9460555001?region=vse-regiony&amp;regionKey=0&amp;notInSale=true&amp;organizationId=9460555001&amp;utm_source=katalog&amp;utm_campaign=katalog&amp;utm_medium=katalog" TargetMode="External"/><Relationship Id="rId627" Type="http://schemas.openxmlformats.org/officeDocument/2006/relationships/hyperlink" Target="https://erzrf.ru/novostroyki/360655001?regionKey=143449001&amp;notInSale=true&amp;organizationId=4967278001&amp;gkId=360655001&amp;utm_source=katalog&amp;utm_campaign=katalog&amp;utm_medium=katalog" TargetMode="External"/><Relationship Id="rId1257" Type="http://schemas.openxmlformats.org/officeDocument/2006/relationships/hyperlink" Target="https://erzrf.ru/novostroyki/940926001?regionKey=143449001&amp;notInSale=true&amp;organizationId=3955566001&amp;gkId=940926001&amp;buildObjectId=947391001&amp;utm_source=katalog&amp;utm_campaign=katalog&amp;utm_medium=katalog" TargetMode="External"/><Relationship Id="rId1671" Type="http://schemas.openxmlformats.org/officeDocument/2006/relationships/hyperlink" Target="https://erzrf.ru/novostroyki/1060462001?regionKey=143449001&amp;notInSale=true&amp;organizationId=11687403001&amp;gkId=1060462001&amp;buildObjectId=3635864001&amp;utm_source=katalog&amp;utm_campaign=katalog&amp;utm_medium=katalog" TargetMode="External"/><Relationship Id="rId2308" Type="http://schemas.openxmlformats.org/officeDocument/2006/relationships/hyperlink" Target="https://erzrf.ru/novostroyki/1959068001?regionKey=143449001&amp;notInSale=true&amp;organizationId=2423943001&amp;gkId=1959068001&amp;utm_source=katalog&amp;utm_campaign=katalog&amp;utm_medium=katalog" TargetMode="External"/><Relationship Id="rId2722" Type="http://schemas.openxmlformats.org/officeDocument/2006/relationships/hyperlink" Target="https://erzrf.ru/novostroyki/2050882001?regionKey=143449001&amp;notInSale=true&amp;organizationId=2061055001&amp;gkId=2050882001&amp;utm_source=katalog&amp;utm_campaign=katalog&amp;utm_medium=katalog" TargetMode="External"/><Relationship Id="rId5878" Type="http://schemas.openxmlformats.org/officeDocument/2006/relationships/hyperlink" Target="https://erzrf.ru/zastroyschiki/1947443001?region=vse-regiony&amp;regionKey=0&amp;notInSale=true&amp;organizationId=1947443001&amp;utm_source=katalog&amp;utm_campaign=katalog&amp;utm_medium=katalog" TargetMode="External"/><Relationship Id="rId6929" Type="http://schemas.openxmlformats.org/officeDocument/2006/relationships/hyperlink" Target="https://erzrf.ru/zastroyschiki/4927136001?region=vse-regiony&amp;regionKey=0&amp;notInSale=true&amp;organizationId=4927136001&amp;utm_source=katalog&amp;utm_campaign=katalog&amp;utm_medium=katalog" TargetMode="External"/><Relationship Id="rId8284" Type="http://schemas.openxmlformats.org/officeDocument/2006/relationships/hyperlink" Target="https://erzrf.ru/novostroyki/5926213001?regionKey=143449001&amp;notInSale=true&amp;organizationId=1464219001&amp;gkId=5926213001&amp;buildObjectId=7808334001&amp;utm_source=katalog&amp;utm_campaign=katalog&amp;utm_medium=katalog" TargetMode="External"/><Relationship Id="rId9335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1265" Type="http://schemas.openxmlformats.org/officeDocument/2006/relationships/hyperlink" Target="https://pik.ru/lyubpark" TargetMode="External"/><Relationship Id="rId12316" Type="http://schemas.openxmlformats.org/officeDocument/2006/relationships/hyperlink" Target="https://erzrf.ru/novostroyki/10047758001?regionKey=143449001&amp;notInSale=true&amp;organizationId=10046756001&amp;gkId=10047758001&amp;utm_source=katalog&amp;utm_campaign=katalog&amp;utm_medium=katalog" TargetMode="External"/><Relationship Id="rId1324" Type="http://schemas.openxmlformats.org/officeDocument/2006/relationships/hyperlink" Target="https://erzrf.ru/zastroyschiki/950622001?region=vse-regiony&amp;regionKey=0&amp;notInSale=true&amp;organizationId=950622001&amp;utm_source=katalog&amp;utm_campaign=katalog&amp;utm_medium=katalog" TargetMode="External"/><Relationship Id="rId4894" Type="http://schemas.openxmlformats.org/officeDocument/2006/relationships/hyperlink" Target="http://yug.aprigorod.ru/" TargetMode="External"/><Relationship Id="rId5945" Type="http://schemas.openxmlformats.org/officeDocument/2006/relationships/hyperlink" Target="https://erzrf.ru/novostroyki/4394126001?regionKey=143449001&amp;notInSale=true&amp;organizationId=430836001&amp;gkId=4394126001&amp;buildObjectId=9359040001&amp;utm_source=katalog&amp;utm_campaign=katalog&amp;utm_medium=katalog" TargetMode="External"/><Relationship Id="rId8351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402" Type="http://schemas.openxmlformats.org/officeDocument/2006/relationships/hyperlink" Target="https://a-town.ru/" TargetMode="External"/><Relationship Id="rId10281" Type="http://schemas.openxmlformats.org/officeDocument/2006/relationships/hyperlink" Target="https://erzrf.ru/novostroyki/6507782001?regionKey=143449001&amp;notInSale=true&amp;organizationId=6508578001&amp;gkId=6507782001&amp;buildObjectId=6508101001&amp;utm_source=katalog&amp;utm_campaign=katalog&amp;utm_medium=katalog" TargetMode="External"/><Relationship Id="rId11332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730" Type="http://schemas.openxmlformats.org/officeDocument/2006/relationships/hyperlink" Target="https://erzrf.ru/novostroyki/11799826001?regionKey=143449001&amp;notInSale=true&amp;organizationId=4965347001&amp;gkId=11799826001&amp;utm_source=katalog&amp;utm_campaign=katalog&amp;utm_medium=katalog" TargetMode="External"/><Relationship Id="rId30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3496" Type="http://schemas.openxmlformats.org/officeDocument/2006/relationships/hyperlink" Target="https://erzrf.ru/novostroyki/3158625001?regionKey=143449001&amp;notInSale=true&amp;organizationId=430374001&amp;gkId=3158625001&amp;utm_source=katalog&amp;utm_campaign=katalog&amp;utm_medium=katalog" TargetMode="External"/><Relationship Id="rId4547" Type="http://schemas.openxmlformats.org/officeDocument/2006/relationships/hyperlink" Target="https://erzrf.ru/zastroyschiki/brand/4968602001?region=vse-regiony&amp;regionKey=0&amp;notInSale=true&amp;organizationId=4968602001&amp;utm_source=katalog&amp;utm_campaign=katalog&amp;utm_medium=katalog" TargetMode="External"/><Relationship Id="rId8004" Type="http://schemas.openxmlformats.org/officeDocument/2006/relationships/hyperlink" Target="https://erzrf.ru/novostroyki/5925817001?regionKey=143449001&amp;notInSale=true&amp;organizationId=1770456001&amp;gkId=5925817001&amp;utm_source=katalog&amp;utm_campaign=katalog&amp;utm_medium=katalog" TargetMode="External"/><Relationship Id="rId2098" Type="http://schemas.openxmlformats.org/officeDocument/2006/relationships/hyperlink" Target="https://erzrf.ru/zastroyschiki/1860663001?region=vse-regiony&amp;regionKey=0&amp;notInSale=true&amp;organizationId=1860663001&amp;utm_source=katalog&amp;utm_campaign=katalog&amp;utm_medium=katalog" TargetMode="External"/><Relationship Id="rId3149" Type="http://schemas.openxmlformats.org/officeDocument/2006/relationships/hyperlink" Target="http://atlantdevelopment.ru/" TargetMode="External"/><Relationship Id="rId3563" Type="http://schemas.openxmlformats.org/officeDocument/2006/relationships/hyperlink" Target="http://vkotelniki.ru/" TargetMode="External"/><Relationship Id="rId4961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7020" Type="http://schemas.openxmlformats.org/officeDocument/2006/relationships/hyperlink" Target="https://erzrf.ru/zastroyschiki/4938782001?region=vse-regiony&amp;regionKey=0&amp;notInSale=true&amp;organizationId=4938782001&amp;utm_source=katalog&amp;utm_campaign=katalog&amp;utm_medium=katalog" TargetMode="External"/><Relationship Id="rId484" Type="http://schemas.openxmlformats.org/officeDocument/2006/relationships/hyperlink" Target="https://erzrf.ru/novostroyki/353555001?regionKey=143449001&amp;notInSale=true&amp;organizationId=1195114001&amp;gkId=353555001&amp;buildObjectId=5937601001&amp;utm_source=katalog&amp;utm_campaign=katalog&amp;utm_medium=katalog" TargetMode="External"/><Relationship Id="rId2165" Type="http://schemas.openxmlformats.org/officeDocument/2006/relationships/hyperlink" Target="https://erzrf.ru/novostroyki/1917026001?regionKey=143449001&amp;notInSale=true&amp;organizationId=1917312001&amp;gkId=1917026001&amp;utm_source=katalog&amp;utm_campaign=katalog&amp;utm_medium=katalog" TargetMode="External"/><Relationship Id="rId3216" Type="http://schemas.openxmlformats.org/officeDocument/2006/relationships/hyperlink" Target="https://erzrf.ru/zastroyschiki/brand/1458749001?region=vse-regiony&amp;regionKey=0&amp;notInSale=true&amp;organizationId=1458749001&amp;utm_source=katalog&amp;utm_campaign=katalog&amp;utm_medium=katalog" TargetMode="External"/><Relationship Id="rId4614" Type="http://schemas.openxmlformats.org/officeDocument/2006/relationships/hyperlink" Target="https://erzrf.ru/novostroyki/3759801001?regionKey=143449001&amp;notInSale=true&amp;organizationId=1269145001&amp;gkId=3759801001&amp;buildObjectId=1287384001&amp;utm_source=katalog&amp;utm_campaign=katalog&amp;utm_medium=katalog" TargetMode="External"/><Relationship Id="rId9192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0001" Type="http://schemas.openxmlformats.org/officeDocument/2006/relationships/hyperlink" Target="https://erzrf.ru/novostroyki/6131861001?regionKey=143449001&amp;notInSale=true&amp;organizationId=755344001&amp;gkId=6131861001&amp;utm_source=katalog&amp;utm_campaign=katalog&amp;utm_medium=katalog" TargetMode="External"/><Relationship Id="rId137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3630" Type="http://schemas.openxmlformats.org/officeDocument/2006/relationships/hyperlink" Target="https://erzrf.ru/zastroyschiki/brand/3498218001?region=vse-regiony&amp;regionKey=0&amp;notInSale=true&amp;organizationId=3498218001&amp;utm_source=katalog&amp;utm_campaign=katalog&amp;utm_medium=katalog" TargetMode="External"/><Relationship Id="rId6786" Type="http://schemas.openxmlformats.org/officeDocument/2006/relationships/hyperlink" Target="https://erzrf.ru/zastroyschiki/4922190001?region=vse-regiony&amp;regionKey=0&amp;notInSale=true&amp;organizationId=4922190001&amp;utm_source=katalog&amp;utm_campaign=katalog&amp;utm_medium=katalog" TargetMode="External"/><Relationship Id="rId7837" Type="http://schemas.openxmlformats.org/officeDocument/2006/relationships/hyperlink" Target="https://erzrf.ru/zastroyschiki/5201495001?region=vse-regiony&amp;regionKey=0&amp;notInSale=true&amp;organizationId=5201495001&amp;utm_source=katalog&amp;utm_campaign=katalog&amp;utm_medium=katalog" TargetMode="External"/><Relationship Id="rId10818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12173" Type="http://schemas.openxmlformats.org/officeDocument/2006/relationships/hyperlink" Target="https://erzrf.ru/novostroyki/9924968001?regionKey=143449001&amp;notInSale=true&amp;organizationId=4961226001&amp;gkId=9924968001&amp;buildObjectId=9925265001&amp;utm_source=katalog&amp;utm_campaign=katalog&amp;utm_medium=katalog" TargetMode="External"/><Relationship Id="rId551" Type="http://schemas.openxmlformats.org/officeDocument/2006/relationships/hyperlink" Target="https://erzrf.ru/zastroyschiki/1804027001?region=vse-regiony&amp;regionKey=0&amp;notInSale=true&amp;organizationId=1804027001&amp;utm_source=katalog&amp;utm_campaign=katalog&amp;utm_medium=katalog" TargetMode="External"/><Relationship Id="rId1181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2232" Type="http://schemas.openxmlformats.org/officeDocument/2006/relationships/hyperlink" Target="https://erzrf.ru/zastroyschiki/1924678001?region=vse-regiony&amp;regionKey=0&amp;notInSale=true&amp;organizationId=1924678001&amp;utm_source=katalog&amp;utm_campaign=katalog&amp;utm_medium=katalog" TargetMode="External"/><Relationship Id="rId5388" Type="http://schemas.openxmlformats.org/officeDocument/2006/relationships/hyperlink" Target="https://erzrf.ru/novostroyki/4233511001?regionKey=143449001&amp;notInSale=true&amp;organizationId=2366201001&amp;gkId=4233511001&amp;buildObjectId=6836654001&amp;utm_source=katalog&amp;utm_campaign=katalog&amp;utm_medium=katalog" TargetMode="External"/><Relationship Id="rId6439" Type="http://schemas.openxmlformats.org/officeDocument/2006/relationships/hyperlink" Target="https://erzrf.ru/novostroyki/4839582001?regionKey=143449001&amp;notInSale=true&amp;organizationId=4839495001&amp;gkId=4839582001&amp;utm_source=katalog&amp;utm_campaign=katalog&amp;utm_medium=katalog" TargetMode="External"/><Relationship Id="rId6853" Type="http://schemas.openxmlformats.org/officeDocument/2006/relationships/hyperlink" Target="https://erzrf.ru/novostroyki/4927816001?regionKey=143449001&amp;notInSale=true&amp;organizationId=4948503001&amp;gkId=4927816001&amp;utm_source=katalog&amp;utm_campaign=katalog&amp;utm_medium=katalog" TargetMode="External"/><Relationship Id="rId7904" Type="http://schemas.openxmlformats.org/officeDocument/2006/relationships/hyperlink" Target="https://erzrf.ru/novostroyki/5460165001?regionKey=143449001&amp;notInSale=true&amp;organizationId=5567599001&amp;gkId=5460165001&amp;utm_source=katalog&amp;utm_campaign=katalog&amp;utm_medium=katalog" TargetMode="External"/><Relationship Id="rId12240" Type="http://schemas.openxmlformats.org/officeDocument/2006/relationships/hyperlink" Target="https://erzrf.ru/zastroyschiki/2082716001?region=vse-regiony&amp;regionKey=0&amp;notInSale=true&amp;organizationId=2082716001&amp;utm_source=katalog&amp;utm_campaign=katalog&amp;utm_medium=katalog" TargetMode="External"/><Relationship Id="rId204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1998" Type="http://schemas.openxmlformats.org/officeDocument/2006/relationships/hyperlink" Target="https://erzrf.ru/zastroyschiki/1787466001?region=vse-regiony&amp;regionKey=0&amp;notInSale=true&amp;organizationId=1787466001&amp;utm_source=katalog&amp;utm_campaign=katalog&amp;utm_medium=katalog" TargetMode="External"/><Relationship Id="rId5455" Type="http://schemas.openxmlformats.org/officeDocument/2006/relationships/hyperlink" Target="https://erzrf.ru/zastroyschiki/1857743001?region=vse-regiony&amp;regionKey=0&amp;notInSale=true&amp;organizationId=1857743001&amp;utm_source=katalog&amp;utm_campaign=katalog&amp;utm_medium=katalog" TargetMode="External"/><Relationship Id="rId6506" Type="http://schemas.openxmlformats.org/officeDocument/2006/relationships/hyperlink" Target="https://erzrf.ru/zastroyschiki/4844406001?region=vse-regiony&amp;regionKey=0&amp;notInSale=true&amp;organizationId=4844406001&amp;utm_source=katalog&amp;utm_campaign=katalog&amp;utm_medium=katalog" TargetMode="External"/><Relationship Id="rId6920" Type="http://schemas.openxmlformats.org/officeDocument/2006/relationships/hyperlink" Target="https://erzrf.ru/zastroyschiki/4927136001?region=vse-regiony&amp;regionKey=0&amp;notInSale=true&amp;organizationId=4927136001&amp;utm_source=katalog&amp;utm_campaign=katalog&amp;utm_medium=katalog" TargetMode="External"/><Relationship Id="rId4057" Type="http://schemas.openxmlformats.org/officeDocument/2006/relationships/hyperlink" Target="http://urbangroup.ru/vid-gorod" TargetMode="External"/><Relationship Id="rId4471" Type="http://schemas.openxmlformats.org/officeDocument/2006/relationships/hyperlink" Target="http://usupovo-lp.ru/informacija/kvartiryi/" TargetMode="External"/><Relationship Id="rId5108" Type="http://schemas.openxmlformats.org/officeDocument/2006/relationships/hyperlink" Target="https://erzrf.ru/novostroyki/3924895001?regionKey=143449001&amp;notInSale=true&amp;organizationId=10420806001&amp;gkId=3924895001&amp;utm_source=katalog&amp;utm_campaign=katalog&amp;utm_medium=katalog" TargetMode="External"/><Relationship Id="rId5522" Type="http://schemas.openxmlformats.org/officeDocument/2006/relationships/hyperlink" Target="https://erzrf.ru/novostroyki/4250766001?regionKey=143449001&amp;notInSale=true&amp;organizationId=4964304001&amp;gkId=4250766001&amp;utm_source=katalog&amp;utm_campaign=katalog&amp;utm_medium=katalog" TargetMode="External"/><Relationship Id="rId8678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9729" Type="http://schemas.openxmlformats.org/officeDocument/2006/relationships/hyperlink" Target="https://erzrf.ru/zastroyschiki/brand/5984132001?region=vse-regiony&amp;regionKey=0&amp;notInSale=true&amp;organizationId=5984132001&amp;utm_source=katalog&amp;utm_campaign=katalog&amp;utm_medium=katalog" TargetMode="External"/><Relationship Id="rId3073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4124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7694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1659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1718" Type="http://schemas.openxmlformats.org/officeDocument/2006/relationships/hyperlink" Target="http://su22.ru/" TargetMode="External"/><Relationship Id="rId3140" Type="http://schemas.openxmlformats.org/officeDocument/2006/relationships/hyperlink" Target="http://merkon.ru/" TargetMode="External"/><Relationship Id="rId6296" Type="http://schemas.openxmlformats.org/officeDocument/2006/relationships/hyperlink" Target="https://erzrf.ru/novostroyki/4785349001?regionKey=143449001&amp;notInSale=true&amp;organizationId=11687403001&amp;gkId=4785349001&amp;buildObjectId=5507414001&amp;utm_source=katalog&amp;utm_campaign=katalog&amp;utm_medium=katalog" TargetMode="External"/><Relationship Id="rId7347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745" Type="http://schemas.openxmlformats.org/officeDocument/2006/relationships/hyperlink" Target="http://kfamily.ru/" TargetMode="External"/><Relationship Id="rId10675" Type="http://schemas.openxmlformats.org/officeDocument/2006/relationships/hyperlink" Target="https://erzrf.ru/zastroyschiki/7922558001?region=vse-regiony&amp;regionKey=0&amp;notInSale=true&amp;organizationId=7922558001&amp;utm_source=katalog&amp;utm_campaign=katalog&amp;utm_medium=katalog" TargetMode="External"/><Relationship Id="rId11726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7761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8812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328" Type="http://schemas.openxmlformats.org/officeDocument/2006/relationships/hyperlink" Target="http://monolit-str.ru/" TargetMode="External"/><Relationship Id="rId10742" Type="http://schemas.openxmlformats.org/officeDocument/2006/relationships/hyperlink" Target="https://erzrf.ru/novostroyki/8207466001?regionKey=143449001&amp;notInSale=true&amp;organizationId=8207401001&amp;gkId=8207466001&amp;buildObjectId=8207795001&amp;utm_source=katalog&amp;utm_campaign=katalog&amp;utm_medium=katalog" TargetMode="External"/><Relationship Id="rId3957" Type="http://schemas.openxmlformats.org/officeDocument/2006/relationships/hyperlink" Target="https://erzrf.ru/novostroyki/3731031001?regionKey=143449001&amp;notInSale=true&amp;organizationId=11687403001&amp;gkId=3731031001&amp;buildObjectId=5202051001&amp;utm_source=katalog&amp;utm_campaign=katalog&amp;utm_medium=katalog" TargetMode="External"/><Relationship Id="rId6363" Type="http://schemas.openxmlformats.org/officeDocument/2006/relationships/hyperlink" Target="https://erzrf.ru/zastroyschiki/1977619001?region=vse-regiony&amp;regionKey=0&amp;notInSale=true&amp;organizationId=1977619001&amp;utm_source=katalog&amp;utm_campaign=katalog&amp;utm_medium=katalog" TargetMode="External"/><Relationship Id="rId7414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78" Type="http://schemas.openxmlformats.org/officeDocument/2006/relationships/hyperlink" Target="https://erzrf.ru/novostroyki/365834001?regionKey=143449001&amp;notInSale=true&amp;organizationId=4961016001&amp;gkId=365834001&amp;utm_source=katalog&amp;utm_campaign=katalog&amp;utm_medium=katalog" TargetMode="External"/><Relationship Id="rId2559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2973" Type="http://schemas.openxmlformats.org/officeDocument/2006/relationships/hyperlink" Target="https://erzrf.ru/zastroyschiki/brand/1657119001?region=vse-regiony&amp;regionKey=0&amp;notInSale=true&amp;organizationId=1657119001&amp;utm_source=katalog&amp;utm_campaign=katalog&amp;utm_medium=katalog" TargetMode="External"/><Relationship Id="rId6016" Type="http://schemas.openxmlformats.org/officeDocument/2006/relationships/hyperlink" Target="https://erzrf.ru/novostroyki/4398248001?regionKey=143449001&amp;notInSale=true&amp;organizationId=3325918001&amp;gkId=4398248001&amp;utm_source=katalog&amp;utm_campaign=katalog&amp;utm_medium=katalog" TargetMode="External"/><Relationship Id="rId6430" Type="http://schemas.openxmlformats.org/officeDocument/2006/relationships/hyperlink" Target="https://erzrf.ru/novostroyki/4839582001?regionKey=143449001&amp;notInSale=true&amp;organizationId=4839495001&amp;gkId=4839582001&amp;utm_source=katalog&amp;utm_campaign=katalog&amp;utm_medium=katalog" TargetMode="External"/><Relationship Id="rId9586" Type="http://schemas.openxmlformats.org/officeDocument/2006/relationships/hyperlink" Target="https://erzrf.ru/novostroyki/5970208001?regionKey=143449001&amp;notInSale=true&amp;organizationId=6044373001&amp;gkId=5970208001&amp;utm_source=katalog&amp;utm_campaign=katalog&amp;utm_medium=katalog" TargetMode="External"/><Relationship Id="rId12567" Type="http://schemas.openxmlformats.org/officeDocument/2006/relationships/hyperlink" Target="https://erzrf.ru/novostroyki/10837410001?regionKey=143449001&amp;notInSale=true&amp;organizationId=10837348001&amp;gkId=10837410001&amp;utm_source=katalog&amp;utm_campaign=katalog&amp;utm_medium=katalog" TargetMode="External"/><Relationship Id="rId945" Type="http://schemas.openxmlformats.org/officeDocument/2006/relationships/hyperlink" Target="https://erzrf.ru/zastroyschiki/642325001?region=vse-regiony&amp;regionKey=0&amp;notInSale=true&amp;organizationId=642325001&amp;utm_source=katalog&amp;utm_campaign=katalog&amp;utm_medium=katalog" TargetMode="External"/><Relationship Id="rId1575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2626" Type="http://schemas.openxmlformats.org/officeDocument/2006/relationships/hyperlink" Target="http://&#1078;&#1082;-&#1083;&#1077;&#1089;&#1085;&#1086;&#1081;.&#1088;&#1092;/" TargetMode="External"/><Relationship Id="rId5032" Type="http://schemas.openxmlformats.org/officeDocument/2006/relationships/hyperlink" Target="https://erzrf.ru/zastroyschiki/3778742001?region=vse-regiony&amp;regionKey=0&amp;notInSale=true&amp;organizationId=3778742001&amp;utm_source=katalog&amp;utm_campaign=katalog&amp;utm_medium=katalog" TargetMode="External"/><Relationship Id="rId8188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239" Type="http://schemas.openxmlformats.org/officeDocument/2006/relationships/hyperlink" Target="http://a-town.ru/" TargetMode="External"/><Relationship Id="rId9653" Type="http://schemas.openxmlformats.org/officeDocument/2006/relationships/hyperlink" Target="http://tirol-ndv.ru/" TargetMode="External"/><Relationship Id="rId11169" Type="http://schemas.openxmlformats.org/officeDocument/2006/relationships/hyperlink" Target="https://erzrf.ru/zastroyschiki/8871911001?region=vse-regiony&amp;regionKey=0&amp;notInSale=true&amp;organizationId=8871911001&amp;utm_source=katalog&amp;utm_campaign=katalog&amp;utm_medium=katalog" TargetMode="External"/><Relationship Id="rId1228" Type="http://schemas.openxmlformats.org/officeDocument/2006/relationships/hyperlink" Target="https://erzrf.ru/novostroyki/940926001?regionKey=143449001&amp;notInSale=true&amp;organizationId=3955566001&amp;gkId=940926001&amp;utm_source=katalog&amp;utm_campaign=katalog&amp;utm_medium=katalog" TargetMode="External"/><Relationship Id="rId4798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8255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9306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0185" Type="http://schemas.openxmlformats.org/officeDocument/2006/relationships/hyperlink" Target="https://erzrf.ru/zastroyschiki/6433641001?region=vse-regiony&amp;regionKey=0&amp;notInSale=true&amp;organizationId=6433641001&amp;utm_source=katalog&amp;utm_campaign=katalog&amp;utm_medium=katalog" TargetMode="External"/><Relationship Id="rId11583" Type="http://schemas.openxmlformats.org/officeDocument/2006/relationships/hyperlink" Target="https://erzrf.ru/zastroyschiki/9180572001?region=vse-regiony&amp;regionKey=0&amp;notInSale=true&amp;organizationId=9180572001&amp;utm_source=katalog&amp;utm_campaign=katalog&amp;utm_medium=katalog" TargetMode="External"/><Relationship Id="rId12634" Type="http://schemas.openxmlformats.org/officeDocument/2006/relationships/hyperlink" Target="http://pr-dolina.ru/" TargetMode="External"/><Relationship Id="rId1642" Type="http://schemas.openxmlformats.org/officeDocument/2006/relationships/hyperlink" Target="https://erzrf.ru/novostroyki/1025564001?regionKey=143449001&amp;notInSale=true&amp;organizationId=955386001&amp;gkId=1025564001&amp;utm_source=katalog&amp;utm_campaign=katalog&amp;utm_medium=katalog" TargetMode="External"/><Relationship Id="rId5849" Type="http://schemas.openxmlformats.org/officeDocument/2006/relationships/hyperlink" Target="http://&#1085;&#1086;&#1074;&#1086;&#1089;&#1085;&#1077;&#1075;&#1080;&#1088;&#1105;&#1074;&#1089;&#1082;&#1080;&#1081;.&#1088;&#1092;/" TargetMode="External"/><Relationship Id="rId7271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322" Type="http://schemas.openxmlformats.org/officeDocument/2006/relationships/hyperlink" Target="http://kfamily.ru/" TargetMode="External"/><Relationship Id="rId9720" Type="http://schemas.openxmlformats.org/officeDocument/2006/relationships/hyperlink" Target="https://erzrf.ru/zastroyschiki/brand/5984132001?region=vse-regiony&amp;regionKey=0&amp;notInSale=true&amp;organizationId=5984132001&amp;utm_source=katalog&amp;utm_campaign=katalog&amp;utm_medium=katalog" TargetMode="External"/><Relationship Id="rId11236" Type="http://schemas.openxmlformats.org/officeDocument/2006/relationships/hyperlink" Target="https://erzrf.ru/novostroyki/8958519001?regionKey=143449001&amp;notInSale=true&amp;organizationId=755344001&amp;gkId=8958519001&amp;utm_source=katalog&amp;utm_campaign=katalog&amp;utm_medium=katalog" TargetMode="External"/><Relationship Id="rId11650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12701" Type="http://schemas.openxmlformats.org/officeDocument/2006/relationships/hyperlink" Target="https://erzrf.ru/zastroyschiki/brand/1153755001?region=vse-regiony&amp;regionKey=0&amp;notInSale=true&amp;organizationId=1153755001&amp;utm_source=katalog&amp;utm_campaign=katalog&amp;utm_medium=katalog" TargetMode="External"/><Relationship Id="rId4865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5916" Type="http://schemas.openxmlformats.org/officeDocument/2006/relationships/hyperlink" Target="https://erzrf.ru/zastroyschiki/brand/4956492001?region=vse-regiony&amp;regionKey=0&amp;notInSale=true&amp;organizationId=4956492001&amp;utm_source=katalog&amp;utm_campaign=katalog&amp;utm_medium=katalog" TargetMode="External"/><Relationship Id="rId10252" Type="http://schemas.openxmlformats.org/officeDocument/2006/relationships/hyperlink" Target="https://erzrf.ru/novostroyki/6493788001?regionKey=143449001&amp;notInSale=true&amp;organizationId=955386001&amp;gkId=6493788001&amp;utm_source=katalog&amp;utm_campaign=katalog&amp;utm_medium=katalog" TargetMode="External"/><Relationship Id="rId11303" Type="http://schemas.openxmlformats.org/officeDocument/2006/relationships/hyperlink" Target="https://erzrf.ru/zastroyschiki/3719110001?region=vse-regiony&amp;regionKey=0&amp;notInSale=true&amp;organizationId=3719110001&amp;utm_source=katalog&amp;utm_campaign=katalog&amp;utm_medium=katalog" TargetMode="External"/><Relationship Id="rId388" Type="http://schemas.openxmlformats.org/officeDocument/2006/relationships/hyperlink" Target="https://erzrf.ru/zastroyschiki/6492504001?region=vse-regiony&amp;regionKey=0&amp;notInSale=true&amp;organizationId=6492504001&amp;utm_source=katalog&amp;utm_campaign=katalog&amp;utm_medium=katalog" TargetMode="External"/><Relationship Id="rId2069" Type="http://schemas.openxmlformats.org/officeDocument/2006/relationships/hyperlink" Target="http://6660444.ru/" TargetMode="External"/><Relationship Id="rId3467" Type="http://schemas.openxmlformats.org/officeDocument/2006/relationships/hyperlink" Target="https://erzrf.ru/zastroyschiki/brand/3152888001?region=vse-regiony&amp;regionKey=0&amp;notInSale=true&amp;organizationId=3152888001&amp;utm_source=katalog&amp;utm_campaign=katalog&amp;utm_medium=katalog" TargetMode="External"/><Relationship Id="rId3881" Type="http://schemas.openxmlformats.org/officeDocument/2006/relationships/hyperlink" Target="https://erzrf.ru/zastroyschiki/brand/442375001?region=vse-regiony&amp;regionKey=0&amp;notInSale=true&amp;organizationId=442375001&amp;utm_source=katalog&amp;utm_campaign=katalog&amp;utm_medium=katalog" TargetMode="External"/><Relationship Id="rId4518" Type="http://schemas.openxmlformats.org/officeDocument/2006/relationships/hyperlink" Target="https://erzrf.ru/zastroyschiki/1997969001?region=vse-regiony&amp;regionKey=0&amp;notInSale=true&amp;organizationId=1997969001&amp;utm_source=katalog&amp;utm_campaign=katalog&amp;utm_medium=katalog" TargetMode="External"/><Relationship Id="rId4932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9096" Type="http://schemas.openxmlformats.org/officeDocument/2006/relationships/hyperlink" Target="https://a-town.ru/" TargetMode="External"/><Relationship Id="rId2483" Type="http://schemas.openxmlformats.org/officeDocument/2006/relationships/hyperlink" Target="http://glavstroi-spb.ru/" TargetMode="External"/><Relationship Id="rId3534" Type="http://schemas.openxmlformats.org/officeDocument/2006/relationships/hyperlink" Target="https://erzrf.ru/novostroyki/3311945001?regionKey=143449001&amp;notInSale=true&amp;organizationId=1269145001&amp;gkId=3311945001&amp;buildObjectId=4871681001&amp;utm_source=katalog&amp;utm_campaign=katalog&amp;utm_medium=katalog" TargetMode="External"/><Relationship Id="rId12077" Type="http://schemas.openxmlformats.org/officeDocument/2006/relationships/hyperlink" Target="https://erzrf.ru/zastroyschiki/9747488001?region=vse-regiony&amp;regionKey=0&amp;notInSale=true&amp;organizationId=9747488001&amp;utm_source=katalog&amp;utm_campaign=katalog&amp;utm_medium=katalog" TargetMode="External"/><Relationship Id="rId12491" Type="http://schemas.openxmlformats.org/officeDocument/2006/relationships/hyperlink" Target="https://erzrf.ru/zastroyschiki/1160207001?region=vse-regiony&amp;regionKey=0&amp;notInSale=true&amp;organizationId=1160207001&amp;utm_source=katalog&amp;utm_campaign=katalog&amp;utm_medium=katalog" TargetMode="External"/><Relationship Id="rId455" Type="http://schemas.openxmlformats.org/officeDocument/2006/relationships/hyperlink" Target="https://erzrf.ru/novostroyki/353555001?regionKey=143449001&amp;notInSale=true&amp;organizationId=1195114001&amp;gkId=353555001&amp;utm_source=katalog&amp;utm_campaign=katalog&amp;utm_medium=katalog" TargetMode="External"/><Relationship Id="rId1085" Type="http://schemas.openxmlformats.org/officeDocument/2006/relationships/hyperlink" Target="https://erzrf.ru/novostroyki/785475001?regionKey=143449001&amp;notInSale=true&amp;organizationId=438858001&amp;gkId=785475001&amp;utm_source=katalog&amp;utm_campaign=katalog&amp;utm_medium=katalog" TargetMode="External"/><Relationship Id="rId2136" Type="http://schemas.openxmlformats.org/officeDocument/2006/relationships/hyperlink" Target="https://erzrf.ru/zastroyschiki/brand/1917312001?region=vse-regiony&amp;regionKey=0&amp;notInSale=true&amp;organizationId=1917312001&amp;utm_source=katalog&amp;utm_campaign=katalog&amp;utm_medium=katalog" TargetMode="External"/><Relationship Id="rId2550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3601" Type="http://schemas.openxmlformats.org/officeDocument/2006/relationships/hyperlink" Target="https://erzrf.ru/zastroyschiki/1724435001?region=vse-regiony&amp;regionKey=0&amp;notInSale=true&amp;organizationId=1724435001&amp;utm_source=katalog&amp;utm_campaign=katalog&amp;utm_medium=katalog" TargetMode="External"/><Relationship Id="rId6757" Type="http://schemas.openxmlformats.org/officeDocument/2006/relationships/hyperlink" Target="http://gunai.ru/" TargetMode="External"/><Relationship Id="rId7808" Type="http://schemas.openxmlformats.org/officeDocument/2006/relationships/hyperlink" Target="http://parkfonte.ru/" TargetMode="External"/><Relationship Id="rId9163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1093" Type="http://schemas.openxmlformats.org/officeDocument/2006/relationships/hyperlink" Target="https://erzrf.ru/novostroyki/8872342001?regionKey=143449001&amp;notInSale=true&amp;organizationId=429726001&amp;gkId=8872342001&amp;buildObjectId=8872806001&amp;utm_source=katalog&amp;utm_campaign=katalog&amp;utm_medium=katalog" TargetMode="External"/><Relationship Id="rId12144" Type="http://schemas.openxmlformats.org/officeDocument/2006/relationships/hyperlink" Target="https://erzrf.ru/novostroyki/9747997001?regionKey=143449001&amp;notInSale=true&amp;organizationId=9747857001&amp;gkId=9747997001&amp;utm_source=katalog&amp;utm_campaign=katalog&amp;utm_medium=katalog" TargetMode="External"/><Relationship Id="rId108" Type="http://schemas.openxmlformats.org/officeDocument/2006/relationships/hyperlink" Target="http://rosinka-group.ru/" TargetMode="External"/><Relationship Id="rId522" Type="http://schemas.openxmlformats.org/officeDocument/2006/relationships/hyperlink" Target="http://domvvidnom.ru/" TargetMode="External"/><Relationship Id="rId1152" Type="http://schemas.openxmlformats.org/officeDocument/2006/relationships/hyperlink" Target="https://erzrf.ru/zastroyschiki/926431001?region=vse-regiony&amp;regionKey=0&amp;notInSale=true&amp;organizationId=926431001&amp;utm_source=katalog&amp;utm_campaign=katalog&amp;utm_medium=katalog" TargetMode="External"/><Relationship Id="rId2203" Type="http://schemas.openxmlformats.org/officeDocument/2006/relationships/hyperlink" Target="http://kvartal-europa.ru/" TargetMode="External"/><Relationship Id="rId5359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5773" Type="http://schemas.openxmlformats.org/officeDocument/2006/relationships/hyperlink" Target="https://erzrf.ru/novostroyki/4258227001?regionKey=143449001&amp;notInSale=true&amp;organizationId=10295546001&amp;gkId=4258227001&amp;utm_source=katalog&amp;utm_campaign=katalog&amp;utm_medium=katalog" TargetMode="External"/><Relationship Id="rId9230" Type="http://schemas.openxmlformats.org/officeDocument/2006/relationships/hyperlink" Target="http://a-town.ru/" TargetMode="External"/><Relationship Id="rId11160" Type="http://schemas.openxmlformats.org/officeDocument/2006/relationships/hyperlink" Target="https://erzrf.ru/zastroyschiki/8871911001?region=vse-regiony&amp;regionKey=0&amp;notInSale=true&amp;organizationId=8871911001&amp;utm_source=katalog&amp;utm_campaign=katalog&amp;utm_medium=katalog" TargetMode="External"/><Relationship Id="rId4375" Type="http://schemas.openxmlformats.org/officeDocument/2006/relationships/hyperlink" Target="https://erzrf.ru/zastroyschiki/3236535001?region=vse-regiony&amp;regionKey=0&amp;notInSale=true&amp;organizationId=3236535001&amp;utm_source=katalog&amp;utm_campaign=katalog&amp;utm_medium=katalog" TargetMode="External"/><Relationship Id="rId5426" Type="http://schemas.openxmlformats.org/officeDocument/2006/relationships/hyperlink" Target="http://prigorod77.ru/" TargetMode="External"/><Relationship Id="rId6824" Type="http://schemas.openxmlformats.org/officeDocument/2006/relationships/hyperlink" Target="https://erzrf.ru/zastroyschiki/brand/4948503001?region=vse-regiony&amp;regionKey=0&amp;notInSale=true&amp;organizationId=4948503001&amp;utm_source=katalog&amp;utm_campaign=katalog&amp;utm_medium=katalog" TargetMode="External"/><Relationship Id="rId12211" Type="http://schemas.openxmlformats.org/officeDocument/2006/relationships/hyperlink" Target="http://metaler.org/" TargetMode="External"/><Relationship Id="rId1969" Type="http://schemas.openxmlformats.org/officeDocument/2006/relationships/hyperlink" Target="http://sky-grad.ru/buildings/32/" TargetMode="External"/><Relationship Id="rId4028" Type="http://schemas.openxmlformats.org/officeDocument/2006/relationships/hyperlink" Target="https://erzrf.ru/novostroyki/3731031001?regionKey=143449001&amp;notInSale=true&amp;organizationId=11687403001&amp;gkId=3731031001&amp;utm_source=katalog&amp;utm_campaign=katalog&amp;utm_medium=katalog" TargetMode="External"/><Relationship Id="rId5840" Type="http://schemas.openxmlformats.org/officeDocument/2006/relationships/hyperlink" Target="http://&#1085;&#1086;&#1074;&#1086;&#1089;&#1085;&#1077;&#1075;&#1080;&#1088;&#1105;&#1074;&#1089;&#1082;&#1080;&#1081;.&#1088;&#1092;/" TargetMode="External"/><Relationship Id="rId8996" Type="http://schemas.openxmlformats.org/officeDocument/2006/relationships/hyperlink" Target="http://a-town.ru/" TargetMode="External"/><Relationship Id="rId11977" Type="http://schemas.openxmlformats.org/officeDocument/2006/relationships/hyperlink" Target="http://alfa-nagornoe.ru/" TargetMode="External"/><Relationship Id="rId3391" Type="http://schemas.openxmlformats.org/officeDocument/2006/relationships/hyperlink" Target="http://mitino-o2.ru/" TargetMode="External"/><Relationship Id="rId4442" Type="http://schemas.openxmlformats.org/officeDocument/2006/relationships/hyperlink" Target="https://erzrf.ru/novostroyki/3741352001?regionKey=143449001&amp;notInSale=true&amp;organizationId=4960412001&amp;gkId=3741352001&amp;utm_source=katalog&amp;utm_campaign=katalog&amp;utm_medium=katalog" TargetMode="External"/><Relationship Id="rId7598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8649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579" Type="http://schemas.openxmlformats.org/officeDocument/2006/relationships/hyperlink" Target="https://erzrf.ru/zastroyschiki/brand/7809858001?region=vse-regiony&amp;regionKey=0&amp;notInSale=true&amp;organizationId=7809858001&amp;utm_source=katalog&amp;utm_campaign=katalog&amp;utm_medium=katalog" TargetMode="External"/><Relationship Id="rId10993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3044" Type="http://schemas.openxmlformats.org/officeDocument/2006/relationships/hyperlink" Target="https://erzrf.ru/zastroyschiki/brand/1657119001?region=vse-regiony&amp;regionKey=0&amp;notInSale=true&amp;organizationId=1657119001&amp;utm_source=katalog&amp;utm_campaign=katalog&amp;utm_medium=katalog" TargetMode="External"/><Relationship Id="rId7665" Type="http://schemas.openxmlformats.org/officeDocument/2006/relationships/hyperlink" Target="http://parkfonte.ru/" TargetMode="External"/><Relationship Id="rId8716" Type="http://schemas.openxmlformats.org/officeDocument/2006/relationships/hyperlink" Target="https://erzrf.ru/novostroyki/5937654001?regionKey=143449001&amp;notInSale=true&amp;organizationId=1464219001&amp;gkId=5937654001&amp;buildObjectId=5938245001&amp;utm_source=katalog&amp;utm_campaign=katalog&amp;utm_medium=katalog" TargetMode="External"/><Relationship Id="rId10646" Type="http://schemas.openxmlformats.org/officeDocument/2006/relationships/hyperlink" Target="http://vishneviy.ccmu55.ru/" TargetMode="External"/><Relationship Id="rId2060" Type="http://schemas.openxmlformats.org/officeDocument/2006/relationships/hyperlink" Target="http://&#1087;&#1088;&#1086;&#1092;&#1080;-&#1080;&#1085;&#1074;&#1077;&#1089;&#1090;.&#1088;&#1092;/" TargetMode="External"/><Relationship Id="rId3111" Type="http://schemas.openxmlformats.org/officeDocument/2006/relationships/hyperlink" Target="https://erzrf.ru/novostroyki/2366388001?regionKey=143449001&amp;notInSale=true&amp;organizationId=4959810001&amp;gkId=2366388001&amp;buildObjectId=2366308001&amp;utm_source=katalog&amp;utm_campaign=katalog&amp;utm_medium=katalog" TargetMode="External"/><Relationship Id="rId6267" Type="http://schemas.openxmlformats.org/officeDocument/2006/relationships/hyperlink" Target="https://erzrf.ru/novostroyki/4785349001?regionKey=143449001&amp;notInSale=true&amp;organizationId=11687403001&amp;gkId=4785349001&amp;utm_source=katalog&amp;utm_campaign=katalog&amp;utm_medium=katalog" TargetMode="External"/><Relationship Id="rId6681" Type="http://schemas.openxmlformats.org/officeDocument/2006/relationships/hyperlink" Target="https://erzrf.ru/novostroyki/4904373001?regionKey=143449001&amp;notInSale=true&amp;organizationId=4959943001&amp;gkId=4904373001&amp;utm_source=katalog&amp;utm_campaign=katalog&amp;utm_medium=katalog" TargetMode="External"/><Relationship Id="rId7318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7732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2877" Type="http://schemas.openxmlformats.org/officeDocument/2006/relationships/hyperlink" Target="https://erzrf.ru/novostroyki/2270603001?regionKey=143449001&amp;notInSale=true&amp;organizationId=755344001&amp;gkId=2270603001&amp;buildObjectId=2274794001&amp;utm_source=katalog&amp;utm_campaign=katalog&amp;utm_medium=katalog" TargetMode="External"/><Relationship Id="rId5283" Type="http://schemas.openxmlformats.org/officeDocument/2006/relationships/hyperlink" Target="https://erzrf.ru/zastroyschiki/4198262001?region=vse-regiony&amp;regionKey=0&amp;notInSale=true&amp;organizationId=4198262001&amp;utm_source=katalog&amp;utm_campaign=katalog&amp;utm_medium=katalog" TargetMode="External"/><Relationship Id="rId6334" Type="http://schemas.openxmlformats.org/officeDocument/2006/relationships/hyperlink" Target="http://&#1092;&#1086;&#1085;&#1076;214.&#1088;&#1092;/" TargetMode="External"/><Relationship Id="rId10713" Type="http://schemas.openxmlformats.org/officeDocument/2006/relationships/hyperlink" Target="https://erzrf.ru/zastroyschiki/brand/8186085001?region=vse-regiony&amp;regionKey=0&amp;notInSale=true&amp;organizationId=8186085001&amp;utm_source=katalog&amp;utm_campaign=katalog&amp;utm_medium=katalog" TargetMode="External"/><Relationship Id="rId849" Type="http://schemas.openxmlformats.org/officeDocument/2006/relationships/hyperlink" Target="https://erzrf.ru/zastroyschiki/brand/1189186001?region=vse-regiony&amp;regionKey=0&amp;notInSale=true&amp;organizationId=1189186001&amp;utm_source=katalog&amp;utm_campaign=katalog&amp;utm_medium=katalog" TargetMode="External"/><Relationship Id="rId1479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3928" Type="http://schemas.openxmlformats.org/officeDocument/2006/relationships/hyperlink" Target="https://erzrf.ru/novostroyki/3731031001?regionKey=143449001&amp;notInSale=true&amp;organizationId=11687403001&amp;gkId=3731031001&amp;utm_source=katalog&amp;utm_campaign=katalog&amp;utm_medium=katalog" TargetMode="External"/><Relationship Id="rId5350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6401" Type="http://schemas.openxmlformats.org/officeDocument/2006/relationships/hyperlink" Target="https://erzrf.ru/zastroyschiki/brand/4839495001?region=vse-regiony&amp;regionKey=0&amp;notInSale=true&amp;organizationId=4839495001&amp;utm_source=katalog&amp;utm_campaign=katalog&amp;utm_medium=katalog" TargetMode="External"/><Relationship Id="rId9557" Type="http://schemas.openxmlformats.org/officeDocument/2006/relationships/hyperlink" Target="https://erzrf.ru/zastroyschiki/brand/6006072001?region=vse-regiony&amp;regionKey=0&amp;notInSale=true&amp;organizationId=6006072001&amp;utm_source=katalog&amp;utm_campaign=katalog&amp;utm_medium=katalog" TargetMode="External"/><Relationship Id="rId12885" Type="http://schemas.openxmlformats.org/officeDocument/2006/relationships/hyperlink" Target="http://zelkvartet.ru/" TargetMode="External"/><Relationship Id="rId1893" Type="http://schemas.openxmlformats.org/officeDocument/2006/relationships/hyperlink" Target="https://erzrf.ru/zastroyschiki/brand/6025752001?region=vse-regiony&amp;regionKey=0&amp;notInSale=true&amp;organizationId=6025752001&amp;utm_source=katalog&amp;utm_campaign=katalog&amp;utm_medium=katalog" TargetMode="External"/><Relationship Id="rId2944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5003" Type="http://schemas.openxmlformats.org/officeDocument/2006/relationships/hyperlink" Target="http://rdi.ru/" TargetMode="External"/><Relationship Id="rId8159" Type="http://schemas.openxmlformats.org/officeDocument/2006/relationships/hyperlink" Target="http://kaskad-park.ru/" TargetMode="External"/><Relationship Id="rId9971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1487" Type="http://schemas.openxmlformats.org/officeDocument/2006/relationships/hyperlink" Target="https://erzrf.ru/novostroyki/9097121001?regionKey=143449001&amp;notInSale=true&amp;organizationId=4964586001&amp;gkId=9097121001&amp;utm_source=katalog&amp;utm_campaign=katalog&amp;utm_medium=katalog" TargetMode="External"/><Relationship Id="rId12538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952" Type="http://schemas.openxmlformats.org/officeDocument/2006/relationships/hyperlink" Target="https://erzrf.ru/zastroyschiki/brand/845192001?region=vse-regiony&amp;regionKey=0&amp;notInSale=true&amp;organizationId=845192001&amp;utm_source=katalog&amp;utm_campaign=katalog&amp;utm_medium=katalog" TargetMode="External"/><Relationship Id="rId916" Type="http://schemas.openxmlformats.org/officeDocument/2006/relationships/hyperlink" Target="http://zamitino.ru/" TargetMode="External"/><Relationship Id="rId1546" Type="http://schemas.openxmlformats.org/officeDocument/2006/relationships/hyperlink" Target="https://granelle.ru/objects/tpark/" TargetMode="External"/><Relationship Id="rId1960" Type="http://schemas.openxmlformats.org/officeDocument/2006/relationships/hyperlink" Target="http://aviator-himki.ru/" TargetMode="External"/><Relationship Id="rId7175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573" Type="http://schemas.openxmlformats.org/officeDocument/2006/relationships/hyperlink" Target="http://p-aprel.ru/" TargetMode="External"/><Relationship Id="rId9624" Type="http://schemas.openxmlformats.org/officeDocument/2006/relationships/hyperlink" Target="https://erzrf.ru/novostroyki/5975186001?regionKey=143449001&amp;notInSale=true&amp;organizationId=5984132001&amp;gkId=5975186001&amp;buildObjectId=5977405001&amp;utm_source=katalog&amp;utm_campaign=katalog&amp;utm_medium=katalog" TargetMode="External"/><Relationship Id="rId10089" Type="http://schemas.openxmlformats.org/officeDocument/2006/relationships/hyperlink" Target="https://erzrf.ru/zastroyschiki/brand/4964304001?region=vse-regiony&amp;regionKey=0&amp;notInSale=true&amp;organizationId=4964304001&amp;utm_source=katalog&amp;utm_campaign=katalog&amp;utm_medium=katalog" TargetMode="External"/><Relationship Id="rId11554" Type="http://schemas.openxmlformats.org/officeDocument/2006/relationships/hyperlink" Target="http://ao-atol.ru/" TargetMode="External"/><Relationship Id="rId12605" Type="http://schemas.openxmlformats.org/officeDocument/2006/relationships/hyperlink" Target="https://erzrf.ru/novostroyki/10837410001?regionKey=143449001&amp;notInSale=true&amp;organizationId=10837348001&amp;gkId=10837410001&amp;buildObjectId=10838089001&amp;utm_source=katalog&amp;utm_campaign=katalog&amp;utm_medium=katalog" TargetMode="External"/><Relationship Id="rId1613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4769" Type="http://schemas.openxmlformats.org/officeDocument/2006/relationships/hyperlink" Target="http://rdi.ru/" TargetMode="External"/><Relationship Id="rId8226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8640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156" Type="http://schemas.openxmlformats.org/officeDocument/2006/relationships/hyperlink" Target="http://tomilinosamolet.ru/" TargetMode="External"/><Relationship Id="rId10570" Type="http://schemas.openxmlformats.org/officeDocument/2006/relationships/hyperlink" Target="https://erzrf.ru/zastroyschiki/brand/7809858001?region=vse-regiony&amp;regionKey=0&amp;notInSale=true&amp;organizationId=7809858001&amp;utm_source=katalog&amp;utm_campaign=katalog&amp;utm_medium=katalog" TargetMode="External"/><Relationship Id="rId11207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11621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3785" Type="http://schemas.openxmlformats.org/officeDocument/2006/relationships/hyperlink" Target="https://erzrf.ru/novostroyki/3632045001?regionKey=143449001&amp;notInSale=true&amp;organizationId=4965701001&amp;gkId=3632045001&amp;utm_source=katalog&amp;utm_campaign=katalog&amp;utm_medium=katalog" TargetMode="External"/><Relationship Id="rId4836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6191" Type="http://schemas.openxmlformats.org/officeDocument/2006/relationships/hyperlink" Target="https://erzrf.ru/zastroyschiki/358398001?region=vse-regiony&amp;regionKey=0&amp;notInSale=true&amp;organizationId=358398001&amp;utm_source=katalog&amp;utm_campaign=katalog&amp;utm_medium=katalog" TargetMode="External"/><Relationship Id="rId7242" Type="http://schemas.openxmlformats.org/officeDocument/2006/relationships/hyperlink" Target="http://villagio.ru/" TargetMode="External"/><Relationship Id="rId10223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2387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3438" Type="http://schemas.openxmlformats.org/officeDocument/2006/relationships/hyperlink" Target="https://erzrf.ru/zastroyschiki/3153674001?region=vse-regiony&amp;regionKey=0&amp;notInSale=true&amp;organizationId=3153674001&amp;utm_source=katalog&amp;utm_campaign=katalog&amp;utm_medium=katalog" TargetMode="External"/><Relationship Id="rId3852" Type="http://schemas.openxmlformats.org/officeDocument/2006/relationships/hyperlink" Target="https://erzrf.ru/zastroyschiki/3707209001?region=vse-regiony&amp;regionKey=0&amp;notInSale=true&amp;organizationId=3707209001&amp;utm_source=katalog&amp;utm_campaign=katalog&amp;utm_medium=katalog" TargetMode="External"/><Relationship Id="rId12395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359" Type="http://schemas.openxmlformats.org/officeDocument/2006/relationships/hyperlink" Target="http://&#1078;&#1082;-&#1087;&#1088;&#1080;&#1086;&#1079;&#1077;&#1088;&#1085;&#1099;&#1081;.&#1088;&#1092;/" TargetMode="External"/><Relationship Id="rId773" Type="http://schemas.openxmlformats.org/officeDocument/2006/relationships/hyperlink" Target="http://ingrad.ru/projects/medved/" TargetMode="External"/><Relationship Id="rId2454" Type="http://schemas.openxmlformats.org/officeDocument/2006/relationships/hyperlink" Target="https://erzrf.ru/novostroyki/1966927001?regionKey=143449001&amp;notInSale=true&amp;organizationId=1961151001&amp;gkId=1966927001&amp;buildObjectId=9265572001&amp;utm_source=katalog&amp;utm_campaign=katalog&amp;utm_medium=katalog" TargetMode="External"/><Relationship Id="rId3505" Type="http://schemas.openxmlformats.org/officeDocument/2006/relationships/hyperlink" Target="https://erzrf.ru/novostroyki/3158625001?regionKey=143449001&amp;notInSale=true&amp;organizationId=430374001&amp;gkId=3158625001&amp;utm_source=katalog&amp;utm_campaign=katalog&amp;utm_medium=katalog" TargetMode="External"/><Relationship Id="rId4903" Type="http://schemas.openxmlformats.org/officeDocument/2006/relationships/hyperlink" Target="http://yug.aprigorod.ru/" TargetMode="External"/><Relationship Id="rId9067" Type="http://schemas.openxmlformats.org/officeDocument/2006/relationships/hyperlink" Target="https://erzrf.ru/novostroyki/5941798001?regionKey=143449001&amp;notInSale=true&amp;organizationId=10923112001&amp;gkId=5941798001&amp;buildObjectId=5942822001&amp;utm_source=katalog&amp;utm_campaign=katalog&amp;utm_medium=katalog" TargetMode="External"/><Relationship Id="rId9481" Type="http://schemas.openxmlformats.org/officeDocument/2006/relationships/hyperlink" Target="https://erzrf.ru/novostroyki/5967407001?regionKey=143449001&amp;notInSale=true&amp;organizationId=4952670001&amp;gkId=5967407001&amp;buildObjectId=9652281001&amp;utm_source=katalog&amp;utm_campaign=katalog&amp;utm_medium=katalog" TargetMode="External"/><Relationship Id="rId12048" Type="http://schemas.openxmlformats.org/officeDocument/2006/relationships/hyperlink" Target="http://domodedovograd.ru/" TargetMode="External"/><Relationship Id="rId426" Type="http://schemas.openxmlformats.org/officeDocument/2006/relationships/hyperlink" Target="https://erzrf.ru/zastroyschiki/brand/1195114001?region=vse-regiony&amp;regionKey=0&amp;notInSale=true&amp;organizationId=1195114001&amp;utm_source=katalog&amp;utm_campaign=katalog&amp;utm_medium=katalog" TargetMode="External"/><Relationship Id="rId1056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2107" Type="http://schemas.openxmlformats.org/officeDocument/2006/relationships/hyperlink" Target="https://erzrf.ru/zastroyschiki/1858585001?region=vse-regiony&amp;regionKey=0&amp;notInSale=true&amp;organizationId=1858585001&amp;utm_source=katalog&amp;utm_campaign=katalog&amp;utm_medium=katalog" TargetMode="External"/><Relationship Id="rId8083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134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462" Type="http://schemas.openxmlformats.org/officeDocument/2006/relationships/hyperlink" Target="https://dom-rafinad.ru/" TargetMode="External"/><Relationship Id="rId840" Type="http://schemas.openxmlformats.org/officeDocument/2006/relationships/hyperlink" Target="https://erzrf.ru/zastroyschiki/brand/1189186001?region=vse-regiony&amp;regionKey=0&amp;notInSale=true&amp;organizationId=1189186001&amp;utm_source=katalog&amp;utm_campaign=katalog&amp;utm_medium=katalog" TargetMode="External"/><Relationship Id="rId1470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252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4279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5677" Type="http://schemas.openxmlformats.org/officeDocument/2006/relationships/hyperlink" Target="https://pik.ru/mkrn-putilkovo" TargetMode="External"/><Relationship Id="rId6728" Type="http://schemas.openxmlformats.org/officeDocument/2006/relationships/hyperlink" Target="https://erzrf.ru/novostroyki/4913560001?regionKey=143449001&amp;notInSale=true&amp;organizationId=4954239001&amp;gkId=4913560001&amp;buildObjectId=4912864001&amp;utm_source=katalog&amp;utm_campaign=katalog&amp;utm_medium=katalog" TargetMode="External"/><Relationship Id="rId11064" Type="http://schemas.openxmlformats.org/officeDocument/2006/relationships/hyperlink" Target="https://erzrf.ru/novostroyki/8869691001?regionKey=143449001&amp;notInSale=true&amp;organizationId=1458749001&amp;gkId=8869691001&amp;utm_source=katalog&amp;utm_campaign=katalog&amp;utm_medium=katalog" TargetMode="External"/><Relationship Id="rId12115" Type="http://schemas.openxmlformats.org/officeDocument/2006/relationships/hyperlink" Target="https://erzrf.ru/zastroyschiki/brand/9747857001?region=vse-regiony&amp;regionKey=0&amp;notInSale=true&amp;organizationId=9747857001&amp;utm_source=katalog&amp;utm_campaign=katalog&amp;utm_medium=katalog" TargetMode="External"/><Relationship Id="rId1123" Type="http://schemas.openxmlformats.org/officeDocument/2006/relationships/hyperlink" Target="http://sholokhovo.ecodolie.ru/" TargetMode="External"/><Relationship Id="rId4693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5744" Type="http://schemas.openxmlformats.org/officeDocument/2006/relationships/hyperlink" Target="https://erzrf.ru/zastroyschiki/brand/1742851001?region=vse-regiony&amp;regionKey=0&amp;notInSale=true&amp;organizationId=1742851001&amp;utm_source=katalog&amp;utm_campaign=katalog&amp;utm_medium=katalog" TargetMode="External"/><Relationship Id="rId8150" Type="http://schemas.openxmlformats.org/officeDocument/2006/relationships/hyperlink" Target="http://kaskad-park.ru/" TargetMode="External"/><Relationship Id="rId9201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0080" Type="http://schemas.openxmlformats.org/officeDocument/2006/relationships/hyperlink" Target="https://erzrf.ru/zastroyschiki/brand/6220268001?region=vse-regiony&amp;regionKey=0&amp;notInSale=true&amp;organizationId=6220268001&amp;utm_source=katalog&amp;utm_campaign=katalog&amp;utm_medium=katalog" TargetMode="External"/><Relationship Id="rId11131" Type="http://schemas.openxmlformats.org/officeDocument/2006/relationships/hyperlink" Target="http://megapolismsk.ru/" TargetMode="External"/><Relationship Id="rId3295" Type="http://schemas.openxmlformats.org/officeDocument/2006/relationships/hyperlink" Target="https://erzrf.ru/zastroyschiki/2977341001?region=vse-regiony&amp;regionKey=0&amp;notInSale=true&amp;organizationId=2977341001&amp;utm_source=katalog&amp;utm_campaign=katalog&amp;utm_medium=katalog" TargetMode="External"/><Relationship Id="rId4346" Type="http://schemas.openxmlformats.org/officeDocument/2006/relationships/hyperlink" Target="http://sloboda3.ru/" TargetMode="External"/><Relationship Id="rId4760" Type="http://schemas.openxmlformats.org/officeDocument/2006/relationships/hyperlink" Target="http://rdi.ru/" TargetMode="External"/><Relationship Id="rId5811" Type="http://schemas.openxmlformats.org/officeDocument/2006/relationships/hyperlink" Target="https://erzrf.ru/novostroyki/4299012001?regionKey=143449001&amp;notInSale=true&amp;organizationId=429726001&amp;gkId=4299012001&amp;buildObjectId=7783771001&amp;utm_source=katalog&amp;utm_campaign=katalog&amp;utm_medium=katalog" TargetMode="External"/><Relationship Id="rId8967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3362" Type="http://schemas.openxmlformats.org/officeDocument/2006/relationships/hyperlink" Target="https://erzrf.ru/novostroyki/3073004001?regionKey=143449001&amp;notInSale=true&amp;organizationId=11687403001&amp;gkId=3073004001&amp;utm_source=katalog&amp;utm_campaign=katalog&amp;utm_medium=katalog" TargetMode="External"/><Relationship Id="rId4413" Type="http://schemas.openxmlformats.org/officeDocument/2006/relationships/hyperlink" Target="https://erzrf.ru/zastroyschiki/brand/4960412001?region=vse-regiony&amp;regionKey=0&amp;notInSale=true&amp;organizationId=4960412001&amp;utm_source=katalog&amp;utm_campaign=katalog&amp;utm_medium=katalog" TargetMode="External"/><Relationship Id="rId7569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7983" Type="http://schemas.openxmlformats.org/officeDocument/2006/relationships/hyperlink" Target="https://erzrf.ru/zastroyschiki/brand/1770456001?region=vse-regiony&amp;regionKey=0&amp;notInSale=true&amp;organizationId=1770456001&amp;utm_source=katalog&amp;utm_campaign=katalog&amp;utm_medium=katalog" TargetMode="External"/><Relationship Id="rId10897" Type="http://schemas.openxmlformats.org/officeDocument/2006/relationships/hyperlink" Target="http://malakhovskiy.ru/" TargetMode="External"/><Relationship Id="rId11948" Type="http://schemas.openxmlformats.org/officeDocument/2006/relationships/hyperlink" Target="https://erzrf.ru/novostroyki/9733990001?regionKey=143449001&amp;notInSale=true&amp;organizationId=951142001&amp;gkId=9733990001&amp;buildObjectId=9734102001&amp;utm_source=katalog&amp;utm_campaign=katalog&amp;utm_medium=katalog" TargetMode="External"/><Relationship Id="rId283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3015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6585" Type="http://schemas.openxmlformats.org/officeDocument/2006/relationships/hyperlink" Target="http://gradenstroy.ru/deklaration.html" TargetMode="External"/><Relationship Id="rId7636" Type="http://schemas.openxmlformats.org/officeDocument/2006/relationships/hyperlink" Target="https://erzrf.ru/novostroyki/5171322001?regionKey=143449001&amp;notInSale=true&amp;organizationId=5127020001&amp;gkId=5171322001&amp;buildObjectId=6668327001&amp;utm_source=katalog&amp;utm_campaign=katalog&amp;utm_medium=katalog" TargetMode="External"/><Relationship Id="rId10964" Type="http://schemas.openxmlformats.org/officeDocument/2006/relationships/hyperlink" Target="https://erzrf.ru/zastroyschiki/brand/8610834001?region=vse-regiony&amp;regionKey=0&amp;notInSale=true&amp;organizationId=8610834001&amp;utm_source=katalog&amp;utm_campaign=katalog&amp;utm_medium=katalog" TargetMode="External"/><Relationship Id="rId350" Type="http://schemas.openxmlformats.org/officeDocument/2006/relationships/hyperlink" Target="http://&#1078;&#1082;-&#1087;&#1088;&#1080;&#1086;&#1079;&#1077;&#1088;&#1085;&#1099;&#1081;.&#1088;&#1092;/" TargetMode="External"/><Relationship Id="rId2031" Type="http://schemas.openxmlformats.org/officeDocument/2006/relationships/hyperlink" Target="https://erzrf.ru/novostroyki/1801086001?regionKey=143449001&amp;notInSale=true&amp;organizationId=1799275001&amp;gkId=1801086001&amp;buildObjectId=9355137001&amp;utm_source=katalog&amp;utm_campaign=katalog&amp;utm_medium=katalog" TargetMode="External"/><Relationship Id="rId5187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6238" Type="http://schemas.openxmlformats.org/officeDocument/2006/relationships/hyperlink" Target="https://erzrf.ru/zastroyschiki/brand/733498001?region=vse-regiony&amp;regionKey=0&amp;notInSale=true&amp;organizationId=733498001&amp;utm_source=katalog&amp;utm_campaign=katalog&amp;utm_medium=katalog" TargetMode="External"/><Relationship Id="rId10617" Type="http://schemas.openxmlformats.org/officeDocument/2006/relationships/hyperlink" Target="https://erzrf.ru/novostroyki/7810103001?regionKey=143449001&amp;notInSale=true&amp;organizationId=7809858001&amp;gkId=7810103001&amp;utm_source=katalog&amp;utm_campaign=katalog&amp;utm_medium=katalog" TargetMode="External"/><Relationship Id="rId5254" Type="http://schemas.openxmlformats.org/officeDocument/2006/relationships/hyperlink" Target="http://tetris-kvartal.ru/" TargetMode="External"/><Relationship Id="rId6652" Type="http://schemas.openxmlformats.org/officeDocument/2006/relationships/hyperlink" Target="https://erzrf.ru/zastroyschiki/brand/344722001?region=vse-regiony&amp;regionKey=0&amp;notInSale=true&amp;organizationId=344722001&amp;utm_source=katalog&amp;utm_campaign=katalog&amp;utm_medium=katalog" TargetMode="External"/><Relationship Id="rId7703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2789" Type="http://schemas.openxmlformats.org/officeDocument/2006/relationships/hyperlink" Target="https://erzrf.ru/zastroyschiki/12049213001?region=vse-regiony&amp;regionKey=0&amp;notInSale=true&amp;organizationId=12049213001&amp;utm_source=katalog&amp;utm_campaign=katalog&amp;utm_medium=katalog" TargetMode="External"/><Relationship Id="rId1797" Type="http://schemas.openxmlformats.org/officeDocument/2006/relationships/hyperlink" Target="https://erzrf.ru/novostroyki/1440222001?regionKey=143449001&amp;notInSale=true&amp;organizationId=1432402001&amp;gkId=1440222001&amp;buildObjectId=1443016001&amp;utm_source=katalog&amp;utm_campaign=katalog&amp;utm_medium=katalog" TargetMode="External"/><Relationship Id="rId2848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6305" Type="http://schemas.openxmlformats.org/officeDocument/2006/relationships/hyperlink" Target="https://erzrf.ru/novostroyki/4785349001?regionKey=143449001&amp;notInSale=true&amp;organizationId=11687403001&amp;gkId=4785349001&amp;buildObjectId=5507566001&amp;utm_source=katalog&amp;utm_campaign=katalog&amp;utm_medium=katalog" TargetMode="External"/><Relationship Id="rId9875" Type="http://schemas.openxmlformats.org/officeDocument/2006/relationships/hyperlink" Target="https://erzrf.ru/novostroyki/6105657001?regionKey=143449001&amp;notInSale=true&amp;organizationId=429726001&amp;gkId=6105657001&amp;utm_source=katalog&amp;utm_campaign=katalog&amp;utm_medium=katalog" TargetMode="External"/><Relationship Id="rId12856" Type="http://schemas.openxmlformats.org/officeDocument/2006/relationships/hyperlink" Target="https://erzrf.ru/novostroyki/12384265001?regionKey=143449001&amp;notInSale=true&amp;organizationId=12383985001&amp;gkId=12384265001&amp;utm_source=katalog&amp;utm_campaign=katalog&amp;utm_medium=katalog" TargetMode="External"/><Relationship Id="rId89" Type="http://schemas.openxmlformats.org/officeDocument/2006/relationships/hyperlink" Target="http://angelovo.ru/" TargetMode="External"/><Relationship Id="rId1864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2915" Type="http://schemas.openxmlformats.org/officeDocument/2006/relationships/hyperlink" Target="http://fsk.ru/" TargetMode="External"/><Relationship Id="rId4270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5321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8477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8891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9528" Type="http://schemas.openxmlformats.org/officeDocument/2006/relationships/hyperlink" Target="https://erzrf.ru/zastroyschiki/5969480001?region=vse-regiony&amp;regionKey=0&amp;notInSale=true&amp;organizationId=5969480001&amp;utm_source=katalog&amp;utm_campaign=katalog&amp;utm_medium=katalog" TargetMode="External"/><Relationship Id="rId9942" Type="http://schemas.openxmlformats.org/officeDocument/2006/relationships/hyperlink" Target="https://erzrf.ru/zastroyschiki/5967833001?region=vse-regiony&amp;regionKey=0&amp;notInSale=true&amp;organizationId=5967833001&amp;utm_source=katalog&amp;utm_campaign=katalog&amp;utm_medium=katalog" TargetMode="External"/><Relationship Id="rId11458" Type="http://schemas.openxmlformats.org/officeDocument/2006/relationships/hyperlink" Target="https://erzrf.ru/zastroyschiki/brand/4964586001?region=vse-regiony&amp;regionKey=0&amp;notInSale=true&amp;organizationId=4964586001&amp;utm_source=katalog&amp;utm_campaign=katalog&amp;utm_medium=katalog" TargetMode="External"/><Relationship Id="rId12509" Type="http://schemas.openxmlformats.org/officeDocument/2006/relationships/hyperlink" Target="https://erzrf.ru/zastroyschiki/10835315001?region=vse-regiony&amp;regionKey=0&amp;notInSale=true&amp;organizationId=10835315001&amp;utm_source=katalog&amp;utm_campaign=katalog&amp;utm_medium=katalog" TargetMode="External"/><Relationship Id="rId1517" Type="http://schemas.openxmlformats.org/officeDocument/2006/relationships/hyperlink" Target="https://erzrf.ru/novostroyki/1025564001?regionKey=143449001&amp;notInSale=true&amp;organizationId=955386001&amp;gkId=1025564001&amp;utm_source=katalog&amp;utm_campaign=katalog&amp;utm_medium=katalog" TargetMode="External"/><Relationship Id="rId7079" Type="http://schemas.openxmlformats.org/officeDocument/2006/relationships/hyperlink" Target="http://futuro-park.ru/" TargetMode="External"/><Relationship Id="rId7493" Type="http://schemas.openxmlformats.org/officeDocument/2006/relationships/hyperlink" Target="http://villagio-city.ru/park/futuro" TargetMode="External"/><Relationship Id="rId8544" Type="http://schemas.openxmlformats.org/officeDocument/2006/relationships/hyperlink" Target="https://erzrf.ru/novostroyki/5928352001?regionKey=143449001&amp;notInSale=true&amp;organizationId=429726001&amp;gkId=5928352001&amp;utm_source=katalog&amp;utm_campaign=katalog&amp;utm_medium=katalog" TargetMode="External"/><Relationship Id="rId10474" Type="http://schemas.openxmlformats.org/officeDocument/2006/relationships/hyperlink" Target="https://erzrf.ru/zastroyschiki/brand/4951754001?region=vse-regiony&amp;regionKey=0&amp;notInSale=true&amp;organizationId=4951754001&amp;utm_source=katalog&amp;utm_campaign=katalog&amp;utm_medium=katalog" TargetMode="External"/><Relationship Id="rId11872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12923" Type="http://schemas.openxmlformats.org/officeDocument/2006/relationships/hyperlink" Target="https://erzrf.ru/zastroyschiki/12247493001?region=vse-regiony&amp;regionKey=0&amp;notInSale=true&amp;organizationId=12247493001&amp;utm_source=katalog&amp;utm_campaign=katalog&amp;utm_medium=katalog" TargetMode="External"/><Relationship Id="rId1931" Type="http://schemas.openxmlformats.org/officeDocument/2006/relationships/hyperlink" Target="https://erzrf.ru/novostroyki/1777952001?regionKey=143449001&amp;notInSale=true&amp;organizationId=1770456001&amp;gkId=1777952001&amp;utm_source=katalog&amp;utm_campaign=katalog&amp;utm_medium=katalog" TargetMode="External"/><Relationship Id="rId3689" Type="http://schemas.openxmlformats.org/officeDocument/2006/relationships/hyperlink" Target="http://skazka-ndv.ru/" TargetMode="External"/><Relationship Id="rId6095" Type="http://schemas.openxmlformats.org/officeDocument/2006/relationships/hyperlink" Target="https://erzrf.ru/zastroyschiki/brand/430836001?region=vse-regiony&amp;regionKey=0&amp;notInSale=true&amp;organizationId=430836001&amp;utm_source=katalog&amp;utm_campaign=katalog&amp;utm_medium=katalog" TargetMode="External"/><Relationship Id="rId7146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7560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611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0127" Type="http://schemas.openxmlformats.org/officeDocument/2006/relationships/hyperlink" Target="https://erzrf.ru/novostroyki/6433803001?regionKey=143449001&amp;notInSale=true&amp;organizationId=2366201001&amp;gkId=6433803001&amp;utm_source=katalog&amp;utm_campaign=katalog&amp;utm_medium=katalog" TargetMode="External"/><Relationship Id="rId11525" Type="http://schemas.openxmlformats.org/officeDocument/2006/relationships/hyperlink" Target="https://erzrf.ru/novostroyki/9142809001?regionKey=143449001&amp;notInSale=true&amp;organizationId=955386001&amp;gkId=9142809001&amp;buildObjectId=9347521001&amp;utm_source=katalog&amp;utm_campaign=katalog&amp;utm_medium=katalog" TargetMode="External"/><Relationship Id="rId6162" Type="http://schemas.openxmlformats.org/officeDocument/2006/relationships/hyperlink" Target="http://zvnd.ru/vost-h.shtml" TargetMode="External"/><Relationship Id="rId7213" Type="http://schemas.openxmlformats.org/officeDocument/2006/relationships/hyperlink" Target="https://erzrf.ru/novostroyki/5127969001?regionKey=143449001&amp;notInSale=true&amp;organizationId=5127020001&amp;gkId=5127969001&amp;buildObjectId=5129827001&amp;utm_source=katalog&amp;utm_campaign=katalog&amp;utm_medium=katalog" TargetMode="External"/><Relationship Id="rId10541" Type="http://schemas.openxmlformats.org/officeDocument/2006/relationships/hyperlink" Target="https://erzrf.ru/zastroyschiki/7809786001?region=vse-regiony&amp;regionKey=0&amp;notInSale=true&amp;organizationId=7809786001&amp;utm_source=katalog&amp;utm_campaign=katalog&amp;utm_medium=katalog" TargetMode="External"/><Relationship Id="rId677" Type="http://schemas.openxmlformats.org/officeDocument/2006/relationships/hyperlink" Target="https://erzrf.ru/zastroyschiki/362910001?region=vse-regiony&amp;regionKey=0&amp;notInSale=true&amp;organizationId=362910001&amp;utm_source=katalog&amp;utm_campaign=katalog&amp;utm_medium=katalog" TargetMode="External"/><Relationship Id="rId2358" Type="http://schemas.openxmlformats.org/officeDocument/2006/relationships/hyperlink" Target="https://erzrf.ru/zastroyschiki/1962193001?region=vse-regiony&amp;regionKey=0&amp;notInSale=true&amp;organizationId=1962193001&amp;utm_source=katalog&amp;utm_campaign=katalog&amp;utm_medium=katalog" TargetMode="External"/><Relationship Id="rId3756" Type="http://schemas.openxmlformats.org/officeDocument/2006/relationships/hyperlink" Target="https://erzrf.ru/zastroyschiki/brand/4965261001?region=vse-regiony&amp;regionKey=0&amp;notInSale=true&amp;organizationId=4965261001&amp;utm_source=katalog&amp;utm_campaign=katalog&amp;utm_medium=katalog" TargetMode="External"/><Relationship Id="rId4807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9385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299" Type="http://schemas.openxmlformats.org/officeDocument/2006/relationships/hyperlink" Target="https://erzrf.ru/novostroyki/10027788001?regionKey=143449001&amp;notInSale=true&amp;organizationId=11116838001&amp;gkId=10027788001&amp;buildObjectId=10027953001&amp;utm_source=katalog&amp;utm_campaign=katalog&amp;utm_medium=katalog" TargetMode="External"/><Relationship Id="rId2772" Type="http://schemas.openxmlformats.org/officeDocument/2006/relationships/hyperlink" Target="https://erzrf.ru/zastroyschiki/2068017001?region=vse-regiony&amp;regionKey=0&amp;notInSale=true&amp;organizationId=2068017001&amp;utm_source=katalog&amp;utm_campaign=katalog&amp;utm_medium=katalog" TargetMode="External"/><Relationship Id="rId3409" Type="http://schemas.openxmlformats.org/officeDocument/2006/relationships/hyperlink" Target="http://tomilino1.ru/" TargetMode="External"/><Relationship Id="rId3823" Type="http://schemas.openxmlformats.org/officeDocument/2006/relationships/hyperlink" Target="http://&#1082;&#1074;&#1072;&#1088;&#1090;&#1080;&#1088;&#1099;-&#1079;&#1074;&#1077;&#1085;&#1080;&#1075;&#1086;&#1088;&#1086;&#1076;.&#1088;&#1092;/" TargetMode="External"/><Relationship Id="rId6979" Type="http://schemas.openxmlformats.org/officeDocument/2006/relationships/hyperlink" Target="https://erzrf.ru/novostroyki/4934108001?regionKey=143449001&amp;notInSale=true&amp;organizationId=4963658001&amp;gkId=4934108001&amp;utm_source=katalog&amp;utm_campaign=katalog&amp;utm_medium=katalog" TargetMode="External"/><Relationship Id="rId9038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366" Type="http://schemas.openxmlformats.org/officeDocument/2006/relationships/hyperlink" Target="https://erzrf.ru/zastroyschiki/360772001?region=vse-regiony&amp;regionKey=0&amp;notInSale=true&amp;organizationId=360772001&amp;utm_source=katalog&amp;utm_campaign=katalog&amp;utm_medium=katalog" TargetMode="External"/><Relationship Id="rId12780" Type="http://schemas.openxmlformats.org/officeDocument/2006/relationships/hyperlink" Target="https://erzrf.ru/zastroyschiki/12049213001?region=vse-regiony&amp;regionKey=0&amp;notInSale=true&amp;organizationId=12049213001&amp;utm_source=katalog&amp;utm_campaign=katalog&amp;utm_medium=katalog" TargetMode="External"/><Relationship Id="rId744" Type="http://schemas.openxmlformats.org/officeDocument/2006/relationships/hyperlink" Target="https://erzrf.ru/novostroyki/362868001?regionKey=143449001&amp;notInSale=true&amp;organizationId=3955566001&amp;gkId=362868001&amp;utm_source=katalog&amp;utm_campaign=katalog&amp;utm_medium=katalog" TargetMode="External"/><Relationship Id="rId1374" Type="http://schemas.openxmlformats.org/officeDocument/2006/relationships/hyperlink" Target="https://erzrf.ru/novostroyki/979238001?regionKey=143449001&amp;notInSale=true&amp;organizationId=955386001&amp;gkId=979238001&amp;buildObjectId=7323792001&amp;utm_source=katalog&amp;utm_campaign=katalog&amp;utm_medium=katalog" TargetMode="External"/><Relationship Id="rId2425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5995" Type="http://schemas.openxmlformats.org/officeDocument/2006/relationships/hyperlink" Target="https://erzrf.ru/zastroyschiki/brand/4963269001?region=vse-regiony&amp;regionKey=0&amp;notInSale=true&amp;organizationId=4963269001&amp;utm_source=katalog&amp;utm_campaign=katalog&amp;utm_medium=katalog" TargetMode="External"/><Relationship Id="rId9452" Type="http://schemas.openxmlformats.org/officeDocument/2006/relationships/hyperlink" Target="https://erzrf.ru/novostroyki/5947513001?regionKey=143449001&amp;notInSale=true&amp;organizationId=429726001&amp;gkId=5947513001&amp;utm_source=katalog&amp;utm_campaign=katalog&amp;utm_medium=katalog" TargetMode="External"/><Relationship Id="rId11382" Type="http://schemas.openxmlformats.org/officeDocument/2006/relationships/hyperlink" Target="https://pik.ru/bd" TargetMode="External"/><Relationship Id="rId12019" Type="http://schemas.openxmlformats.org/officeDocument/2006/relationships/hyperlink" Target="https://erzrf.ru/novostroyki/9745228001?regionKey=143449001&amp;notInSale=true&amp;organizationId=9745245001&amp;gkId=9745228001&amp;utm_source=katalog&amp;utm_campaign=katalog&amp;utm_medium=katalog" TargetMode="External"/><Relationship Id="rId12433" Type="http://schemas.openxmlformats.org/officeDocument/2006/relationships/hyperlink" Target="https://erzrf.ru/novostroyki/10566850001?regionKey=143449001&amp;notInSale=true&amp;organizationId=755344001&amp;gkId=10566850001&amp;utm_source=katalog&amp;utm_campaign=katalog&amp;utm_medium=katalog" TargetMode="External"/><Relationship Id="rId80" Type="http://schemas.openxmlformats.org/officeDocument/2006/relationships/hyperlink" Target="http://angelovo.ru/" TargetMode="External"/><Relationship Id="rId811" Type="http://schemas.openxmlformats.org/officeDocument/2006/relationships/hyperlink" Target="https://erzrf.ru/zastroyschiki/363988001?region=vse-regiony&amp;regionKey=0&amp;notInSale=true&amp;organizationId=363988001&amp;utm_source=katalog&amp;utm_campaign=katalog&amp;utm_medium=katalog" TargetMode="External"/><Relationship Id="rId1027" Type="http://schemas.openxmlformats.org/officeDocument/2006/relationships/hyperlink" Target="https://erzrf.ru/zastroyschiki/740535001?region=vse-regiony&amp;regionKey=0&amp;notInSale=true&amp;organizationId=740535001&amp;utm_source=katalog&amp;utm_campaign=katalog&amp;utm_medium=katalog" TargetMode="External"/><Relationship Id="rId1441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4597" Type="http://schemas.openxmlformats.org/officeDocument/2006/relationships/hyperlink" Target="http://yug.aprigorod.ru/" TargetMode="External"/><Relationship Id="rId5648" Type="http://schemas.openxmlformats.org/officeDocument/2006/relationships/hyperlink" Target="https://erzrf.ru/novostroyki/4252628001?regionKey=143449001&amp;notInSale=true&amp;organizationId=429726001&amp;gkId=4252628001&amp;utm_source=katalog&amp;utm_campaign=katalog&amp;utm_medium=katalog" TargetMode="External"/><Relationship Id="rId8054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105" Type="http://schemas.openxmlformats.org/officeDocument/2006/relationships/hyperlink" Target="https://a-town.ru/" TargetMode="External"/><Relationship Id="rId11035" Type="http://schemas.openxmlformats.org/officeDocument/2006/relationships/hyperlink" Target="https://erzrf.ru/zastroyschiki/brand/13058505001?region=vse-regiony&amp;regionKey=0&amp;notInSale=true&amp;organizationId=13058505001&amp;utm_source=katalog&amp;utm_campaign=katalog&amp;utm_medium=katalog" TargetMode="External"/><Relationship Id="rId3199" Type="http://schemas.openxmlformats.org/officeDocument/2006/relationships/hyperlink" Target="https://erzrf.ru/novostroyki/2560281001?regionKey=143449001&amp;notInSale=true&amp;organizationId=1458749001&amp;gkId=2560281001&amp;utm_source=katalog&amp;utm_campaign=katalog&amp;utm_medium=katalog" TargetMode="External"/><Relationship Id="rId4664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5715" Type="http://schemas.openxmlformats.org/officeDocument/2006/relationships/hyperlink" Target="https://erzrf.ru/zastroyschiki/362538001?region=vse-regiony&amp;regionKey=0&amp;notInSale=true&amp;organizationId=362538001&amp;utm_source=katalog&amp;utm_campaign=katalog&amp;utm_medium=katalog" TargetMode="External"/><Relationship Id="rId7070" Type="http://schemas.openxmlformats.org/officeDocument/2006/relationships/hyperlink" Target="http://futuro-park.ru/" TargetMode="External"/><Relationship Id="rId8121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0051" Type="http://schemas.openxmlformats.org/officeDocument/2006/relationships/hyperlink" Target="https://erzrf.ru/zastroyschiki/6220349001?region=vse-regiony&amp;regionKey=0&amp;notInSale=true&amp;organizationId=6220349001&amp;utm_source=katalog&amp;utm_campaign=katalog&amp;utm_medium=katalog" TargetMode="External"/><Relationship Id="rId11102" Type="http://schemas.openxmlformats.org/officeDocument/2006/relationships/hyperlink" Target="https://erzrf.ru/novostroyki/8872342001?regionKey=143449001&amp;notInSale=true&amp;organizationId=429726001&amp;gkId=8872342001&amp;buildObjectId=8872887001&amp;utm_source=katalog&amp;utm_campaign=katalog&amp;utm_medium=katalog" TargetMode="External"/><Relationship Id="rId12500" Type="http://schemas.openxmlformats.org/officeDocument/2006/relationships/hyperlink" Target="https://erzrf.ru/zastroyschiki/1160207001?region=vse-regiony&amp;regionKey=0&amp;notInSale=true&amp;organizationId=1160207001&amp;utm_source=katalog&amp;utm_campaign=katalog&amp;utm_medium=katalog" TargetMode="External"/><Relationship Id="rId3266" Type="http://schemas.openxmlformats.org/officeDocument/2006/relationships/hyperlink" Target="http://granelle.ru/" TargetMode="External"/><Relationship Id="rId4317" Type="http://schemas.openxmlformats.org/officeDocument/2006/relationships/hyperlink" Target="https://erzrf.ru/novostroyki/3734669001?regionKey=143449001&amp;notInSale=true&amp;organizationId=4950437001&amp;gkId=3734669001&amp;buildObjectId=3329881001&amp;utm_source=katalog&amp;utm_campaign=katalog&amp;utm_medium=katalog" TargetMode="External"/><Relationship Id="rId187" Type="http://schemas.openxmlformats.org/officeDocument/2006/relationships/hyperlink" Target="https://erzrf.ru/novostroyki/351001001?regionKey=143449001&amp;notInSale=true&amp;organizationId=1166240001&amp;gkId=351001001&amp;buildObjectId=9487723001&amp;utm_source=katalog&amp;utm_campaign=katalog&amp;utm_medium=katalog" TargetMode="External"/><Relationship Id="rId2282" Type="http://schemas.openxmlformats.org/officeDocument/2006/relationships/hyperlink" Target="https://erzrf.ru/novostroyki/1946092001?regionKey=143449001&amp;notInSale=true&amp;organizationId=346211001&amp;gkId=1946092001&amp;utm_source=katalog&amp;utm_campaign=katalog&amp;utm_medium=katalog" TargetMode="External"/><Relationship Id="rId3680" Type="http://schemas.openxmlformats.org/officeDocument/2006/relationships/hyperlink" Target="http://skazka-ndv.ru/" TargetMode="External"/><Relationship Id="rId4731" Type="http://schemas.openxmlformats.org/officeDocument/2006/relationships/hyperlink" Target="https://erzrf.ru/novostroyki/3759801001?regionKey=143449001&amp;notInSale=true&amp;organizationId=1269145001&amp;gkId=3759801001&amp;buildObjectId=1292670001&amp;utm_source=katalog&amp;utm_campaign=katalog&amp;utm_medium=katalog" TargetMode="External"/><Relationship Id="rId6489" Type="http://schemas.openxmlformats.org/officeDocument/2006/relationships/hyperlink" Target="https://erzrf.ru/zastroyschiki/4839814001?region=vse-regiony&amp;regionKey=0&amp;notInSale=true&amp;organizationId=4839814001&amp;utm_source=katalog&amp;utm_campaign=katalog&amp;utm_medium=katalog" TargetMode="External"/><Relationship Id="rId7887" Type="http://schemas.openxmlformats.org/officeDocument/2006/relationships/hyperlink" Target="https://erzrf.ru/novostroyki/5460165001?regionKey=143449001&amp;notInSale=true&amp;organizationId=5567599001&amp;gkId=5460165001&amp;utm_source=katalog&amp;utm_campaign=katalog&amp;utm_medium=katalog" TargetMode="External"/><Relationship Id="rId8938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0868" Type="http://schemas.openxmlformats.org/officeDocument/2006/relationships/hyperlink" Target="https://erzrf.ru/novostroyki/8617240001?regionKey=143449001&amp;notInSale=true&amp;organizationId=8610834001&amp;gkId=8617240001&amp;buildObjectId=8618959001&amp;utm_source=katalog&amp;utm_campaign=katalog&amp;utm_medium=katalog" TargetMode="External"/><Relationship Id="rId11919" Type="http://schemas.openxmlformats.org/officeDocument/2006/relationships/hyperlink" Target="https://erzrf.ru/novostroyki/9487192001?regionKey=143449001&amp;notInSale=true&amp;organizationId=3747920001&amp;gkId=9487192001&amp;utm_source=katalog&amp;utm_campaign=katalog&amp;utm_medium=katalog" TargetMode="External"/><Relationship Id="rId254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3333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7954" Type="http://schemas.openxmlformats.org/officeDocument/2006/relationships/hyperlink" Target="https://erzrf.ru/zastroyschiki/5893600001?region=vse-regiony&amp;regionKey=0&amp;notInSale=true&amp;organizationId=5893600001&amp;utm_source=katalog&amp;utm_campaign=katalog&amp;utm_medium=katalog" TargetMode="External"/><Relationship Id="rId10935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12290" Type="http://schemas.openxmlformats.org/officeDocument/2006/relationships/hyperlink" Target="https://erzrf.ru/novostroyki/9971520001?regionKey=143449001&amp;notInSale=true&amp;organizationId=9971216001&amp;gkId=9971520001&amp;buildObjectId=8101153001&amp;utm_source=katalog&amp;utm_campaign=katalog&amp;utm_medium=katalog" TargetMode="External"/><Relationship Id="rId3400" Type="http://schemas.openxmlformats.org/officeDocument/2006/relationships/hyperlink" Target="http://mitino-o2.ru/" TargetMode="External"/><Relationship Id="rId6556" Type="http://schemas.openxmlformats.org/officeDocument/2006/relationships/hyperlink" Target="https://erzrf.ru/novostroyki/4856433001?regionKey=143449001&amp;notInSale=true&amp;organizationId=3951107001&amp;gkId=4856433001&amp;utm_source=katalog&amp;utm_campaign=katalog&amp;utm_medium=katalog" TargetMode="External"/><Relationship Id="rId6970" Type="http://schemas.openxmlformats.org/officeDocument/2006/relationships/hyperlink" Target="https://erzrf.ru/novostroyki/4934108001?regionKey=143449001&amp;notInSale=true&amp;organizationId=4963658001&amp;gkId=4934108001&amp;utm_source=katalog&amp;utm_campaign=katalog&amp;utm_medium=katalog" TargetMode="External"/><Relationship Id="rId7607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321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2002" Type="http://schemas.openxmlformats.org/officeDocument/2006/relationships/hyperlink" Target="https://erzrf.ru/novostroyki/1790193001?regionKey=143449001&amp;notInSale=true&amp;organizationId=1784813001&amp;gkId=1790193001&amp;utm_source=katalog&amp;utm_campaign=katalog&amp;utm_medium=katalog" TargetMode="External"/><Relationship Id="rId5158" Type="http://schemas.openxmlformats.org/officeDocument/2006/relationships/hyperlink" Target="https://erzrf.ru/zastroyschiki/364664001?region=vse-regiony&amp;regionKey=0&amp;notInSale=true&amp;organizationId=364664001&amp;utm_source=katalog&amp;utm_campaign=katalog&amp;utm_medium=katalog" TargetMode="External"/><Relationship Id="rId5572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6209" Type="http://schemas.openxmlformats.org/officeDocument/2006/relationships/hyperlink" Target="https://erzrf.ru/zastroyschiki/358398001?region=vse-regiony&amp;regionKey=0&amp;notInSale=true&amp;organizationId=358398001&amp;utm_source=katalog&amp;utm_campaign=katalog&amp;utm_medium=katalog" TargetMode="External"/><Relationship Id="rId6623" Type="http://schemas.openxmlformats.org/officeDocument/2006/relationships/hyperlink" Target="https://erzrf.ru/zastroyschiki/2344254001?region=vse-regiony&amp;regionKey=0&amp;notInSale=true&amp;organizationId=2344254001&amp;utm_source=katalog&amp;utm_campaign=katalog&amp;utm_medium=katalog" TargetMode="External"/><Relationship Id="rId9779" Type="http://schemas.openxmlformats.org/officeDocument/2006/relationships/hyperlink" Target="http://jk-vg.ru/" TargetMode="External"/><Relationship Id="rId12010" Type="http://schemas.openxmlformats.org/officeDocument/2006/relationships/hyperlink" Target="https://erzrf.ru/novostroyki/9745228001?regionKey=143449001&amp;notInSale=true&amp;organizationId=9745245001&amp;gkId=9745228001&amp;utm_source=katalog&amp;utm_campaign=katalog&amp;utm_medium=katalog" TargetMode="External"/><Relationship Id="rId1768" Type="http://schemas.openxmlformats.org/officeDocument/2006/relationships/hyperlink" Target="https://erzrf.ru/novostroyki/1440222001?regionKey=143449001&amp;notInSale=true&amp;organizationId=1432402001&amp;gkId=1440222001&amp;utm_source=katalog&amp;utm_campaign=katalog&amp;utm_medium=katalog" TargetMode="External"/><Relationship Id="rId2819" Type="http://schemas.openxmlformats.org/officeDocument/2006/relationships/hyperlink" Target="https://erzrf.ru/zastroyschiki/brand/3521919001?region=vse-regiony&amp;regionKey=0&amp;notInSale=true&amp;organizationId=3521919001&amp;utm_source=katalog&amp;utm_campaign=katalog&amp;utm_medium=katalog" TargetMode="External"/><Relationship Id="rId4174" Type="http://schemas.openxmlformats.org/officeDocument/2006/relationships/hyperlink" Target="http://sloboda3.ru/" TargetMode="External"/><Relationship Id="rId5225" Type="http://schemas.openxmlformats.org/officeDocument/2006/relationships/hyperlink" Target="https://erzrf.ru/novostroyki/4061379001?regionKey=143449001&amp;notInSale=true&amp;organizationId=755344001&amp;gkId=4061379001&amp;utm_source=katalog&amp;utm_campaign=katalog&amp;utm_medium=katalog" TargetMode="External"/><Relationship Id="rId8795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9846" Type="http://schemas.openxmlformats.org/officeDocument/2006/relationships/hyperlink" Target="https://erzrf.ru/zastroyschiki/brand/6087160001?region=vse-regiony&amp;regionKey=0&amp;notInSale=true&amp;organizationId=6087160001&amp;utm_source=katalog&amp;utm_campaign=katalog&amp;utm_medium=katalog" TargetMode="External"/><Relationship Id="rId3190" Type="http://schemas.openxmlformats.org/officeDocument/2006/relationships/hyperlink" Target="https://erzrf.ru/novostroyki/2560281001?regionKey=143449001&amp;notInSale=true&amp;organizationId=1458749001&amp;gkId=2560281001&amp;utm_source=katalog&amp;utm_campaign=katalog&amp;utm_medium=katalog" TargetMode="External"/><Relationship Id="rId4241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7397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448" Type="http://schemas.openxmlformats.org/officeDocument/2006/relationships/hyperlink" Target="http://&#1092;&#1086;&#1085;&#1076;214.&#1088;&#1092;/" TargetMode="External"/><Relationship Id="rId11776" Type="http://schemas.openxmlformats.org/officeDocument/2006/relationships/hyperlink" Target="https://erzrf.ru/novostroyki/9398864001?regionKey=143449001&amp;notInSale=true&amp;organizationId=955386001&amp;gkId=9398864001&amp;utm_source=katalog&amp;utm_campaign=katalog&amp;utm_medium=katalog" TargetMode="External"/><Relationship Id="rId12827" Type="http://schemas.openxmlformats.org/officeDocument/2006/relationships/hyperlink" Target="https://erzrf.ru/zastroyschiki/brand/12383985001?region=vse-regiony&amp;regionKey=0&amp;notInSale=true&amp;organizationId=12383985001&amp;utm_source=katalog&amp;utm_campaign=katalog&amp;utm_medium=katalog" TargetMode="External"/><Relationship Id="rId1835" Type="http://schemas.openxmlformats.org/officeDocument/2006/relationships/hyperlink" Target="http://pirogovo-riviera.ru/" TargetMode="External"/><Relationship Id="rId7464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862" Type="http://schemas.openxmlformats.org/officeDocument/2006/relationships/hyperlink" Target="http://kfamily.ru/" TargetMode="External"/><Relationship Id="rId9913" Type="http://schemas.openxmlformats.org/officeDocument/2006/relationships/hyperlink" Target="http://pik.ru/i-les" TargetMode="External"/><Relationship Id="rId10378" Type="http://schemas.openxmlformats.org/officeDocument/2006/relationships/hyperlink" Target="https://erzrf.ru/novostroyki/6753434001?regionKey=143449001&amp;notInSale=true&amp;organizationId=1777909001&amp;gkId=6753434001&amp;utm_source=katalog&amp;utm_campaign=katalog&amp;utm_medium=katalog" TargetMode="External"/><Relationship Id="rId10792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11429" Type="http://schemas.openxmlformats.org/officeDocument/2006/relationships/hyperlink" Target="https://erzrf.ru/zastroyschiki/9013297001?region=vse-regiony&amp;regionKey=0&amp;notInSale=true&amp;organizationId=9013297001&amp;utm_source=katalog&amp;utm_campaign=katalog&amp;utm_medium=katalog" TargetMode="External"/><Relationship Id="rId11843" Type="http://schemas.openxmlformats.org/officeDocument/2006/relationships/hyperlink" Target="https://erzrf.ru/zastroyschiki/9437481001?region=vse-regiony&amp;regionKey=0&amp;notInSale=true&amp;organizationId=9437481001&amp;utm_source=katalog&amp;utm_campaign=katalog&amp;utm_medium=katalog" TargetMode="External"/><Relationship Id="rId1902" Type="http://schemas.openxmlformats.org/officeDocument/2006/relationships/hyperlink" Target="https://erzrf.ru/zastroyschiki/brand/4951205001?region=vse-regiony&amp;regionKey=0&amp;notInSale=true&amp;organizationId=4951205001&amp;utm_source=katalog&amp;utm_campaign=katalog&amp;utm_medium=katalog" TargetMode="External"/><Relationship Id="rId6066" Type="http://schemas.openxmlformats.org/officeDocument/2006/relationships/hyperlink" Target="https://erzrf.ru/zastroyschiki/155967001?region=vse-regiony&amp;regionKey=0&amp;notInSale=true&amp;organizationId=155967001&amp;utm_source=katalog&amp;utm_campaign=katalog&amp;utm_medium=katalog" TargetMode="External"/><Relationship Id="rId7117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515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10445" Type="http://schemas.openxmlformats.org/officeDocument/2006/relationships/hyperlink" Target="http://shaturauto.ru/" TargetMode="External"/><Relationship Id="rId11910" Type="http://schemas.openxmlformats.org/officeDocument/2006/relationships/hyperlink" Target="https://erzrf.ru/novostroyki/9460642001?regionKey=143449001&amp;notInSale=true&amp;organizationId=3955566001&amp;gkId=9460642001&amp;utm_source=katalog&amp;utm_campaign=katalog&amp;utm_medium=katalog" TargetMode="External"/><Relationship Id="rId6480" Type="http://schemas.openxmlformats.org/officeDocument/2006/relationships/hyperlink" Target="https://erzrf.ru/zastroyschiki/4839814001?region=vse-regiony&amp;regionKey=0&amp;notInSale=true&amp;organizationId=4839814001&amp;utm_source=katalog&amp;utm_campaign=katalog&amp;utm_medium=katalog" TargetMode="External"/><Relationship Id="rId7531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0512" Type="http://schemas.openxmlformats.org/officeDocument/2006/relationships/hyperlink" Target="https://erzrf.ru/novostroyki/7646005001?regionKey=143449001&amp;notInSale=true&amp;organizationId=7646474001&amp;gkId=7646005001&amp;buildObjectId=7646366001&amp;utm_source=katalog&amp;utm_campaign=katalog&amp;utm_medium=katalog" TargetMode="External"/><Relationship Id="rId995" Type="http://schemas.openxmlformats.org/officeDocument/2006/relationships/hyperlink" Target="https://erzrf.ru/novostroyki/740913001?regionKey=143449001&amp;notInSale=true&amp;organizationId=429726001&amp;gkId=740913001&amp;utm_source=katalog&amp;utm_campaign=katalog&amp;utm_medium=katalog" TargetMode="External"/><Relationship Id="rId2676" Type="http://schemas.openxmlformats.org/officeDocument/2006/relationships/hyperlink" Target="https://erzrf.ru/zastroyschiki/brand/2044356001?region=vse-regiony&amp;regionKey=0&amp;notInSale=true&amp;organizationId=2044356001&amp;utm_source=katalog&amp;utm_campaign=katalog&amp;utm_medium=katalog" TargetMode="External"/><Relationship Id="rId3727" Type="http://schemas.openxmlformats.org/officeDocument/2006/relationships/hyperlink" Target="https://erzrf.ru/zastroyschiki/3535146001?region=vse-regiony&amp;regionKey=0&amp;notInSale=true&amp;organizationId=3535146001&amp;utm_source=katalog&amp;utm_campaign=katalog&amp;utm_medium=katalog" TargetMode="External"/><Relationship Id="rId5082" Type="http://schemas.openxmlformats.org/officeDocument/2006/relationships/hyperlink" Target="https://erzrf.ru/novostroyki/3779123001?regionKey=143449001&amp;notInSale=true&amp;organizationId=4956806001&amp;gkId=3779123001&amp;buildObjectId=3779738001&amp;utm_source=katalog&amp;utm_campaign=katalog&amp;utm_medium=katalog" TargetMode="External"/><Relationship Id="rId6133" Type="http://schemas.openxmlformats.org/officeDocument/2006/relationships/hyperlink" Target="https://erzrf.ru/novostroyki/4402804001?regionKey=143449001&amp;notInSale=true&amp;organizationId=6618404001&amp;gkId=4402804001&amp;utm_source=katalog&amp;utm_campaign=katalog&amp;utm_medium=katalog" TargetMode="External"/><Relationship Id="rId9289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2684" Type="http://schemas.openxmlformats.org/officeDocument/2006/relationships/hyperlink" Target="https://erzrf.ru/novostroyki/11464618001?regionKey=143449001&amp;notInSale=true&amp;organizationId=1153755001&amp;gkId=11464618001&amp;utm_source=katalog&amp;utm_campaign=katalog&amp;utm_medium=katalog" TargetMode="External"/><Relationship Id="rId648" Type="http://schemas.openxmlformats.org/officeDocument/2006/relationships/hyperlink" Target="http://atlantdevelopment.ru/" TargetMode="External"/><Relationship Id="rId1278" Type="http://schemas.openxmlformats.org/officeDocument/2006/relationships/hyperlink" Target="https://erzrf.ru/zastroyschiki/939885001?region=vse-regiony&amp;regionKey=0&amp;notInSale=true&amp;organizationId=939885001&amp;utm_source=katalog&amp;utm_campaign=katalog&amp;utm_medium=katalog" TargetMode="External"/><Relationship Id="rId1692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2329" Type="http://schemas.openxmlformats.org/officeDocument/2006/relationships/hyperlink" Target="https://dsktver.ru/zelenogradskiy.html" TargetMode="External"/><Relationship Id="rId2743" Type="http://schemas.openxmlformats.org/officeDocument/2006/relationships/hyperlink" Target="http://vrdom.ru/new_buildings/6.html?corp=39" TargetMode="External"/><Relationship Id="rId5899" Type="http://schemas.openxmlformats.org/officeDocument/2006/relationships/hyperlink" Target="https://erzrf.ru/novostroyki/4351639001?regionKey=143449001&amp;notInSale=true&amp;organizationId=4956305001&amp;gkId=4351639001&amp;utm_source=katalog&amp;utm_campaign=katalog&amp;utm_medium=katalog" TargetMode="External"/><Relationship Id="rId6200" Type="http://schemas.openxmlformats.org/officeDocument/2006/relationships/hyperlink" Target="https://erzrf.ru/zastroyschiki/358398001?region=vse-regiony&amp;regionKey=0&amp;notInSale=true&amp;organizationId=358398001&amp;utm_source=katalog&amp;utm_campaign=katalog&amp;utm_medium=katalog" TargetMode="External"/><Relationship Id="rId9356" Type="http://schemas.openxmlformats.org/officeDocument/2006/relationships/hyperlink" Target="http://a-town.ru/" TargetMode="External"/><Relationship Id="rId9770" Type="http://schemas.openxmlformats.org/officeDocument/2006/relationships/hyperlink" Target="http://&#1078;&#1082;-&#1072;&#1074;&#1077;&#1085;&#1102;.&#1088;&#1092;/" TargetMode="External"/><Relationship Id="rId11286" Type="http://schemas.openxmlformats.org/officeDocument/2006/relationships/hyperlink" Target="https://erzrf.ru/zastroyschiki/3719110001?region=vse-regiony&amp;regionKey=0&amp;notInSale=true&amp;organizationId=3719110001&amp;utm_source=katalog&amp;utm_campaign=katalog&amp;utm_medium=katalog" TargetMode="External"/><Relationship Id="rId12337" Type="http://schemas.openxmlformats.org/officeDocument/2006/relationships/hyperlink" Target="http://samoletgroup.ru/" TargetMode="External"/><Relationship Id="rId715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1345" Type="http://schemas.openxmlformats.org/officeDocument/2006/relationships/hyperlink" Target="https://erzrf.ru/novostroyki/979238001?regionKey=143449001&amp;notInSale=true&amp;organizationId=955386001&amp;gkId=979238001&amp;utm_source=katalog&amp;utm_campaign=katalog&amp;utm_medium=katalog" TargetMode="External"/><Relationship Id="rId8372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9009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9423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12751" Type="http://schemas.openxmlformats.org/officeDocument/2006/relationships/hyperlink" Target="http://&#1083;&#1077;&#1089;&#1085;&#1086;&#1081;&#1082;&#1074;.&#1088;&#1092;/" TargetMode="External"/><Relationship Id="rId2810" Type="http://schemas.openxmlformats.org/officeDocument/2006/relationships/hyperlink" Target="https://erzrf.ru/zastroyschiki/brand/3521919001?region=vse-regiony&amp;regionKey=0&amp;notInSale=true&amp;organizationId=3521919001&amp;utm_source=katalog&amp;utm_campaign=katalog&amp;utm_medium=katalog" TargetMode="External"/><Relationship Id="rId4568" Type="http://schemas.openxmlformats.org/officeDocument/2006/relationships/hyperlink" Target="https://erzrf.ru/novostroyki/3743035001?regionKey=143449001&amp;notInSale=true&amp;organizationId=4968602001&amp;gkId=3743035001&amp;utm_source=katalog&amp;utm_campaign=katalog&amp;utm_medium=katalog" TargetMode="External"/><Relationship Id="rId5966" Type="http://schemas.openxmlformats.org/officeDocument/2006/relationships/hyperlink" Target="https://erzrf.ru/zastroyschiki/4395778001?region=vse-regiony&amp;regionKey=0&amp;notInSale=true&amp;organizationId=4395778001&amp;utm_source=katalog&amp;utm_campaign=katalog&amp;utm_medium=katalog" TargetMode="External"/><Relationship Id="rId8025" Type="http://schemas.openxmlformats.org/officeDocument/2006/relationships/hyperlink" Target="http://kfamily.ru/" TargetMode="External"/><Relationship Id="rId11353" Type="http://schemas.openxmlformats.org/officeDocument/2006/relationships/hyperlink" Target="https://erzrf.ru/novostroyki/9015645001?regionKey=143449001&amp;notInSale=true&amp;organizationId=429726001&amp;gkId=9015645001&amp;utm_source=katalog&amp;utm_campaign=katalog&amp;utm_medium=katalog" TargetMode="External"/><Relationship Id="rId12404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51" Type="http://schemas.openxmlformats.org/officeDocument/2006/relationships/hyperlink" Target="https://erzrf.ru/novostroyki/350207001?regionKey=143449001&amp;notInSale=true&amp;organizationId=1331499001&amp;gkId=350207001&amp;utm_source=katalog&amp;utm_campaign=katalog&amp;utm_medium=katalog" TargetMode="External"/><Relationship Id="rId1412" Type="http://schemas.openxmlformats.org/officeDocument/2006/relationships/hyperlink" Target="http://granelle.ru/" TargetMode="External"/><Relationship Id="rId4982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5619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7041" Type="http://schemas.openxmlformats.org/officeDocument/2006/relationships/hyperlink" Target="https://erzrf.ru/novostroyki/4950365001?regionKey=143449001&amp;notInSale=true&amp;organizationId=1458749001&amp;gkId=4950365001&amp;utm_source=katalog&amp;utm_campaign=katalog&amp;utm_medium=katalog" TargetMode="External"/><Relationship Id="rId11006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11420" Type="http://schemas.openxmlformats.org/officeDocument/2006/relationships/hyperlink" Target="https://erzrf.ru/zastroyschiki/9013297001?region=vse-regiony&amp;regionKey=0&amp;notInSale=true&amp;organizationId=9013297001&amp;utm_source=katalog&amp;utm_campaign=katalog&amp;utm_medium=katalog" TargetMode="External"/><Relationship Id="rId3584" Type="http://schemas.openxmlformats.org/officeDocument/2006/relationships/hyperlink" Target="https://erzrf.ru/zastroyschiki/brand/3498218001?region=vse-regiony&amp;regionKey=0&amp;notInSale=true&amp;organizationId=3498218001&amp;utm_source=katalog&amp;utm_campaign=katalog&amp;utm_medium=katalog" TargetMode="External"/><Relationship Id="rId4635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10022" Type="http://schemas.openxmlformats.org/officeDocument/2006/relationships/hyperlink" Target="http://fsk.ru/" TargetMode="External"/><Relationship Id="rId158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2186" Type="http://schemas.openxmlformats.org/officeDocument/2006/relationships/hyperlink" Target="http://roel.ru/" TargetMode="External"/><Relationship Id="rId3237" Type="http://schemas.openxmlformats.org/officeDocument/2006/relationships/hyperlink" Target="https://erzrf.ru/novostroyki/2565351001?regionKey=143449001&amp;notInSale=true&amp;organizationId=955386001&amp;gkId=2565351001&amp;buildObjectId=8835777001&amp;utm_source=katalog&amp;utm_campaign=katalog&amp;utm_medium=katalog" TargetMode="External"/><Relationship Id="rId3651" Type="http://schemas.openxmlformats.org/officeDocument/2006/relationships/hyperlink" Target="https://erzrf.ru/novostroyki/3392481001?regionKey=143449001&amp;notInSale=true&amp;organizationId=3498218001&amp;gkId=3392481001&amp;buildObjectId=8183679001&amp;utm_source=katalog&amp;utm_campaign=katalog&amp;utm_medium=katalog" TargetMode="External"/><Relationship Id="rId4702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7858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8909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2194" Type="http://schemas.openxmlformats.org/officeDocument/2006/relationships/hyperlink" Target="https://erzrf.ru/zastroyschiki/2082716001?region=vse-regiony&amp;regionKey=0&amp;notInSale=true&amp;organizationId=2082716001&amp;utm_source=katalog&amp;utm_campaign=katalog&amp;utm_medium=katalog" TargetMode="External"/><Relationship Id="rId572" Type="http://schemas.openxmlformats.org/officeDocument/2006/relationships/hyperlink" Target="https://erzrf.ru/novostroyki/359352001?regionKey=143449001&amp;notInSale=true&amp;organizationId=1799275001&amp;gkId=359352001&amp;utm_source=katalog&amp;utm_campaign=katalog&amp;utm_medium=katalog" TargetMode="External"/><Relationship Id="rId2253" Type="http://schemas.openxmlformats.org/officeDocument/2006/relationships/hyperlink" Target="https://erzrf.ru/zastroyschiki/brand/1761906001?region=vse-regiony&amp;regionKey=0&amp;notInSale=true&amp;organizationId=1761906001&amp;utm_source=katalog&amp;utm_campaign=katalog&amp;utm_medium=katalog" TargetMode="External"/><Relationship Id="rId3304" Type="http://schemas.openxmlformats.org/officeDocument/2006/relationships/hyperlink" Target="https://erzrf.ru/zastroyschiki/2977341001?region=vse-regiony&amp;regionKey=0&amp;notInSale=true&amp;organizationId=2977341001&amp;utm_source=katalog&amp;utm_campaign=katalog&amp;utm_medium=katalog" TargetMode="External"/><Relationship Id="rId6874" Type="http://schemas.openxmlformats.org/officeDocument/2006/relationships/hyperlink" Target="http://nb2.bicerovo.ru/" TargetMode="External"/><Relationship Id="rId7925" Type="http://schemas.openxmlformats.org/officeDocument/2006/relationships/hyperlink" Target="http://planernyj-kvartal.ru/" TargetMode="External"/><Relationship Id="rId9280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0839" Type="http://schemas.openxmlformats.org/officeDocument/2006/relationships/hyperlink" Target="https://erzrf.ru/novostroyki/8610435001?regionKey=143449001&amp;notInSale=true&amp;organizationId=9210300001&amp;gkId=8610435001&amp;utm_source=katalog&amp;utm_campaign=katalog&amp;utm_medium=katalog" TargetMode="External"/><Relationship Id="rId12261" Type="http://schemas.openxmlformats.org/officeDocument/2006/relationships/hyperlink" Target="https://erzrf.ru/novostroyki/9924969001?regionKey=143449001&amp;notInSale=true&amp;organizationId=9924917001&amp;gkId=9924969001&amp;utm_source=katalog&amp;utm_campaign=katalog&amp;utm_medium=katalog" TargetMode="External"/><Relationship Id="rId225" Type="http://schemas.openxmlformats.org/officeDocument/2006/relationships/hyperlink" Target="http://vesta-group.ru/" TargetMode="External"/><Relationship Id="rId2320" Type="http://schemas.openxmlformats.org/officeDocument/2006/relationships/hyperlink" Target="https://dsktver.ru/zelenogradskiy.html" TargetMode="External"/><Relationship Id="rId5476" Type="http://schemas.openxmlformats.org/officeDocument/2006/relationships/hyperlink" Target="https://erzrf.ru/novostroyki/4245004001?regionKey=143449001&amp;notInSale=true&amp;organizationId=1072634001&amp;gkId=4245004001&amp;utm_source=katalog&amp;utm_campaign=katalog&amp;utm_medium=katalog" TargetMode="External"/><Relationship Id="rId6527" Type="http://schemas.openxmlformats.org/officeDocument/2006/relationships/hyperlink" Target="https://erzrf.ru/zastroyschiki/brand/3951107001?region=vse-regiony&amp;regionKey=0&amp;notInSale=true&amp;organizationId=3951107001&amp;utm_source=katalog&amp;utm_campaign=katalog&amp;utm_medium=katalog" TargetMode="External"/><Relationship Id="rId10906" Type="http://schemas.openxmlformats.org/officeDocument/2006/relationships/hyperlink" Target="http://malakhovskiy.ru/" TargetMode="External"/><Relationship Id="rId4078" Type="http://schemas.openxmlformats.org/officeDocument/2006/relationships/hyperlink" Target="https://erzrf.ru/zastroyschiki/3040315001?region=vse-regiony&amp;regionKey=0&amp;notInSale=true&amp;organizationId=3040315001&amp;utm_source=katalog&amp;utm_campaign=katalog&amp;utm_medium=katalog" TargetMode="External"/><Relationship Id="rId4492" Type="http://schemas.openxmlformats.org/officeDocument/2006/relationships/hyperlink" Target="https://erzrf.ru/zastroyschiki/3236535001?region=vse-regiony&amp;regionKey=0&amp;notInSale=true&amp;organizationId=3236535001&amp;utm_source=katalog&amp;utm_campaign=katalog&amp;utm_medium=katalog" TargetMode="External"/><Relationship Id="rId5129" Type="http://schemas.openxmlformats.org/officeDocument/2006/relationships/hyperlink" Target="http://novoe-pushkino.ru/" TargetMode="External"/><Relationship Id="rId5543" Type="http://schemas.openxmlformats.org/officeDocument/2006/relationships/hyperlink" Target="http://gunai.ru/" TargetMode="External"/><Relationship Id="rId5890" Type="http://schemas.openxmlformats.org/officeDocument/2006/relationships/hyperlink" Target="https://erzrf.ru/novostroyki/4351639001?regionKey=143449001&amp;notInSale=true&amp;organizationId=4956305001&amp;gkId=4351639001&amp;utm_source=katalog&amp;utm_campaign=katalog&amp;utm_medium=katalog" TargetMode="External"/><Relationship Id="rId6941" Type="http://schemas.openxmlformats.org/officeDocument/2006/relationships/hyperlink" Target="https://erzrf.ru/zastroyschiki/brand/4961809001?region=vse-regiony&amp;regionKey=0&amp;notInSale=true&amp;organizationId=4961809001&amp;utm_source=katalog&amp;utm_campaign=katalog&amp;utm_medium=katalog" TargetMode="External"/><Relationship Id="rId8699" Type="http://schemas.openxmlformats.org/officeDocument/2006/relationships/hyperlink" Target="http://p-aprel.ru/" TargetMode="External"/><Relationship Id="rId9000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3094" Type="http://schemas.openxmlformats.org/officeDocument/2006/relationships/hyperlink" Target="http://&#1076;&#1086;&#1084;&#1085;&#1072;&#1073;&#1072;&#1082;&#1086;&#1074;&#1082;&#1077;.&#1088;&#1092;/" TargetMode="External"/><Relationship Id="rId4145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1739" Type="http://schemas.openxmlformats.org/officeDocument/2006/relationships/hyperlink" Target="https://erzrf.ru/zastroyschiki/brand/1368259001?region=vse-regiony&amp;regionKey=0&amp;notInSale=true&amp;organizationId=1368259001&amp;utm_source=katalog&amp;utm_campaign=katalog&amp;utm_medium=katalog" TargetMode="External"/><Relationship Id="rId5610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8766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817" Type="http://schemas.openxmlformats.org/officeDocument/2006/relationships/hyperlink" Target="https://erzrf.ru/zastroyschiki/6083993001?region=vse-regiony&amp;regionKey=0&amp;notInSale=true&amp;organizationId=6083993001&amp;utm_source=katalog&amp;utm_campaign=katalog&amp;utm_medium=katalog" TargetMode="External"/><Relationship Id="rId10696" Type="http://schemas.openxmlformats.org/officeDocument/2006/relationships/hyperlink" Target="https://erzrf.ru/novostroyki/8101677001?regionKey=143449001&amp;notInSale=true&amp;organizationId=3747920001&amp;gkId=8101677001&amp;utm_source=katalog&amp;utm_campaign=katalog&amp;utm_medium=katalog" TargetMode="External"/><Relationship Id="rId11747" Type="http://schemas.openxmlformats.org/officeDocument/2006/relationships/hyperlink" Target="https://erzrf.ru/zastroyschiki/brand/9244479001?region=vse-regiony&amp;regionKey=0&amp;notInSale=true&amp;organizationId=9244479001&amp;utm_source=katalog&amp;utm_campaign=katalog&amp;utm_medium=katalog" TargetMode="External"/><Relationship Id="rId1806" Type="http://schemas.openxmlformats.org/officeDocument/2006/relationships/hyperlink" Target="https://erzrf.ru/novostroyki/1440222001?regionKey=143449001&amp;notInSale=true&amp;organizationId=1432402001&amp;gkId=1440222001&amp;buildObjectId=1443218001&amp;utm_source=katalog&amp;utm_campaign=katalog&amp;utm_medium=katalog" TargetMode="External"/><Relationship Id="rId3161" Type="http://schemas.openxmlformats.org/officeDocument/2006/relationships/hyperlink" Target="https://erzrf.ru/zastroyschiki/brand/1458749001?region=vse-regiony&amp;regionKey=0&amp;notInSale=true&amp;organizationId=1458749001&amp;utm_source=katalog&amp;utm_campaign=katalog&amp;utm_medium=katalog" TargetMode="External"/><Relationship Id="rId4212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7368" Type="http://schemas.openxmlformats.org/officeDocument/2006/relationships/hyperlink" Target="http://villagio.ru/" TargetMode="External"/><Relationship Id="rId7782" Type="http://schemas.openxmlformats.org/officeDocument/2006/relationships/hyperlink" Target="http://parkfonte.ru/" TargetMode="External"/><Relationship Id="rId8419" Type="http://schemas.openxmlformats.org/officeDocument/2006/relationships/hyperlink" Target="https://erzrf.ru/novostroyki/5927871001?regionKey=143449001&amp;notInSale=true&amp;organizationId=11687403001&amp;gkId=5927871001&amp;buildObjectId=6297861001&amp;utm_source=katalog&amp;utm_campaign=katalog&amp;utm_medium=katalog" TargetMode="External"/><Relationship Id="rId8833" Type="http://schemas.openxmlformats.org/officeDocument/2006/relationships/hyperlink" Target="https://erzrf.ru/novostroyki/5937654001?regionKey=143449001&amp;notInSale=true&amp;organizationId=1464219001&amp;gkId=5937654001&amp;buildObjectId=6484848001&amp;utm_source=katalog&amp;utm_campaign=katalog&amp;utm_medium=katalog" TargetMode="External"/><Relationship Id="rId10349" Type="http://schemas.openxmlformats.org/officeDocument/2006/relationships/hyperlink" Target="https://erzrf.ru/zastroyschiki/brand/6508118001?region=vse-regiony&amp;regionKey=0&amp;notInSale=true&amp;organizationId=6508118001&amp;utm_source=katalog&amp;utm_campaign=katalog&amp;utm_medium=katalog" TargetMode="External"/><Relationship Id="rId10763" Type="http://schemas.openxmlformats.org/officeDocument/2006/relationships/hyperlink" Target="https://erzrf.ru/zastroyschiki/8246597001?region=vse-regiony&amp;regionKey=0&amp;notInSale=true&amp;organizationId=8246597001&amp;utm_source=katalog&amp;utm_campaign=katalog&amp;utm_medium=katalog" TargetMode="External"/><Relationship Id="rId3978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6384" Type="http://schemas.openxmlformats.org/officeDocument/2006/relationships/hyperlink" Target="https://erzrf.ru/novostroyki/4839111001?regionKey=143449001&amp;notInSale=true&amp;organizationId=10660389001&amp;gkId=4839111001&amp;utm_source=katalog&amp;utm_campaign=katalog&amp;utm_medium=katalog" TargetMode="External"/><Relationship Id="rId7435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900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0416" Type="http://schemas.openxmlformats.org/officeDocument/2006/relationships/hyperlink" Target="https://erzrf.ru/novostroyki/6887813001?regionKey=143449001&amp;notInSale=true&amp;organizationId=2039883001&amp;gkId=6887813001&amp;buildObjectId=6887692001&amp;utm_source=katalog&amp;utm_campaign=katalog&amp;utm_medium=katalog" TargetMode="External"/><Relationship Id="rId11814" Type="http://schemas.openxmlformats.org/officeDocument/2006/relationships/hyperlink" Target="http://granelle.ru/objects/br/" TargetMode="External"/><Relationship Id="rId899" Type="http://schemas.openxmlformats.org/officeDocument/2006/relationships/hyperlink" Target="http://&#1078;&#1082;-&#1084;&#1072;&#1088;&#1100;&#1080;&#1085;&#1089;&#1082;&#1080;&#1081;.&#1088;&#1092;/" TargetMode="External"/><Relationship Id="rId6037" Type="http://schemas.openxmlformats.org/officeDocument/2006/relationships/hyperlink" Target="http://centrstroy.ru/" TargetMode="External"/><Relationship Id="rId6451" Type="http://schemas.openxmlformats.org/officeDocument/2006/relationships/hyperlink" Target="http://bicerovo.ru/" TargetMode="External"/><Relationship Id="rId7502" Type="http://schemas.openxmlformats.org/officeDocument/2006/relationships/hyperlink" Target="http://parkfonte.ru/" TargetMode="External"/><Relationship Id="rId10830" Type="http://schemas.openxmlformats.org/officeDocument/2006/relationships/hyperlink" Target="https://erzrf.ru/novostroyki/8602878001?regionKey=143449001&amp;notInSale=true&amp;organizationId=1799275001&amp;gkId=8602878001&amp;utm_source=katalog&amp;utm_campaign=katalog&amp;utm_medium=katalog" TargetMode="External"/><Relationship Id="rId966" Type="http://schemas.openxmlformats.org/officeDocument/2006/relationships/hyperlink" Target="https://erzrf.ru/zastroyschiki/brand/6157606001?region=vse-regiony&amp;regionKey=0&amp;notInSale=true&amp;organizationId=6157606001&amp;utm_source=katalog&amp;utm_campaign=katalog&amp;utm_medium=katalog" TargetMode="External"/><Relationship Id="rId1596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2647" Type="http://schemas.openxmlformats.org/officeDocument/2006/relationships/hyperlink" Target="https://erzrf.ru/zastroyschiki/2008628001?region=vse-regiony&amp;regionKey=0&amp;notInSale=true&amp;organizationId=2008628001&amp;utm_source=katalog&amp;utm_campaign=katalog&amp;utm_medium=katalog" TargetMode="External"/><Relationship Id="rId2994" Type="http://schemas.openxmlformats.org/officeDocument/2006/relationships/hyperlink" Target="https://erzrf.ru/novostroyki/2324688001?regionKey=143449001&amp;notInSale=true&amp;organizationId=1657119001&amp;gkId=2324688001&amp;buildObjectId=2370629001&amp;utm_source=katalog&amp;utm_campaign=katalog&amp;utm_medium=katalog" TargetMode="External"/><Relationship Id="rId5053" Type="http://schemas.openxmlformats.org/officeDocument/2006/relationships/hyperlink" Target="https://erzrf.ru/novostroyki/3779123001?regionKey=143449001&amp;notInSale=true&amp;organizationId=4956806001&amp;gkId=3779123001&amp;utm_source=katalog&amp;utm_campaign=katalog&amp;utm_medium=katalog" TargetMode="External"/><Relationship Id="rId6104" Type="http://schemas.openxmlformats.org/officeDocument/2006/relationships/hyperlink" Target="https://erzrf.ru/zastroyschiki/brand/6618404001?region=vse-regiony&amp;regionKey=0&amp;notInSale=true&amp;organizationId=6618404001&amp;utm_source=katalog&amp;utm_campaign=katalog&amp;utm_medium=katalog" TargetMode="External"/><Relationship Id="rId9674" Type="http://schemas.openxmlformats.org/officeDocument/2006/relationships/hyperlink" Target="https://erzrf.ru/zastroyschiki/brand/5984132001?region=vse-regiony&amp;regionKey=0&amp;notInSale=true&amp;organizationId=5984132001&amp;utm_source=katalog&amp;utm_campaign=katalog&amp;utm_medium=katalog" TargetMode="External"/><Relationship Id="rId12588" Type="http://schemas.openxmlformats.org/officeDocument/2006/relationships/hyperlink" Target="http://freshwindhome.ru/" TargetMode="External"/><Relationship Id="rId619" Type="http://schemas.openxmlformats.org/officeDocument/2006/relationships/hyperlink" Target="https://erzrf.ru/novostroyki/360082001?regionKey=143449001&amp;notInSale=true&amp;organizationId=1802927001&amp;gkId=360082001&amp;buildObjectId=8186466001&amp;utm_source=katalog&amp;utm_campaign=katalog&amp;utm_medium=katalog" TargetMode="External"/><Relationship Id="rId1249" Type="http://schemas.openxmlformats.org/officeDocument/2006/relationships/hyperlink" Target="http://pavkvartal.ru/" TargetMode="External"/><Relationship Id="rId5120" Type="http://schemas.openxmlformats.org/officeDocument/2006/relationships/hyperlink" Target="http://novoe-pushkino.ru/" TargetMode="External"/><Relationship Id="rId8276" Type="http://schemas.openxmlformats.org/officeDocument/2006/relationships/hyperlink" Target="http://kaskad-park.ru/" TargetMode="External"/><Relationship Id="rId9327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655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1663" Type="http://schemas.openxmlformats.org/officeDocument/2006/relationships/hyperlink" Target="http://urbangroup.ru/opaliha3/" TargetMode="External"/><Relationship Id="rId2714" Type="http://schemas.openxmlformats.org/officeDocument/2006/relationships/hyperlink" Target="https://erzrf.ru/novostroyki/2050882001?regionKey=143449001&amp;notInSale=true&amp;organizationId=2061055001&amp;gkId=2050882001&amp;utm_source=katalog&amp;utm_campaign=katalog&amp;utm_medium=katalog" TargetMode="External"/><Relationship Id="rId8690" Type="http://schemas.openxmlformats.org/officeDocument/2006/relationships/hyperlink" Target="http://p-aprel.ru/" TargetMode="External"/><Relationship Id="rId9741" Type="http://schemas.openxmlformats.org/officeDocument/2006/relationships/hyperlink" Target="https://erzrf.ru/novostroyki/5975186001?regionKey=143449001&amp;notInSale=true&amp;organizationId=5984132001&amp;gkId=5975186001&amp;buildObjectId=5983765001&amp;utm_source=katalog&amp;utm_campaign=katalog&amp;utm_medium=katalog" TargetMode="External"/><Relationship Id="rId11257" Type="http://schemas.openxmlformats.org/officeDocument/2006/relationships/hyperlink" Target="http://pik.ru/" TargetMode="External"/><Relationship Id="rId11671" Type="http://schemas.openxmlformats.org/officeDocument/2006/relationships/hyperlink" Target="http://putilkovo-samolet.ru/" TargetMode="External"/><Relationship Id="rId12308" Type="http://schemas.openxmlformats.org/officeDocument/2006/relationships/hyperlink" Target="https://erzrf.ru/novostroyki/10047758001?regionKey=143449001&amp;notInSale=true&amp;organizationId=10046756001&amp;gkId=10047758001&amp;buildObjectId=10048265001&amp;utm_source=katalog&amp;utm_campaign=katalog&amp;utm_medium=katalog" TargetMode="External"/><Relationship Id="rId12722" Type="http://schemas.openxmlformats.org/officeDocument/2006/relationships/hyperlink" Target="https://erzrf.ru/novostroyki/11799826001?regionKey=143449001&amp;notInSale=true&amp;organizationId=4965347001&amp;gkId=11799826001&amp;buildObjectId=9357394001&amp;utm_source=katalog&amp;utm_campaign=katalog&amp;utm_medium=katalog" TargetMode="External"/><Relationship Id="rId1316" Type="http://schemas.openxmlformats.org/officeDocument/2006/relationships/hyperlink" Target="https://erzrf.ru/zastroyschiki/brand/951142001?region=vse-regiony&amp;regionKey=0&amp;notInSale=true&amp;organizationId=951142001&amp;utm_source=katalog&amp;utm_campaign=katalog&amp;utm_medium=katalog" TargetMode="External"/><Relationship Id="rId1730" Type="http://schemas.openxmlformats.org/officeDocument/2006/relationships/hyperlink" Target="https://erzrf.ru/zastroyschiki/brand/1368259001?region=vse-regiony&amp;regionKey=0&amp;notInSale=true&amp;organizationId=1368259001&amp;utm_source=katalog&amp;utm_campaign=katalog&amp;utm_medium=katalog" TargetMode="External"/><Relationship Id="rId4886" Type="http://schemas.openxmlformats.org/officeDocument/2006/relationships/hyperlink" Target="http://rdi.ru/" TargetMode="External"/><Relationship Id="rId5937" Type="http://schemas.openxmlformats.org/officeDocument/2006/relationships/hyperlink" Target="https://erzrf.ru/novostroyki/4393643001?regionKey=143449001&amp;notInSale=true&amp;organizationId=4393059001&amp;gkId=4393643001&amp;buildObjectId=4393496001&amp;utm_source=katalog&amp;utm_campaign=katalog&amp;utm_medium=katalog" TargetMode="External"/><Relationship Id="rId7292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343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273" Type="http://schemas.openxmlformats.org/officeDocument/2006/relationships/hyperlink" Target="http://aprelevka-park.ru/" TargetMode="External"/><Relationship Id="rId11324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22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3488" Type="http://schemas.openxmlformats.org/officeDocument/2006/relationships/hyperlink" Target="https://erzrf.ru/novostroyki/3158625001?regionKey=143449001&amp;notInSale=true&amp;organizationId=430374001&amp;gkId=3158625001&amp;utm_source=katalog&amp;utm_campaign=katalog&amp;utm_medium=katalog" TargetMode="External"/><Relationship Id="rId4539" Type="http://schemas.openxmlformats.org/officeDocument/2006/relationships/hyperlink" Target="https://erzrf.ru/zastroyschiki/brand/2923199001?region=vse-regiony&amp;regionKey=0&amp;notInSale=true&amp;organizationId=2923199001&amp;utm_source=katalog&amp;utm_campaign=katalog&amp;utm_medium=katalog" TargetMode="External"/><Relationship Id="rId4953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8410" Type="http://schemas.openxmlformats.org/officeDocument/2006/relationships/hyperlink" Target="https://erzrf.ru/novostroyki/5927871001?regionKey=143449001&amp;notInSale=true&amp;organizationId=11687403001&amp;gkId=5927871001&amp;buildObjectId=5928097001&amp;utm_source=katalog&amp;utm_campaign=katalog&amp;utm_medium=katalog" TargetMode="External"/><Relationship Id="rId10340" Type="http://schemas.openxmlformats.org/officeDocument/2006/relationships/hyperlink" Target="https://erzrf.ru/zastroyschiki/brand/6508118001?region=vse-regiony&amp;regionKey=0&amp;notInSale=true&amp;organizationId=6508118001&amp;utm_source=katalog&amp;utm_campaign=katalog&amp;utm_medium=katalog" TargetMode="External"/><Relationship Id="rId3555" Type="http://schemas.openxmlformats.org/officeDocument/2006/relationships/hyperlink" Target="https://erzrf.ru/zastroyschiki/2092428001?region=vse-regiony&amp;regionKey=0&amp;notInSale=true&amp;organizationId=2092428001&amp;utm_source=katalog&amp;utm_campaign=katalog&amp;utm_medium=katalog" TargetMode="External"/><Relationship Id="rId4606" Type="http://schemas.openxmlformats.org/officeDocument/2006/relationships/hyperlink" Target="http://yug.aprigorod.ru/" TargetMode="External"/><Relationship Id="rId7012" Type="http://schemas.openxmlformats.org/officeDocument/2006/relationships/hyperlink" Target="https://erzrf.ru/zastroyschiki/brand/4970799001?region=vse-regiony&amp;regionKey=0&amp;notInSale=true&amp;organizationId=4970799001&amp;utm_source=katalog&amp;utm_campaign=katalog&amp;utm_medium=katalog" TargetMode="External"/><Relationship Id="rId12098" Type="http://schemas.openxmlformats.org/officeDocument/2006/relationships/hyperlink" Target="https://erzrf.ru/zastroyschiki/brand/9747857001?region=vse-regiony&amp;regionKey=0&amp;notInSale=true&amp;organizationId=9747857001&amp;utm_source=katalog&amp;utm_campaign=katalog&amp;utm_medium=katalog" TargetMode="External"/><Relationship Id="rId476" Type="http://schemas.openxmlformats.org/officeDocument/2006/relationships/hyperlink" Target="http://5-kv.ru/" TargetMode="External"/><Relationship Id="rId890" Type="http://schemas.openxmlformats.org/officeDocument/2006/relationships/hyperlink" Target="http://&#1078;&#1082;-&#1084;&#1072;&#1088;&#1100;&#1080;&#1085;&#1089;&#1082;&#1080;&#1081;.&#1088;&#1092;/" TargetMode="External"/><Relationship Id="rId2157" Type="http://schemas.openxmlformats.org/officeDocument/2006/relationships/hyperlink" Target="https://erzrf.ru/novostroyki/1917026001?regionKey=143449001&amp;notInSale=true&amp;organizationId=1917312001&amp;gkId=1917026001&amp;buildObjectId=1920387001&amp;utm_source=katalog&amp;utm_campaign=katalog&amp;utm_medium=katalog" TargetMode="External"/><Relationship Id="rId2571" Type="http://schemas.openxmlformats.org/officeDocument/2006/relationships/hyperlink" Target="https://erzrf.ru/novostroyki/1966927001?regionKey=143449001&amp;notInSale=true&amp;organizationId=1961151001&amp;gkId=1966927001&amp;buildObjectId=9276118001&amp;utm_source=katalog&amp;utm_campaign=katalog&amp;utm_medium=katalog" TargetMode="External"/><Relationship Id="rId3208" Type="http://schemas.openxmlformats.org/officeDocument/2006/relationships/hyperlink" Target="https://erzrf.ru/novostroyki/2560281001?regionKey=143449001&amp;notInSale=true&amp;organizationId=1458749001&amp;gkId=2560281001&amp;utm_source=katalog&amp;utm_campaign=katalog&amp;utm_medium=katalog" TargetMode="External"/><Relationship Id="rId6778" Type="http://schemas.openxmlformats.org/officeDocument/2006/relationships/hyperlink" Target="https://erzrf.ru/zastroyschiki/brand/4956406001?region=vse-regiony&amp;regionKey=0&amp;notInSale=true&amp;organizationId=4956406001&amp;utm_source=katalog&amp;utm_campaign=katalog&amp;utm_medium=katalog" TargetMode="External"/><Relationship Id="rId9184" Type="http://schemas.openxmlformats.org/officeDocument/2006/relationships/hyperlink" Target="https://erzrf.ru/novostroyki/5941798001?regionKey=143449001&amp;notInSale=true&amp;organizationId=10923112001&amp;gkId=5941798001&amp;buildObjectId=5942993001&amp;utm_source=katalog&amp;utm_campaign=katalog&amp;utm_medium=katalog" TargetMode="External"/><Relationship Id="rId12165" Type="http://schemas.openxmlformats.org/officeDocument/2006/relationships/hyperlink" Target="http://metaler-ss.ru/" TargetMode="External"/><Relationship Id="rId129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543" Type="http://schemas.openxmlformats.org/officeDocument/2006/relationships/hyperlink" Target="https://erzrf.ru/zastroyschiki/brand/1334407001?region=vse-regiony&amp;regionKey=0&amp;notInSale=true&amp;organizationId=1334407001&amp;utm_source=katalog&amp;utm_campaign=katalog&amp;utm_medium=katalog" TargetMode="External"/><Relationship Id="rId1173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2224" Type="http://schemas.openxmlformats.org/officeDocument/2006/relationships/hyperlink" Target="https://erzrf.ru/zastroyschiki/1917036001?region=vse-regiony&amp;regionKey=0&amp;notInSale=true&amp;organizationId=1917036001&amp;utm_source=katalog&amp;utm_campaign=katalog&amp;utm_medium=katalog" TargetMode="External"/><Relationship Id="rId3622" Type="http://schemas.openxmlformats.org/officeDocument/2006/relationships/hyperlink" Target="https://erzrf.ru/novostroyki/3392481001?regionKey=143449001&amp;notInSale=true&amp;organizationId=3498218001&amp;gkId=3392481001&amp;utm_source=katalog&amp;utm_campaign=katalog&amp;utm_medium=katalog" TargetMode="External"/><Relationship Id="rId7829" Type="http://schemas.openxmlformats.org/officeDocument/2006/relationships/hyperlink" Target="https://erzrf.ru/zastroyschiki/5201495001?region=vse-regiony&amp;regionKey=0&amp;notInSale=true&amp;organizationId=5201495001&amp;utm_source=katalog&amp;utm_campaign=katalog&amp;utm_medium=katalog" TargetMode="External"/><Relationship Id="rId9251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5794" Type="http://schemas.openxmlformats.org/officeDocument/2006/relationships/hyperlink" Target="http://msk29.ru/" TargetMode="External"/><Relationship Id="rId6845" Type="http://schemas.openxmlformats.org/officeDocument/2006/relationships/hyperlink" Target="https://erzrf.ru/novostroyki/4927816001?regionKey=143449001&amp;notInSale=true&amp;organizationId=4948503001&amp;gkId=4927816001&amp;buildObjectId=4933528001&amp;utm_source=katalog&amp;utm_campaign=katalog&amp;utm_medium=katalog" TargetMode="External"/><Relationship Id="rId11181" Type="http://schemas.openxmlformats.org/officeDocument/2006/relationships/hyperlink" Target="https://erzrf.ru/novostroyki/8872342001?regionKey=143449001&amp;notInSale=true&amp;organizationId=429726001&amp;gkId=8872342001&amp;utm_source=katalog&amp;utm_campaign=katalog&amp;utm_medium=katalog" TargetMode="External"/><Relationship Id="rId12232" Type="http://schemas.openxmlformats.org/officeDocument/2006/relationships/hyperlink" Target="https://erzrf.ru/zastroyschiki/brand/4961226001?region=vse-regiony&amp;regionKey=0&amp;notInSale=true&amp;organizationId=4961226001&amp;utm_source=katalog&amp;utm_campaign=katalog&amp;utm_medium=katalog" TargetMode="External"/><Relationship Id="rId610" Type="http://schemas.openxmlformats.org/officeDocument/2006/relationships/hyperlink" Target="https://erzrf.ru/novostroyki/359526001?regionKey=143449001&amp;notInSale=true&amp;organizationId=4964699001&amp;gkId=359526001&amp;buildObjectId=4370799001&amp;utm_source=katalog&amp;utm_campaign=katalog&amp;utm_medium=katalog" TargetMode="External"/><Relationship Id="rId1240" Type="http://schemas.openxmlformats.org/officeDocument/2006/relationships/hyperlink" Target="http://pavkvartal.ru/" TargetMode="External"/><Relationship Id="rId4049" Type="http://schemas.openxmlformats.org/officeDocument/2006/relationships/hyperlink" Target="http://&#1092;&#1086;&#1085;&#1076;214.&#1088;&#1092;/" TargetMode="External"/><Relationship Id="rId4396" Type="http://schemas.openxmlformats.org/officeDocument/2006/relationships/hyperlink" Target="https://erzrf.ru/novostroyki/3741352001?regionKey=143449001&amp;notInSale=true&amp;organizationId=4960412001&amp;gkId=3741352001&amp;utm_source=katalog&amp;utm_campaign=katalog&amp;utm_medium=katalog" TargetMode="External"/><Relationship Id="rId5447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5861" Type="http://schemas.openxmlformats.org/officeDocument/2006/relationships/hyperlink" Target="https://erzrf.ru/zastroyschiki/brand/9246638001?region=vse-regiony&amp;regionKey=0&amp;notInSale=true&amp;organizationId=9246638001&amp;utm_source=katalog&amp;utm_campaign=katalog&amp;utm_medium=katalog" TargetMode="External"/><Relationship Id="rId6912" Type="http://schemas.openxmlformats.org/officeDocument/2006/relationships/hyperlink" Target="https://erzrf.ru/zastroyschiki/4927136001?region=vse-regiony&amp;regionKey=0&amp;notInSale=true&amp;organizationId=4927136001&amp;utm_source=katalog&amp;utm_campaign=katalog&amp;utm_medium=katalog" TargetMode="External"/><Relationship Id="rId11998" Type="http://schemas.openxmlformats.org/officeDocument/2006/relationships/hyperlink" Target="https://erzrf.ru/zastroyschiki/brand/9737897001?region=vse-regiony&amp;regionKey=0&amp;notInSale=true&amp;organizationId=9737897001&amp;utm_source=katalog&amp;utm_campaign=katalog&amp;utm_medium=katalog" TargetMode="External"/><Relationship Id="rId4463" Type="http://schemas.openxmlformats.org/officeDocument/2006/relationships/hyperlink" Target="http://landlogic.ru/" TargetMode="External"/><Relationship Id="rId5514" Type="http://schemas.openxmlformats.org/officeDocument/2006/relationships/hyperlink" Target="https://erzrf.ru/novostroyki/4250766001?regionKey=143449001&amp;notInSale=true&amp;organizationId=4964304001&amp;gkId=4250766001&amp;buildObjectId=1729444001&amp;utm_source=katalog&amp;utm_campaign=katalog&amp;utm_medium=katalog" TargetMode="External"/><Relationship Id="rId3065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4116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4530" Type="http://schemas.openxmlformats.org/officeDocument/2006/relationships/hyperlink" Target="https://erzrf.ru/zastroyschiki/brand/2923199001?region=vse-regiony&amp;regionKey=0&amp;notInSale=true&amp;organizationId=2923199001&amp;utm_source=katalog&amp;utm_campaign=katalog&amp;utm_medium=katalog" TargetMode="External"/><Relationship Id="rId7686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737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2081" Type="http://schemas.openxmlformats.org/officeDocument/2006/relationships/hyperlink" Target="https://erzrf.ru/zastroyschiki/brand/3895489001?region=vse-regiony&amp;regionKey=0&amp;notInSale=true&amp;organizationId=3895489001&amp;utm_source=katalog&amp;utm_campaign=katalog&amp;utm_medium=katalog" TargetMode="External"/><Relationship Id="rId3132" Type="http://schemas.openxmlformats.org/officeDocument/2006/relationships/hyperlink" Target="https://erzrf.ru/zastroyschiki/2473171001?region=vse-regiony&amp;regionKey=0&amp;notInSale=true&amp;organizationId=2473171001&amp;utm_source=katalog&amp;utm_campaign=katalog&amp;utm_medium=katalog" TargetMode="External"/><Relationship Id="rId6288" Type="http://schemas.openxmlformats.org/officeDocument/2006/relationships/hyperlink" Target="http://laikovo-gorod.ru/" TargetMode="External"/><Relationship Id="rId7339" Type="http://schemas.openxmlformats.org/officeDocument/2006/relationships/hyperlink" Target="https://erzrf.ru/novostroyki/5127969001?regionKey=143449001&amp;notInSale=true&amp;organizationId=5127020001&amp;gkId=5127969001&amp;buildObjectId=6203181001&amp;utm_source=katalog&amp;utm_campaign=katalog&amp;utm_medium=katalog" TargetMode="External"/><Relationship Id="rId7753" Type="http://schemas.openxmlformats.org/officeDocument/2006/relationships/hyperlink" Target="https://erzrf.ru/novostroyki/5171322001?regionKey=143449001&amp;notInSale=true&amp;organizationId=5127020001&amp;gkId=5171322001&amp;buildObjectId=6668790001&amp;utm_source=katalog&amp;utm_campaign=katalog&amp;utm_medium=katalog" TargetMode="External"/><Relationship Id="rId10667" Type="http://schemas.openxmlformats.org/officeDocument/2006/relationships/hyperlink" Target="https://erzrf.ru/zastroyschiki/7920458001?region=vse-regiony&amp;regionKey=0&amp;notInSale=true&amp;organizationId=7920458001&amp;utm_source=katalog&amp;utm_campaign=katalog&amp;utm_medium=katalog" TargetMode="External"/><Relationship Id="rId11718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6355" Type="http://schemas.openxmlformats.org/officeDocument/2006/relationships/hyperlink" Target="https://erzrf.ru/zastroyschiki/brand/430906001?region=vse-regiony&amp;regionKey=0&amp;notInSale=true&amp;organizationId=430906001&amp;utm_source=katalog&amp;utm_campaign=katalog&amp;utm_medium=katalog" TargetMode="External"/><Relationship Id="rId7406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804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0734" Type="http://schemas.openxmlformats.org/officeDocument/2006/relationships/hyperlink" Target="http://msm-5.ru/item159.html" TargetMode="External"/><Relationship Id="rId120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2898" Type="http://schemas.openxmlformats.org/officeDocument/2006/relationships/hyperlink" Target="https://erzrf.ru/zastroyschiki/2267825001?region=vse-regiony&amp;regionKey=0&amp;notInSale=true&amp;organizationId=2267825001&amp;utm_source=katalog&amp;utm_campaign=katalog&amp;utm_medium=katalog" TargetMode="External"/><Relationship Id="rId3949" Type="http://schemas.openxmlformats.org/officeDocument/2006/relationships/hyperlink" Target="http://urbangroup.ru/vid-gorod" TargetMode="External"/><Relationship Id="rId6008" Type="http://schemas.openxmlformats.org/officeDocument/2006/relationships/hyperlink" Target="https://erzrf.ru/novostroyki/4398248001?regionKey=143449001&amp;notInSale=true&amp;organizationId=3325918001&amp;gkId=4398248001&amp;buildObjectId=3326397001&amp;utm_source=katalog&amp;utm_campaign=katalog&amp;utm_medium=katalog" TargetMode="External"/><Relationship Id="rId7820" Type="http://schemas.openxmlformats.org/officeDocument/2006/relationships/hyperlink" Target="https://erzrf.ru/zastroyschiki/5201495001?region=vse-regiony&amp;regionKey=0&amp;notInSale=true&amp;organizationId=5201495001&amp;utm_source=katalog&amp;utm_campaign=katalog&amp;utm_medium=katalog" TargetMode="External"/><Relationship Id="rId10801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2965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5024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5371" Type="http://schemas.openxmlformats.org/officeDocument/2006/relationships/hyperlink" Target="http://prigorod77.ru/" TargetMode="External"/><Relationship Id="rId6422" Type="http://schemas.openxmlformats.org/officeDocument/2006/relationships/hyperlink" Target="https://erzrf.ru/novostroyki/4839582001?regionKey=143449001&amp;notInSale=true&amp;organizationId=4839495001&amp;gkId=4839582001&amp;buildObjectId=6873706001&amp;utm_source=katalog&amp;utm_campaign=katalog&amp;utm_medium=katalog" TargetMode="External"/><Relationship Id="rId9578" Type="http://schemas.openxmlformats.org/officeDocument/2006/relationships/hyperlink" Target="https://erzrf.ru/novostroyki/5970208001?regionKey=143449001&amp;notInSale=true&amp;organizationId=6044373001&amp;gkId=5970208001&amp;utm_source=katalog&amp;utm_campaign=katalog&amp;utm_medium=katalog" TargetMode="External"/><Relationship Id="rId9992" Type="http://schemas.openxmlformats.org/officeDocument/2006/relationships/hyperlink" Target="https://erzrf.ru/novostroyki/6131861001?regionKey=143449001&amp;notInSale=true&amp;organizationId=755344001&amp;gkId=6131861001&amp;utm_source=katalog&amp;utm_campaign=katalog&amp;utm_medium=katalog" TargetMode="External"/><Relationship Id="rId12559" Type="http://schemas.openxmlformats.org/officeDocument/2006/relationships/hyperlink" Target="https://erzrf.ru/novostroyki/10837410001?regionKey=143449001&amp;notInSale=true&amp;organizationId=10837348001&amp;gkId=10837410001&amp;utm_source=katalog&amp;utm_campaign=katalog&amp;utm_medium=katalog" TargetMode="External"/><Relationship Id="rId937" Type="http://schemas.openxmlformats.org/officeDocument/2006/relationships/hyperlink" Target="https://erzrf.ru/zastroyschiki/642325001?region=vse-regiony&amp;regionKey=0&amp;notInSale=true&amp;organizationId=642325001&amp;utm_source=katalog&amp;utm_campaign=katalog&amp;utm_medium=katalog" TargetMode="External"/><Relationship Id="rId1567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1981" Type="http://schemas.openxmlformats.org/officeDocument/2006/relationships/hyperlink" Target="https://erzrf.ru/zastroyschiki/1787466001?region=vse-regiony&amp;regionKey=0&amp;notInSale=true&amp;organizationId=1787466001&amp;utm_source=katalog&amp;utm_campaign=katalog&amp;utm_medium=katalog" TargetMode="External"/><Relationship Id="rId2618" Type="http://schemas.openxmlformats.org/officeDocument/2006/relationships/hyperlink" Target="http://&#1078;&#1082;-&#1083;&#1077;&#1089;&#1085;&#1086;&#1081;.&#1088;&#1092;/" TargetMode="External"/><Relationship Id="rId8594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9645" Type="http://schemas.openxmlformats.org/officeDocument/2006/relationships/hyperlink" Target="https://erzrf.ru/zastroyschiki/5975144001?region=vse-regiony&amp;regionKey=0&amp;notInSale=true&amp;organizationId=5975144001&amp;utm_source=katalog&amp;utm_campaign=katalog&amp;utm_medium=katalog" TargetMode="External"/><Relationship Id="rId11575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626" Type="http://schemas.openxmlformats.org/officeDocument/2006/relationships/hyperlink" Target="https://erzrf.ru/zastroyschiki/9460555001?region=vse-regiony&amp;regionKey=0&amp;notInSale=true&amp;organizationId=9460555001&amp;utm_source=katalog&amp;utm_campaign=katalog&amp;utm_medium=katalog" TargetMode="External"/><Relationship Id="rId1634" Type="http://schemas.openxmlformats.org/officeDocument/2006/relationships/hyperlink" Target="https://erzrf.ru/novostroyki/1025564001?regionKey=143449001&amp;notInSale=true&amp;organizationId=955386001&amp;gkId=1025564001&amp;utm_source=katalog&amp;utm_campaign=katalog&amp;utm_medium=katalog" TargetMode="External"/><Relationship Id="rId4040" Type="http://schemas.openxmlformats.org/officeDocument/2006/relationships/hyperlink" Target="http://&#1092;&#1086;&#1085;&#1076;214.&#1088;&#1092;/" TargetMode="External"/><Relationship Id="rId7196" Type="http://schemas.openxmlformats.org/officeDocument/2006/relationships/hyperlink" Target="http://futuro-park.ru/" TargetMode="External"/><Relationship Id="rId8247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8661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9712" Type="http://schemas.openxmlformats.org/officeDocument/2006/relationships/hyperlink" Target="https://erzrf.ru/novostroyki/5975186001?regionKey=143449001&amp;notInSale=true&amp;organizationId=5984132001&amp;gkId=5975186001&amp;utm_source=katalog&amp;utm_campaign=katalog&amp;utm_medium=katalog" TargetMode="External"/><Relationship Id="rId10177" Type="http://schemas.openxmlformats.org/officeDocument/2006/relationships/hyperlink" Target="https://erzrf.ru/zastroyschiki/6433641001?region=vse-regiony&amp;regionKey=0&amp;notInSale=true&amp;organizationId=6433641001&amp;utm_source=katalog&amp;utm_campaign=katalog&amp;utm_medium=katalog" TargetMode="External"/><Relationship Id="rId10591" Type="http://schemas.openxmlformats.org/officeDocument/2006/relationships/hyperlink" Target="https://erzrf.ru/novostroyki/7810103001?regionKey=143449001&amp;notInSale=true&amp;organizationId=7809858001&amp;gkId=7810103001&amp;buildObjectId=7810226001&amp;utm_source=katalog&amp;utm_campaign=katalog&amp;utm_medium=katalog" TargetMode="External"/><Relationship Id="rId11228" Type="http://schemas.openxmlformats.org/officeDocument/2006/relationships/hyperlink" Target="https://erzrf.ru/novostroyki/8958519001?regionKey=143449001&amp;notInSale=true&amp;organizationId=755344001&amp;gkId=8958519001&amp;buildObjectId=9356068001&amp;utm_source=katalog&amp;utm_campaign=katalog&amp;utm_medium=katalog" TargetMode="External"/><Relationship Id="rId4857" Type="http://schemas.openxmlformats.org/officeDocument/2006/relationships/hyperlink" Target="https://erzrf.ru/novostroyki/3759801001?regionKey=143449001&amp;notInSale=true&amp;organizationId=1269145001&amp;gkId=3759801001&amp;buildObjectId=2713383001&amp;utm_source=katalog&amp;utm_campaign=katalog&amp;utm_medium=katalog" TargetMode="External"/><Relationship Id="rId7263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314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0244" Type="http://schemas.openxmlformats.org/officeDocument/2006/relationships/hyperlink" Target="https://erzrf.ru/novostroyki/6484683001?regionKey=143449001&amp;notInSale=true&amp;organizationId=429726001&amp;gkId=6484683001&amp;utm_source=katalog&amp;utm_campaign=katalog&amp;utm_medium=katalog" TargetMode="External"/><Relationship Id="rId11642" Type="http://schemas.openxmlformats.org/officeDocument/2006/relationships/hyperlink" Target="https://erzrf.ru/novostroyki/9223332001?regionKey=143449001&amp;notInSale=true&amp;organizationId=2366201001&amp;gkId=9223332001&amp;buildObjectId=9224321001&amp;utm_source=katalog&amp;utm_campaign=katalog&amp;utm_medium=katalog" TargetMode="External"/><Relationship Id="rId1701" Type="http://schemas.openxmlformats.org/officeDocument/2006/relationships/hyperlink" Target="https://erzrf.ru/zastroyschiki/428286001?region=vse-regiony&amp;regionKey=0&amp;notInSale=true&amp;organizationId=428286001&amp;utm_source=katalog&amp;utm_campaign=katalog&amp;utm_medium=katalog" TargetMode="External"/><Relationship Id="rId3459" Type="http://schemas.openxmlformats.org/officeDocument/2006/relationships/hyperlink" Target="https://erzrf.ru/zastroyschiki/brand/3152888001?region=vse-regiony&amp;regionKey=0&amp;notInSale=true&amp;organizationId=3152888001&amp;utm_source=katalog&amp;utm_campaign=katalog&amp;utm_medium=katalog" TargetMode="External"/><Relationship Id="rId5908" Type="http://schemas.openxmlformats.org/officeDocument/2006/relationships/hyperlink" Target="https://erzrf.ru/novostroyki/4352099001?regionKey=143449001&amp;notInSale=true&amp;organizationId=4956492001&amp;gkId=4352099001&amp;utm_source=katalog&amp;utm_campaign=katalog&amp;utm_medium=katalog" TargetMode="External"/><Relationship Id="rId7330" Type="http://schemas.openxmlformats.org/officeDocument/2006/relationships/hyperlink" Target="https://erzrf.ru/novostroyki/5127969001?regionKey=143449001&amp;notInSale=true&amp;organizationId=5127020001&amp;gkId=5127969001&amp;buildObjectId=6203151001&amp;utm_source=katalog&amp;utm_campaign=katalog&amp;utm_medium=katalog" TargetMode="External"/><Relationship Id="rId3873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4924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9088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0311" Type="http://schemas.openxmlformats.org/officeDocument/2006/relationships/hyperlink" Target="https://erzrf.ru/zastroyschiki/5975288001?region=vse-regiony&amp;regionKey=0&amp;notInSale=true&amp;organizationId=5975288001&amp;utm_source=katalog&amp;utm_campaign=katalog&amp;utm_medium=katalog" TargetMode="External"/><Relationship Id="rId447" Type="http://schemas.openxmlformats.org/officeDocument/2006/relationships/hyperlink" Target="https://erzrf.ru/novostroyki/353555001?regionKey=143449001&amp;notInSale=true&amp;organizationId=1195114001&amp;gkId=353555001&amp;utm_source=katalog&amp;utm_campaign=katalog&amp;utm_medium=katalog" TargetMode="External"/><Relationship Id="rId794" Type="http://schemas.openxmlformats.org/officeDocument/2006/relationships/hyperlink" Target="https://erzrf.ru/zastroyschiki/363988001?region=vse-regiony&amp;regionKey=0&amp;notInSale=true&amp;organizationId=363988001&amp;utm_source=katalog&amp;utm_campaign=katalog&amp;utm_medium=katalog" TargetMode="External"/><Relationship Id="rId1077" Type="http://schemas.openxmlformats.org/officeDocument/2006/relationships/hyperlink" Target="https://erzrf.ru/novostroyki/785475001?regionKey=143449001&amp;notInSale=true&amp;organizationId=438858001&amp;gkId=785475001&amp;buildObjectId=5952954001&amp;utm_source=katalog&amp;utm_campaign=katalog&amp;utm_medium=katalog" TargetMode="External"/><Relationship Id="rId2128" Type="http://schemas.openxmlformats.org/officeDocument/2006/relationships/hyperlink" Target="https://erzrf.ru/novostroyki/1916910001?regionKey=143449001&amp;notInSale=true&amp;organizationId=4961723001&amp;gkId=1916910001&amp;utm_source=katalog&amp;utm_campaign=katalog&amp;utm_medium=katalog" TargetMode="External"/><Relationship Id="rId247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526" Type="http://schemas.openxmlformats.org/officeDocument/2006/relationships/hyperlink" Target="http://novogradpavlino.ru/" TargetMode="External"/><Relationship Id="rId3940" Type="http://schemas.openxmlformats.org/officeDocument/2006/relationships/hyperlink" Target="http://urbangroup.ru/vid-gorod/" TargetMode="External"/><Relationship Id="rId9155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069" Type="http://schemas.openxmlformats.org/officeDocument/2006/relationships/hyperlink" Target="https://erzrf.ru/zastroyschiki/9747488001?region=vse-regiony&amp;regionKey=0&amp;notInSale=true&amp;organizationId=9747488001&amp;utm_source=katalog&amp;utm_campaign=katalog&amp;utm_medium=katalog" TargetMode="External"/><Relationship Id="rId12483" Type="http://schemas.openxmlformats.org/officeDocument/2006/relationships/hyperlink" Target="https://erzrf.ru/zastroyschiki/10633015001?region=vse-regiony&amp;regionKey=0&amp;notInSale=true&amp;organizationId=10633015001&amp;utm_source=katalog&amp;utm_campaign=katalog&amp;utm_medium=katalog" TargetMode="External"/><Relationship Id="rId861" Type="http://schemas.openxmlformats.org/officeDocument/2006/relationships/hyperlink" Target="https://erzrf.ru/novostroyki/365278001?regionKey=143449001&amp;notInSale=true&amp;organizationId=4966424001&amp;gkId=365278001&amp;utm_source=katalog&amp;utm_campaign=katalog&amp;utm_medium=katalog" TargetMode="External"/><Relationship Id="rId1491" Type="http://schemas.openxmlformats.org/officeDocument/2006/relationships/hyperlink" Target="https://erzrf.ru/novostroyki/1025564001?regionKey=143449001&amp;notInSale=true&amp;organizationId=955386001&amp;gkId=1025564001&amp;buildObjectId=7182936001&amp;utm_source=katalog&amp;utm_campaign=katalog&amp;utm_medium=katalog" TargetMode="External"/><Relationship Id="rId2542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5698" Type="http://schemas.openxmlformats.org/officeDocument/2006/relationships/hyperlink" Target="https://erzrf.ru/zastroyschiki/362538001?region=vse-regiony&amp;regionKey=0&amp;notInSale=true&amp;organizationId=362538001&amp;utm_source=katalog&amp;utm_campaign=katalog&amp;utm_medium=katalog" TargetMode="External"/><Relationship Id="rId6749" Type="http://schemas.openxmlformats.org/officeDocument/2006/relationships/hyperlink" Target="https://erzrf.ru/zastroyschiki/357773001?region=vse-regiony&amp;regionKey=0&amp;notInSale=true&amp;organizationId=357773001&amp;utm_source=katalog&amp;utm_campaign=katalog&amp;utm_medium=katalog" TargetMode="External"/><Relationship Id="rId11085" Type="http://schemas.openxmlformats.org/officeDocument/2006/relationships/hyperlink" Target="https://pik.ru/zhulebino?_ga=2.32502908.311488146.1532338265-286733006.1526539008" TargetMode="External"/><Relationship Id="rId12136" Type="http://schemas.openxmlformats.org/officeDocument/2006/relationships/hyperlink" Target="https://erzrf.ru/novostroyki/9747997001?regionKey=143449001&amp;notInSale=true&amp;organizationId=9747857001&amp;gkId=9747997001&amp;utm_source=katalog&amp;utm_campaign=katalog&amp;utm_medium=katalog" TargetMode="External"/><Relationship Id="rId12550" Type="http://schemas.openxmlformats.org/officeDocument/2006/relationships/hyperlink" Target="https://erzrf.ru/novostroyki/10835771001?regionKey=143449001&amp;notInSale=true&amp;organizationId=429726001&amp;gkId=10835771001&amp;utm_source=katalog&amp;utm_campaign=katalog&amp;utm_medium=katalog" TargetMode="External"/><Relationship Id="rId514" Type="http://schemas.openxmlformats.org/officeDocument/2006/relationships/hyperlink" Target="https://erzrf.ru/zastroyschiki/353824001?region=vse-regiony&amp;regionKey=0&amp;notInSale=true&amp;organizationId=353824001&amp;utm_source=katalog&amp;utm_campaign=katalog&amp;utm_medium=katalog" TargetMode="External"/><Relationship Id="rId1144" Type="http://schemas.openxmlformats.org/officeDocument/2006/relationships/hyperlink" Target="https://erzrf.ru/zastroyschiki/784636001?region=vse-regiony&amp;regionKey=0&amp;notInSale=true&amp;organizationId=784636001&amp;utm_source=katalog&amp;utm_campaign=katalog&amp;utm_medium=katalog" TargetMode="External"/><Relationship Id="rId5765" Type="http://schemas.openxmlformats.org/officeDocument/2006/relationships/hyperlink" Target="https://erzrf.ru/novostroyki/4257910001?regionKey=143449001&amp;notInSale=true&amp;organizationId=1735477001&amp;gkId=4257910001&amp;utm_source=katalog&amp;utm_campaign=katalog&amp;utm_medium=katalog" TargetMode="External"/><Relationship Id="rId6816" Type="http://schemas.openxmlformats.org/officeDocument/2006/relationships/hyperlink" Target="https://erzrf.ru/novostroyki/4927816001?regionKey=143449001&amp;notInSale=true&amp;organizationId=4948503001&amp;gkId=4927816001&amp;utm_source=katalog&amp;utm_campaign=katalog&amp;utm_medium=katalog" TargetMode="External"/><Relationship Id="rId8171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222" Type="http://schemas.openxmlformats.org/officeDocument/2006/relationships/hyperlink" Target="https://a-town.ru/" TargetMode="External"/><Relationship Id="rId11152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203" Type="http://schemas.openxmlformats.org/officeDocument/2006/relationships/hyperlink" Target="https://erzrf.ru/zastroyschiki/2082716001?region=vse-regiony&amp;regionKey=0&amp;notInSale=true&amp;organizationId=2082716001&amp;utm_source=katalog&amp;utm_campaign=katalog&amp;utm_medium=katalog" TargetMode="External"/><Relationship Id="rId1211" Type="http://schemas.openxmlformats.org/officeDocument/2006/relationships/hyperlink" Target="https://erzrf.ru/novostroyki/940926001?regionKey=143449001&amp;notInSale=true&amp;organizationId=3955566001&amp;gkId=940926001&amp;utm_source=katalog&amp;utm_campaign=katalog&amp;utm_medium=katalog" TargetMode="External"/><Relationship Id="rId4367" Type="http://schemas.openxmlformats.org/officeDocument/2006/relationships/hyperlink" Target="https://erzrf.ru/zastroyschiki/brand/4969628001?region=vse-regiony&amp;regionKey=0&amp;notInSale=true&amp;organizationId=4969628001&amp;utm_source=katalog&amp;utm_campaign=katalog&amp;utm_medium=katalog" TargetMode="External"/><Relationship Id="rId4781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5418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5832" Type="http://schemas.openxmlformats.org/officeDocument/2006/relationships/hyperlink" Target="https://erzrf.ru/zastroyschiki/4344676001?region=vse-regiony&amp;regionKey=0&amp;notInSale=true&amp;organizationId=4344676001&amp;utm_source=katalog&amp;utm_campaign=katalog&amp;utm_medium=katalog" TargetMode="External"/><Relationship Id="rId8988" Type="http://schemas.openxmlformats.org/officeDocument/2006/relationships/hyperlink" Target="https://a-town.ru/" TargetMode="External"/><Relationship Id="rId3383" Type="http://schemas.openxmlformats.org/officeDocument/2006/relationships/hyperlink" Target="http://&#1092;&#1086;&#1085;&#1076;214.&#1088;&#1092;/" TargetMode="External"/><Relationship Id="rId4434" Type="http://schemas.openxmlformats.org/officeDocument/2006/relationships/hyperlink" Target="https://erzrf.ru/novostroyki/3741352001?regionKey=143449001&amp;notInSale=true&amp;organizationId=4960412001&amp;gkId=3741352001&amp;buildObjectId=6883951001&amp;utm_source=katalog&amp;utm_campaign=katalog&amp;utm_medium=katalog" TargetMode="External"/><Relationship Id="rId11969" Type="http://schemas.openxmlformats.org/officeDocument/2006/relationships/hyperlink" Target="https://erzrf.ru/zastroyschiki/9733755001?region=vse-regiony&amp;regionKey=0&amp;notInSale=true&amp;organizationId=9733755001&amp;utm_source=katalog&amp;utm_campaign=katalog&amp;utm_medium=katalog" TargetMode="External"/><Relationship Id="rId3036" Type="http://schemas.openxmlformats.org/officeDocument/2006/relationships/hyperlink" Target="https://erzrf.ru/zastroyschiki/brand/1657119001?region=vse-regiony&amp;regionKey=0&amp;notInSale=true&amp;organizationId=1657119001&amp;utm_source=katalog&amp;utm_campaign=katalog&amp;utm_medium=katalog" TargetMode="External"/><Relationship Id="rId10985" Type="http://schemas.openxmlformats.org/officeDocument/2006/relationships/hyperlink" Target="https://erzrf.ru/novostroyki/8617240001?regionKey=143449001&amp;notInSale=true&amp;organizationId=8610834001&amp;gkId=8617240001&amp;buildObjectId=8622288001&amp;utm_source=katalog&amp;utm_campaign=katalog&amp;utm_medium=katalog" TargetMode="External"/><Relationship Id="rId371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2052" Type="http://schemas.openxmlformats.org/officeDocument/2006/relationships/hyperlink" Target="https://erzrf.ru/zastroyschiki/1857743001?region=vse-regiony&amp;regionKey=0&amp;notInSale=true&amp;organizationId=1857743001&amp;utm_source=katalog&amp;utm_campaign=katalog&amp;utm_medium=katalog" TargetMode="External"/><Relationship Id="rId3450" Type="http://schemas.openxmlformats.org/officeDocument/2006/relationships/hyperlink" Target="https://erzrf.ru/zastroyschiki/brand/3152888001?region=vse-regiony&amp;regionKey=0&amp;notInSale=true&amp;organizationId=3152888001&amp;utm_source=katalog&amp;utm_campaign=katalog&amp;utm_medium=katalog" TargetMode="External"/><Relationship Id="rId4501" Type="http://schemas.openxmlformats.org/officeDocument/2006/relationships/hyperlink" Target="https://erzrf.ru/zastroyschiki/3236535001?region=vse-regiony&amp;regionKey=0&amp;notInSale=true&amp;organizationId=3236535001&amp;utm_source=katalog&amp;utm_campaign=katalog&amp;utm_medium=katalog" TargetMode="External"/><Relationship Id="rId6259" Type="http://schemas.openxmlformats.org/officeDocument/2006/relationships/hyperlink" Target="https://erzrf.ru/novostroyki/4785349001?regionKey=143449001&amp;notInSale=true&amp;organizationId=11687403001&amp;gkId=4785349001&amp;utm_source=katalog&amp;utm_campaign=katalog&amp;utm_medium=katalog" TargetMode="External"/><Relationship Id="rId7657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8708" Type="http://schemas.openxmlformats.org/officeDocument/2006/relationships/hyperlink" Target="http://p-aprel.ru/" TargetMode="External"/><Relationship Id="rId10638" Type="http://schemas.openxmlformats.org/officeDocument/2006/relationships/hyperlink" Target="http://vishneviy.ccmu55.ru/" TargetMode="External"/><Relationship Id="rId3103" Type="http://schemas.openxmlformats.org/officeDocument/2006/relationships/hyperlink" Target="http://&#1080;&#1082;&#1096;&#1072;&#1087;&#1072;&#1088;&#1082;.&#1088;&#1092;/page/37" TargetMode="External"/><Relationship Id="rId6673" Type="http://schemas.openxmlformats.org/officeDocument/2006/relationships/hyperlink" Target="https://erzrf.ru/novostroyki/4900617001?regionKey=143449001&amp;notInSale=true&amp;organizationId=788653001&amp;gkId=4900617001&amp;utm_source=katalog&amp;utm_campaign=katalog&amp;utm_medium=katalog" TargetMode="External"/><Relationship Id="rId7724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0705" Type="http://schemas.openxmlformats.org/officeDocument/2006/relationships/hyperlink" Target="https://erzrf.ru/novostroyki/8173926001?regionKey=143449001&amp;notInSale=true&amp;organizationId=8173591001&amp;gkId=8173926001&amp;utm_source=katalog&amp;utm_campaign=katalog&amp;utm_medium=katalog" TargetMode="External"/><Relationship Id="rId12060" Type="http://schemas.openxmlformats.org/officeDocument/2006/relationships/hyperlink" Target="https://erzrf.ru/zastroyschiki/9747488001?region=vse-regiony&amp;regionKey=0&amp;notInSale=true&amp;organizationId=9747488001&amp;utm_source=katalog&amp;utm_campaign=katalog&amp;utm_medium=katalog" TargetMode="External"/><Relationship Id="rId2869" Type="http://schemas.openxmlformats.org/officeDocument/2006/relationships/hyperlink" Target="http://fsk-lider.ru/offers/newramenskiy/" TargetMode="External"/><Relationship Id="rId5275" Type="http://schemas.openxmlformats.org/officeDocument/2006/relationships/hyperlink" Target="https://erzrf.ru/zastroyschiki/4198262001?region=vse-regiony&amp;regionKey=0&amp;notInSale=true&amp;organizationId=4198262001&amp;utm_source=katalog&amp;utm_campaign=katalog&amp;utm_medium=katalog" TargetMode="External"/><Relationship Id="rId6326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6740" Type="http://schemas.openxmlformats.org/officeDocument/2006/relationships/hyperlink" Target="https://erzrf.ru/zastroyschiki/357773001?region=vse-regiony&amp;regionKey=0&amp;notInSale=true&amp;organizationId=357773001&amp;utm_source=katalog&amp;utm_campaign=katalog&amp;utm_medium=katalog" TargetMode="External"/><Relationship Id="rId9896" Type="http://schemas.openxmlformats.org/officeDocument/2006/relationships/hyperlink" Target="http://riviera-stroy.ru/" TargetMode="External"/><Relationship Id="rId1885" Type="http://schemas.openxmlformats.org/officeDocument/2006/relationships/hyperlink" Target="https://erzrf.ru/novostroyki/1725092001?regionKey=143449001&amp;notInSale=true&amp;organizationId=6025752001&amp;gkId=1725092001&amp;utm_source=katalog&amp;utm_campaign=katalog&amp;utm_medium=katalog" TargetMode="External"/><Relationship Id="rId2936" Type="http://schemas.openxmlformats.org/officeDocument/2006/relationships/hyperlink" Target="https://erzrf.ru/zastroyschiki/brand/1657119001?region=vse-regiony&amp;regionKey=0&amp;notInSale=true&amp;organizationId=1657119001&amp;utm_source=katalog&amp;utm_campaign=katalog&amp;utm_medium=katalog" TargetMode="External"/><Relationship Id="rId4291" Type="http://schemas.openxmlformats.org/officeDocument/2006/relationships/hyperlink" Target="http://sloboda3.ru/" TargetMode="External"/><Relationship Id="rId5342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8498" Type="http://schemas.openxmlformats.org/officeDocument/2006/relationships/hyperlink" Target="https://erzrf.ru/novostroyki/5927871001?regionKey=143449001&amp;notInSale=true&amp;organizationId=11687403001&amp;gkId=5927871001&amp;utm_source=katalog&amp;utm_campaign=katalog&amp;utm_medium=katalog" TargetMode="External"/><Relationship Id="rId9549" Type="http://schemas.openxmlformats.org/officeDocument/2006/relationships/hyperlink" Target="https://erzrf.ru/zastroyschiki/brand/6006072001?region=vse-regiony&amp;regionKey=0&amp;notInSale=true&amp;organizationId=6006072001&amp;utm_source=katalog&amp;utm_campaign=katalog&amp;utm_medium=katalog" TargetMode="External"/><Relationship Id="rId9963" Type="http://schemas.openxmlformats.org/officeDocument/2006/relationships/hyperlink" Target="https://erzrf.ru/zastroyschiki/brand/6116408001?region=vse-regiony&amp;regionKey=0&amp;notInSale=true&amp;organizationId=6116408001&amp;utm_source=katalog&amp;utm_campaign=katalog&amp;utm_medium=katalog" TargetMode="External"/><Relationship Id="rId11479" Type="http://schemas.openxmlformats.org/officeDocument/2006/relationships/hyperlink" Target="https://erzrf.ru/novostroyki/9097121001?regionKey=143449001&amp;notInSale=true&amp;organizationId=4964586001&amp;gkId=9097121001&amp;utm_source=katalog&amp;utm_campaign=katalog&amp;utm_medium=katalog" TargetMode="External"/><Relationship Id="rId12877" Type="http://schemas.openxmlformats.org/officeDocument/2006/relationships/hyperlink" Target="http://gk-monolit.ru/" TargetMode="External"/><Relationship Id="rId908" Type="http://schemas.openxmlformats.org/officeDocument/2006/relationships/hyperlink" Target="http://zamitino.ru/" TargetMode="External"/><Relationship Id="rId1538" Type="http://schemas.openxmlformats.org/officeDocument/2006/relationships/hyperlink" Target="http://granelle.ru/" TargetMode="External"/><Relationship Id="rId8565" Type="http://schemas.openxmlformats.org/officeDocument/2006/relationships/hyperlink" Target="http://kfamily.ru/" TargetMode="External"/><Relationship Id="rId9616" Type="http://schemas.openxmlformats.org/officeDocument/2006/relationships/hyperlink" Target="http://tirol-ndv.ru/" TargetMode="External"/><Relationship Id="rId11893" Type="http://schemas.openxmlformats.org/officeDocument/2006/relationships/hyperlink" Target="https://erzrf.ru/novostroyki/9460642001?regionKey=143449001&amp;notInSale=true&amp;organizationId=3955566001&amp;gkId=9460642001&amp;utm_source=katalog&amp;utm_campaign=katalog&amp;utm_medium=katalog" TargetMode="External"/><Relationship Id="rId12944" Type="http://schemas.openxmlformats.org/officeDocument/2006/relationships/hyperlink" Target="https://erzrf.ru/zastroyschiki/brand/845192001?region=vse-regiony&amp;regionKey=0&amp;notInSale=true&amp;organizationId=845192001&amp;utm_source=katalog&amp;utm_campaign=katalog&amp;utm_medium=katalog" TargetMode="External"/><Relationship Id="rId1952" Type="http://schemas.openxmlformats.org/officeDocument/2006/relationships/hyperlink" Target="http://ixmobis.ru/" TargetMode="External"/><Relationship Id="rId4011" Type="http://schemas.openxmlformats.org/officeDocument/2006/relationships/hyperlink" Target="https://erzrf.ru/novostroyki/3731031001?regionKey=143449001&amp;notInSale=true&amp;organizationId=11687403001&amp;gkId=3731031001&amp;buildObjectId=6751167001&amp;utm_source=katalog&amp;utm_campaign=katalog&amp;utm_medium=katalog" TargetMode="External"/><Relationship Id="rId7167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218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495" Type="http://schemas.openxmlformats.org/officeDocument/2006/relationships/hyperlink" Target="https://erzrf.ru/novostroyki/7646005001?regionKey=143449001&amp;notInSale=true&amp;organizationId=7646474001&amp;gkId=7646005001&amp;utm_source=katalog&amp;utm_campaign=katalog&amp;utm_medium=katalog" TargetMode="External"/><Relationship Id="rId11546" Type="http://schemas.openxmlformats.org/officeDocument/2006/relationships/hyperlink" Target="https://erzrf.ru/zastroyschiki/9180572001?region=vse-regiony&amp;regionKey=0&amp;notInSale=true&amp;organizationId=9180572001&amp;utm_source=katalog&amp;utm_campaign=katalog&amp;utm_medium=katalog" TargetMode="External"/><Relationship Id="rId11960" Type="http://schemas.openxmlformats.org/officeDocument/2006/relationships/hyperlink" Target="https://erzrf.ru/zastroyschiki/9733755001?region=vse-regiony&amp;regionKey=0&amp;notInSale=true&amp;organizationId=9733755001&amp;utm_source=katalog&amp;utm_campaign=katalog&amp;utm_medium=katalog" TargetMode="External"/><Relationship Id="rId1605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6183" Type="http://schemas.openxmlformats.org/officeDocument/2006/relationships/hyperlink" Target="https://erzrf.ru/zastroyschiki/358398001?region=vse-regiony&amp;regionKey=0&amp;notInSale=true&amp;organizationId=358398001&amp;utm_source=katalog&amp;utm_campaign=katalog&amp;utm_medium=katalog" TargetMode="External"/><Relationship Id="rId7234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7581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8632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148" Type="http://schemas.openxmlformats.org/officeDocument/2006/relationships/hyperlink" Target="http://vnukovo2016.ru/" TargetMode="External"/><Relationship Id="rId10562" Type="http://schemas.openxmlformats.org/officeDocument/2006/relationships/hyperlink" Target="https://erzrf.ru/novostroyki/7810103001?regionKey=143449001&amp;notInSale=true&amp;organizationId=7809858001&amp;gkId=7810103001&amp;utm_source=katalog&amp;utm_campaign=katalog&amp;utm_medium=katalog" TargetMode="External"/><Relationship Id="rId11613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3777" Type="http://schemas.openxmlformats.org/officeDocument/2006/relationships/hyperlink" Target="https://erzrf.ru/novostroyki/3632045001?regionKey=143449001&amp;notInSale=true&amp;organizationId=4965701001&amp;gkId=3632045001&amp;buildObjectId=3632075001&amp;utm_source=katalog&amp;utm_campaign=katalog&amp;utm_medium=katalog" TargetMode="External"/><Relationship Id="rId4828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10215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98" Type="http://schemas.openxmlformats.org/officeDocument/2006/relationships/hyperlink" Target="https://erzrf.ru/novostroyki/362868001?regionKey=143449001&amp;notInSale=true&amp;organizationId=3955566001&amp;gkId=362868001&amp;utm_source=katalog&amp;utm_campaign=katalog&amp;utm_medium=katalog" TargetMode="External"/><Relationship Id="rId2379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2793" Type="http://schemas.openxmlformats.org/officeDocument/2006/relationships/hyperlink" Target="https://erzrf.ru/zastroyschiki/brand/3521919001?region=vse-regiony&amp;regionKey=0&amp;notInSale=true&amp;organizationId=3521919001&amp;utm_source=katalog&amp;utm_campaign=katalog&amp;utm_medium=katalog" TargetMode="External"/><Relationship Id="rId3844" Type="http://schemas.openxmlformats.org/officeDocument/2006/relationships/hyperlink" Target="https://erzrf.ru/zastroyschiki/3631922001?region=vse-regiony&amp;regionKey=0&amp;notInSale=true&amp;organizationId=3631922001&amp;utm_source=katalog&amp;utm_campaign=katalog&amp;utm_medium=katalog" TargetMode="External"/><Relationship Id="rId6250" Type="http://schemas.openxmlformats.org/officeDocument/2006/relationships/hyperlink" Target="https://erzrf.ru/novostroyki/4785349001?regionKey=143449001&amp;notInSale=true&amp;organizationId=11687403001&amp;gkId=4785349001&amp;utm_source=katalog&amp;utm_campaign=katalog&amp;utm_medium=katalog" TargetMode="External"/><Relationship Id="rId7301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2387" Type="http://schemas.openxmlformats.org/officeDocument/2006/relationships/hyperlink" Target="https://erzrf.ru/novostroyki/10537191001?regionKey=143449001&amp;notInSale=true&amp;organizationId=2366201001&amp;gkId=10537191001&amp;utm_source=katalog&amp;utm_campaign=katalog&amp;utm_medium=katalog" TargetMode="External"/><Relationship Id="rId765" Type="http://schemas.openxmlformats.org/officeDocument/2006/relationships/hyperlink" Target="http://okvartal.ru/" TargetMode="External"/><Relationship Id="rId1395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2446" Type="http://schemas.openxmlformats.org/officeDocument/2006/relationships/hyperlink" Target="http://100lichny.ru/" TargetMode="External"/><Relationship Id="rId2860" Type="http://schemas.openxmlformats.org/officeDocument/2006/relationships/hyperlink" Target="https://fsk-lider.ru/offers/newramenskiy/" TargetMode="External"/><Relationship Id="rId9059" Type="http://schemas.openxmlformats.org/officeDocument/2006/relationships/hyperlink" Target="http://a-town.ru/" TargetMode="External"/><Relationship Id="rId9473" Type="http://schemas.openxmlformats.org/officeDocument/2006/relationships/hyperlink" Target="http://gefestholding.ru/obekty/sozvezdie/obzor-sozvezdie/" TargetMode="External"/><Relationship Id="rId12454" Type="http://schemas.openxmlformats.org/officeDocument/2006/relationships/hyperlink" Target="http://dom-rafinad.ru/" TargetMode="External"/><Relationship Id="rId418" Type="http://schemas.openxmlformats.org/officeDocument/2006/relationships/hyperlink" Target="https://erzrf.ru/zastroyschiki/brand/1195114001?region=vse-regiony&amp;regionKey=0&amp;notInSale=true&amp;organizationId=1195114001&amp;utm_source=katalog&amp;utm_campaign=katalog&amp;utm_medium=katalog" TargetMode="External"/><Relationship Id="rId832" Type="http://schemas.openxmlformats.org/officeDocument/2006/relationships/hyperlink" Target="https://erzrf.ru/zastroyschiki/brand/1189186001?region=vse-regiony&amp;regionKey=0&amp;notInSale=true&amp;organizationId=1189186001&amp;utm_source=katalog&amp;utm_campaign=katalog&amp;utm_medium=katalog" TargetMode="External"/><Relationship Id="rId1048" Type="http://schemas.openxmlformats.org/officeDocument/2006/relationships/hyperlink" Target="https://erzrf.ru/novostroyki/785475001?regionKey=143449001&amp;notInSale=true&amp;organizationId=438858001&amp;gkId=785475001&amp;utm_source=katalog&amp;utm_campaign=katalog&amp;utm_medium=katalog" TargetMode="External"/><Relationship Id="rId1462" Type="http://schemas.openxmlformats.org/officeDocument/2006/relationships/hyperlink" Target="https://erzrf.ru/novostroyki/979238001?regionKey=143449001&amp;notInSale=true&amp;organizationId=955386001&amp;gkId=979238001&amp;utm_source=katalog&amp;utm_campaign=katalog&amp;utm_medium=katalog" TargetMode="External"/><Relationship Id="rId2513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3911" Type="http://schemas.openxmlformats.org/officeDocument/2006/relationships/hyperlink" Target="https://erzrf.ru/novostroyki/3728033001?regionKey=143449001&amp;notInSale=true&amp;organizationId=4968723001&amp;gkId=3728033001&amp;utm_source=katalog&amp;utm_campaign=katalog&amp;utm_medium=katalog" TargetMode="External"/><Relationship Id="rId5669" Type="http://schemas.openxmlformats.org/officeDocument/2006/relationships/hyperlink" Target="http://rivas-mo.ru/" TargetMode="External"/><Relationship Id="rId8075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9126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9540" Type="http://schemas.openxmlformats.org/officeDocument/2006/relationships/hyperlink" Target="https://erzrf.ru/zastroyschiki/brand/5969644001?region=vse-regiony&amp;regionKey=0&amp;notInSale=true&amp;organizationId=5969644001&amp;utm_source=katalog&amp;utm_campaign=katalog&amp;utm_medium=katalog" TargetMode="External"/><Relationship Id="rId11056" Type="http://schemas.openxmlformats.org/officeDocument/2006/relationships/hyperlink" Target="https://erzrf.ru/novostroyki/8731741001?regionKey=143449001&amp;notInSale=true&amp;organizationId=8731536001&amp;gkId=8731741001&amp;utm_source=katalog&amp;utm_campaign=katalog&amp;utm_medium=katalog" TargetMode="External"/><Relationship Id="rId12107" Type="http://schemas.openxmlformats.org/officeDocument/2006/relationships/hyperlink" Target="https://erzrf.ru/zastroyschiki/brand/9747857001?region=vse-regiony&amp;regionKey=0&amp;notInSale=true&amp;organizationId=9747857001&amp;utm_source=katalog&amp;utm_campaign=katalog&amp;utm_medium=katalog" TargetMode="External"/><Relationship Id="rId1115" Type="http://schemas.openxmlformats.org/officeDocument/2006/relationships/hyperlink" Target="http://sholokhovo.ecodolie.ru/" TargetMode="External"/><Relationship Id="rId7091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142" Type="http://schemas.openxmlformats.org/officeDocument/2006/relationships/hyperlink" Target="http://kfamily.ru/" TargetMode="External"/><Relationship Id="rId10072" Type="http://schemas.openxmlformats.org/officeDocument/2006/relationships/hyperlink" Target="https://erzrf.ru/novostroyki/6220506001?regionKey=143449001&amp;notInSale=true&amp;organizationId=6220268001&amp;gkId=6220506001&amp;utm_source=katalog&amp;utm_campaign=katalog&amp;utm_medium=katalog" TargetMode="External"/><Relationship Id="rId11470" Type="http://schemas.openxmlformats.org/officeDocument/2006/relationships/hyperlink" Target="https://erzrf.ru/novostroyki/9097121001?regionKey=143449001&amp;notInSale=true&amp;organizationId=4964586001&amp;gkId=9097121001&amp;utm_source=katalog&amp;utm_campaign=katalog&amp;utm_medium=katalog" TargetMode="External"/><Relationship Id="rId12521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3287" Type="http://schemas.openxmlformats.org/officeDocument/2006/relationships/hyperlink" Target="https://erzrf.ru/zastroyschiki/brand/3895489001?region=vse-regiony&amp;regionKey=0&amp;notInSale=true&amp;organizationId=3895489001&amp;utm_source=katalog&amp;utm_campaign=katalog&amp;utm_medium=katalog" TargetMode="External"/><Relationship Id="rId4338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4685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5736" Type="http://schemas.openxmlformats.org/officeDocument/2006/relationships/hyperlink" Target="https://erzrf.ru/zastroyschiki/brand/1742851001?region=vse-regiony&amp;regionKey=0&amp;notInSale=true&amp;organizationId=1742851001&amp;utm_source=katalog&amp;utm_campaign=katalog&amp;utm_medium=katalog" TargetMode="External"/><Relationship Id="rId11123" Type="http://schemas.openxmlformats.org/officeDocument/2006/relationships/hyperlink" Target="https://erzrf.ru/zastroyschiki/8871911001?region=vse-regiony&amp;regionKey=0&amp;notInSale=true&amp;organizationId=8871911001&amp;utm_source=katalog&amp;utm_campaign=katalog&amp;utm_medium=katalog" TargetMode="External"/><Relationship Id="rId4752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5803" Type="http://schemas.openxmlformats.org/officeDocument/2006/relationships/hyperlink" Target="https://pik.ru/odin/genplan/" TargetMode="External"/><Relationship Id="rId8959" Type="http://schemas.openxmlformats.org/officeDocument/2006/relationships/hyperlink" Target="https://erzrf.ru/novostroyki/5941798001?regionKey=143449001&amp;notInSale=true&amp;organizationId=10923112001&amp;gkId=5941798001&amp;buildObjectId=5942615001&amp;utm_source=katalog&amp;utm_campaign=katalog&amp;utm_medium=katalog" TargetMode="External"/><Relationship Id="rId10889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3354" Type="http://schemas.openxmlformats.org/officeDocument/2006/relationships/hyperlink" Target="https://erzrf.ru/novostroyki/3073004001?regionKey=143449001&amp;notInSale=true&amp;organizationId=11687403001&amp;gkId=3073004001&amp;buildObjectId=3728813001&amp;utm_source=katalog&amp;utm_campaign=katalog&amp;utm_medium=katalog" TargetMode="External"/><Relationship Id="rId4405" Type="http://schemas.openxmlformats.org/officeDocument/2006/relationships/hyperlink" Target="https://erzrf.ru/novostroyki/3741352001?regionKey=143449001&amp;notInSale=true&amp;organizationId=4960412001&amp;gkId=3741352001&amp;utm_source=katalog&amp;utm_campaign=katalog&amp;utm_medium=katalog" TargetMode="External"/><Relationship Id="rId7975" Type="http://schemas.openxmlformats.org/officeDocument/2006/relationships/hyperlink" Target="https://erzrf.ru/zastroyschiki/brand/1770456001?region=vse-regiony&amp;regionKey=0&amp;notInSale=true&amp;organizationId=1770456001&amp;utm_source=katalog&amp;utm_campaign=katalog&amp;utm_medium=katalog" TargetMode="External"/><Relationship Id="rId275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2370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3007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3421" Type="http://schemas.openxmlformats.org/officeDocument/2006/relationships/hyperlink" Target="https://erzrf.ru/zastroyschiki/3153674001?region=vse-regiony&amp;regionKey=0&amp;notInSale=true&amp;organizationId=3153674001&amp;utm_source=katalog&amp;utm_campaign=katalog&amp;utm_medium=katalog" TargetMode="External"/><Relationship Id="rId6577" Type="http://schemas.openxmlformats.org/officeDocument/2006/relationships/hyperlink" Target="http://betiz.ru/" TargetMode="External"/><Relationship Id="rId6991" Type="http://schemas.openxmlformats.org/officeDocument/2006/relationships/hyperlink" Target="http://valovayadom.ru/" TargetMode="External"/><Relationship Id="rId7628" Type="http://schemas.openxmlformats.org/officeDocument/2006/relationships/hyperlink" Target="http://parkfonte.ru/" TargetMode="External"/><Relationship Id="rId10956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342" Type="http://schemas.openxmlformats.org/officeDocument/2006/relationships/hyperlink" Target="http://vesta-group.ru/" TargetMode="External"/><Relationship Id="rId2023" Type="http://schemas.openxmlformats.org/officeDocument/2006/relationships/hyperlink" Target="http://&#1090;&#1091;&#1095;&#1082;&#1086;&#1074;&#1086;-&#1076;&#1088;&#1091;&#1078;&#1085;&#1099;&#1081;.&#1088;&#1092;/" TargetMode="External"/><Relationship Id="rId5179" Type="http://schemas.openxmlformats.org/officeDocument/2006/relationships/hyperlink" Target="https://erzrf.ru/novostroyki/3954783001?regionKey=143449001&amp;notInSale=true&amp;organizationId=3955566001&amp;gkId=3954783001&amp;utm_source=katalog&amp;utm_campaign=katalog&amp;utm_medium=katalog" TargetMode="External"/><Relationship Id="rId5593" Type="http://schemas.openxmlformats.org/officeDocument/2006/relationships/hyperlink" Target="https://erzrf.ru/novostroyki/4252628001?regionKey=143449001&amp;notInSale=true&amp;organizationId=429726001&amp;gkId=4252628001&amp;utm_source=katalog&amp;utm_campaign=katalog&amp;utm_medium=katalog" TargetMode="External"/><Relationship Id="rId6644" Type="http://schemas.openxmlformats.org/officeDocument/2006/relationships/hyperlink" Target="https://erzrf.ru/zastroyschiki/brand/4967791001?region=vse-regiony&amp;regionKey=0&amp;notInSale=true&amp;organizationId=4967791001&amp;utm_source=katalog&amp;utm_campaign=katalog&amp;utm_medium=katalog" TargetMode="External"/><Relationship Id="rId9050" Type="http://schemas.openxmlformats.org/officeDocument/2006/relationships/hyperlink" Target="http://a-town.ru/" TargetMode="External"/><Relationship Id="rId10609" Type="http://schemas.openxmlformats.org/officeDocument/2006/relationships/hyperlink" Target="https://erzrf.ru/novostroyki/7810103001?regionKey=143449001&amp;notInSale=true&amp;organizationId=7809858001&amp;gkId=7810103001&amp;buildObjectId=7810247001&amp;utm_source=katalog&amp;utm_campaign=katalog&amp;utm_medium=katalog" TargetMode="External"/><Relationship Id="rId12031" Type="http://schemas.openxmlformats.org/officeDocument/2006/relationships/hyperlink" Target="http://domodedovograd.ru/" TargetMode="External"/><Relationship Id="rId4195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5246" Type="http://schemas.openxmlformats.org/officeDocument/2006/relationships/hyperlink" Target="http://tetris-kvartal.ru/" TargetMode="External"/><Relationship Id="rId1789" Type="http://schemas.openxmlformats.org/officeDocument/2006/relationships/hyperlink" Target="http://nglux.ru/" TargetMode="External"/><Relationship Id="rId4262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5660" Type="http://schemas.openxmlformats.org/officeDocument/2006/relationships/hyperlink" Target="http://rivas-mo.ru/" TargetMode="External"/><Relationship Id="rId6711" Type="http://schemas.openxmlformats.org/officeDocument/2006/relationships/hyperlink" Target="http://ekho-stroy.ru/bolshevik/p-bolshevik-3/" TargetMode="External"/><Relationship Id="rId8469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9867" Type="http://schemas.openxmlformats.org/officeDocument/2006/relationships/hyperlink" Target="https://erzrf.ru/novostroyki/6105657001?regionKey=143449001&amp;notInSale=true&amp;organizationId=429726001&amp;gkId=6105657001&amp;buildObjectId=7325268001&amp;utm_source=katalog&amp;utm_campaign=katalog&amp;utm_medium=katalog" TargetMode="External"/><Relationship Id="rId11797" Type="http://schemas.openxmlformats.org/officeDocument/2006/relationships/hyperlink" Target="http://granelle.ru/" TargetMode="External"/><Relationship Id="rId12848" Type="http://schemas.openxmlformats.org/officeDocument/2006/relationships/hyperlink" Target="https://erzrf.ru/novostroyki/12384265001?regionKey=143449001&amp;notInSale=true&amp;organizationId=12383985001&amp;gkId=12384265001&amp;buildObjectId=12384685001&amp;utm_source=katalog&amp;utm_campaign=katalog&amp;utm_medium=katalog" TargetMode="External"/><Relationship Id="rId1856" Type="http://schemas.openxmlformats.org/officeDocument/2006/relationships/hyperlink" Target="https://erzrf.ru/zastroyschiki/brand/1560635001?region=vse-regiony&amp;regionKey=0&amp;notInSale=true&amp;organizationId=1560635001&amp;utm_source=katalog&amp;utm_campaign=katalog&amp;utm_medium=katalog" TargetMode="External"/><Relationship Id="rId2907" Type="http://schemas.openxmlformats.org/officeDocument/2006/relationships/hyperlink" Target="https://erzrf.ru/zastroyschiki/2267825001?region=vse-regiony&amp;regionKey=0&amp;notInSale=true&amp;organizationId=2267825001&amp;utm_source=katalog&amp;utm_campaign=katalog&amp;utm_medium=katalog" TargetMode="External"/><Relationship Id="rId5313" Type="http://schemas.openxmlformats.org/officeDocument/2006/relationships/hyperlink" Target="https://erzrf.ru/zastroyschiki/brand/1358799001?region=vse-regiony&amp;regionKey=0&amp;notInSale=true&amp;organizationId=1358799001&amp;utm_source=katalog&amp;utm_campaign=katalog&amp;utm_medium=katalog" TargetMode="External"/><Relationship Id="rId8883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934" Type="http://schemas.openxmlformats.org/officeDocument/2006/relationships/hyperlink" Target="https://erzrf.ru/zastroyschiki/5967833001?region=vse-regiony&amp;regionKey=0&amp;notInSale=true&amp;organizationId=5967833001&amp;utm_source=katalog&amp;utm_campaign=katalog&amp;utm_medium=katalog" TargetMode="External"/><Relationship Id="rId10399" Type="http://schemas.openxmlformats.org/officeDocument/2006/relationships/hyperlink" Target="https://yit-mo.ru/obekty/zhk-lytkarino-khit" TargetMode="External"/><Relationship Id="rId11864" Type="http://schemas.openxmlformats.org/officeDocument/2006/relationships/hyperlink" Target="https://erzrf.ru/zastroyschiki/brand/1153755001?region=vse-regiony&amp;regionKey=0&amp;notInSale=true&amp;organizationId=1153755001&amp;utm_source=katalog&amp;utm_campaign=katalog&amp;utm_medium=katalog" TargetMode="External"/><Relationship Id="rId12915" Type="http://schemas.openxmlformats.org/officeDocument/2006/relationships/hyperlink" Target="https://erzrf.ru/zastroyschiki/12247493001?region=vse-regiony&amp;regionKey=0&amp;notInSale=true&amp;organizationId=12247493001&amp;utm_source=katalog&amp;utm_campaign=katalog&amp;utm_medium=katalog" TargetMode="External"/><Relationship Id="rId1509" Type="http://schemas.openxmlformats.org/officeDocument/2006/relationships/hyperlink" Target="https://erzrf.ru/novostroyki/1025564001?regionKey=143449001&amp;notInSale=true&amp;organizationId=955386001&amp;gkId=1025564001&amp;buildObjectId=9354906001&amp;utm_source=katalog&amp;utm_campaign=katalog&amp;utm_medium=katalog" TargetMode="External"/><Relationship Id="rId1923" Type="http://schemas.openxmlformats.org/officeDocument/2006/relationships/hyperlink" Target="https://erzrf.ru/novostroyki/1771605001?regionKey=143449001&amp;notInSale=true&amp;organizationId=4970253001&amp;gkId=1771605001&amp;buildObjectId=8105460001&amp;utm_source=katalog&amp;utm_campaign=katalog&amp;utm_medium=katalog" TargetMode="External"/><Relationship Id="rId7485" Type="http://schemas.openxmlformats.org/officeDocument/2006/relationships/hyperlink" Target="http://villagio.ru/" TargetMode="External"/><Relationship Id="rId8536" Type="http://schemas.openxmlformats.org/officeDocument/2006/relationships/hyperlink" Target="https://erzrf.ru/novostroyki/5928352001?regionKey=143449001&amp;notInSale=true&amp;organizationId=429726001&amp;gkId=5928352001&amp;buildObjectId=8102474001&amp;utm_source=katalog&amp;utm_campaign=katalog&amp;utm_medium=katalog" TargetMode="External"/><Relationship Id="rId8950" Type="http://schemas.openxmlformats.org/officeDocument/2006/relationships/hyperlink" Target="https://erzrf.ru/novostroyki/5941798001?regionKey=143449001&amp;notInSale=true&amp;organizationId=10923112001&amp;gkId=5941798001&amp;buildObjectId=5942612001&amp;utm_source=katalog&amp;utm_campaign=katalog&amp;utm_medium=katalog" TargetMode="External"/><Relationship Id="rId10466" Type="http://schemas.openxmlformats.org/officeDocument/2006/relationships/hyperlink" Target="https://erzrf.ru/zastroyschiki/brand/6068944001?region=vse-regiony&amp;regionKey=0&amp;notInSale=true&amp;organizationId=6068944001&amp;utm_source=katalog&amp;utm_campaign=katalog&amp;utm_medium=katalog" TargetMode="External"/><Relationship Id="rId10880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11517" Type="http://schemas.openxmlformats.org/officeDocument/2006/relationships/hyperlink" Target="https://granelle.ru/objects/inn/" TargetMode="External"/><Relationship Id="rId6087" Type="http://schemas.openxmlformats.org/officeDocument/2006/relationships/hyperlink" Target="https://erzrf.ru/novostroyki/4402514001?regionKey=143449001&amp;notInSale=true&amp;organizationId=4962508001&amp;gkId=4402514001&amp;utm_source=katalog&amp;utm_campaign=katalog&amp;utm_medium=katalog" TargetMode="External"/><Relationship Id="rId7138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7552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603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0119" Type="http://schemas.openxmlformats.org/officeDocument/2006/relationships/hyperlink" Target="https://erzrf.ru/novostroyki/6433803001?regionKey=143449001&amp;notInSale=true&amp;organizationId=2366201001&amp;gkId=6433803001&amp;buildObjectId=9256868001&amp;utm_source=katalog&amp;utm_campaign=katalog&amp;utm_medium=katalog" TargetMode="External"/><Relationship Id="rId10533" Type="http://schemas.openxmlformats.org/officeDocument/2006/relationships/hyperlink" Target="https://erzrf.ru/zastroyschiki/brand/7808761001?region=vse-regiony&amp;regionKey=0&amp;notInSale=true&amp;organizationId=7808761001&amp;utm_source=katalog&amp;utm_campaign=katalog&amp;utm_medium=katalog" TargetMode="External"/><Relationship Id="rId11931" Type="http://schemas.openxmlformats.org/officeDocument/2006/relationships/hyperlink" Target="http://atlasdev.ru/pushinograd/" TargetMode="External"/><Relationship Id="rId2697" Type="http://schemas.openxmlformats.org/officeDocument/2006/relationships/hyperlink" Target="https://erzrf.ru/novostroyki/2044605001?regionKey=143449001&amp;notInSale=true&amp;organizationId=2044356001&amp;gkId=2044605001&amp;buildObjectId=2045678001&amp;utm_source=katalog&amp;utm_campaign=katalog&amp;utm_medium=katalog" TargetMode="External"/><Relationship Id="rId3748" Type="http://schemas.openxmlformats.org/officeDocument/2006/relationships/hyperlink" Target="https://erzrf.ru/novostroyki/3535326001?regionKey=143449001&amp;notInSale=true&amp;organizationId=3535203001&amp;gkId=3535326001&amp;utm_source=katalog&amp;utm_campaign=katalog&amp;utm_medium=katalog" TargetMode="External"/><Relationship Id="rId6154" Type="http://schemas.openxmlformats.org/officeDocument/2006/relationships/hyperlink" Target="http://zvnd.ru/" TargetMode="External"/><Relationship Id="rId7205" Type="http://schemas.openxmlformats.org/officeDocument/2006/relationships/hyperlink" Target="http://futuro-park.ru/" TargetMode="External"/><Relationship Id="rId669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1299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5170" Type="http://schemas.openxmlformats.org/officeDocument/2006/relationships/hyperlink" Target="https://erzrf.ru/novostroyki/3954783001?regionKey=143449001&amp;notInSale=true&amp;organizationId=3955566001&amp;gkId=3954783001&amp;utm_source=katalog&amp;utm_campaign=katalog&amp;utm_medium=katalog" TargetMode="External"/><Relationship Id="rId6221" Type="http://schemas.openxmlformats.org/officeDocument/2006/relationships/hyperlink" Target="https://erzrf.ru/zastroyschiki/brand/1378424001?region=vse-regiony&amp;regionKey=0&amp;notInSale=true&amp;organizationId=1378424001&amp;utm_source=katalog&amp;utm_campaign=katalog&amp;utm_medium=katalog" TargetMode="External"/><Relationship Id="rId9377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0600" Type="http://schemas.openxmlformats.org/officeDocument/2006/relationships/hyperlink" Target="https://erzrf.ru/novostroyki/7810103001?regionKey=143449001&amp;notInSale=true&amp;organizationId=7809858001&amp;gkId=7810103001&amp;buildObjectId=7810240001&amp;utm_source=katalog&amp;utm_campaign=katalog&amp;utm_medium=katalog" TargetMode="External"/><Relationship Id="rId736" Type="http://schemas.openxmlformats.org/officeDocument/2006/relationships/hyperlink" Target="https://erzrf.ru/novostroyki/362868001?regionKey=143449001&amp;notInSale=true&amp;organizationId=3955566001&amp;gkId=362868001&amp;buildObjectId=11446478001&amp;utm_source=katalog&amp;utm_campaign=katalog&amp;utm_medium=katalog" TargetMode="External"/><Relationship Id="rId1366" Type="http://schemas.openxmlformats.org/officeDocument/2006/relationships/hyperlink" Target="http://granelle.ru/" TargetMode="External"/><Relationship Id="rId2417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2764" Type="http://schemas.openxmlformats.org/officeDocument/2006/relationships/hyperlink" Target="https://erzrf.ru/zastroyschiki/2049754001?region=vse-regiony&amp;regionKey=0&amp;notInSale=true&amp;organizationId=2049754001&amp;utm_source=katalog&amp;utm_campaign=katalog&amp;utm_medium=katalog" TargetMode="External"/><Relationship Id="rId3815" Type="http://schemas.openxmlformats.org/officeDocument/2006/relationships/hyperlink" Target="http://&#1082;&#1074;&#1072;&#1088;&#1090;&#1080;&#1088;&#1099;-&#1079;&#1074;&#1077;&#1085;&#1080;&#1075;&#1086;&#1088;&#1086;&#1076;.&#1088;&#1092;/" TargetMode="External"/><Relationship Id="rId8393" Type="http://schemas.openxmlformats.org/officeDocument/2006/relationships/hyperlink" Target="http://betiz.ru/ob_tverskaya-34/" TargetMode="External"/><Relationship Id="rId9444" Type="http://schemas.openxmlformats.org/officeDocument/2006/relationships/hyperlink" Target="https://erzrf.ru/novostroyki/5944200001?regionKey=143449001&amp;notInSale=true&amp;organizationId=1378424001&amp;gkId=5944200001&amp;utm_source=katalog&amp;utm_campaign=katalog&amp;utm_medium=katalog" TargetMode="External"/><Relationship Id="rId9791" Type="http://schemas.openxmlformats.org/officeDocument/2006/relationships/hyperlink" Target="https://erzrf.ru/zastroyschiki/brand/6008547001?region=vse-regiony&amp;regionKey=0&amp;notInSale=true&amp;organizationId=6008547001&amp;utm_source=katalog&amp;utm_campaign=katalog&amp;utm_medium=katalog" TargetMode="External"/><Relationship Id="rId12358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12772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1019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780" Type="http://schemas.openxmlformats.org/officeDocument/2006/relationships/hyperlink" Target="http://nglux.ru/" TargetMode="External"/><Relationship Id="rId2831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5987" Type="http://schemas.openxmlformats.org/officeDocument/2006/relationships/hyperlink" Target="https://erzrf.ru/zastroyschiki/brand/4963269001?region=vse-regiony&amp;regionKey=0&amp;notInSale=true&amp;organizationId=4963269001&amp;utm_source=katalog&amp;utm_campaign=katalog&amp;utm_medium=katalog" TargetMode="External"/><Relationship Id="rId8046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1374" Type="http://schemas.openxmlformats.org/officeDocument/2006/relationships/hyperlink" Target="http://pik.ru/" TargetMode="External"/><Relationship Id="rId12425" Type="http://schemas.openxmlformats.org/officeDocument/2006/relationships/hyperlink" Target="https://erzrf.ru/novostroyki/10566850001?regionKey=143449001&amp;notInSale=true&amp;organizationId=755344001&amp;gkId=10566850001&amp;buildObjectId=10567340001&amp;utm_source=katalog&amp;utm_campaign=katalog&amp;utm_medium=katalog" TargetMode="External"/><Relationship Id="rId72" Type="http://schemas.openxmlformats.org/officeDocument/2006/relationships/hyperlink" Target="http://bruschaty.ru/" TargetMode="External"/><Relationship Id="rId803" Type="http://schemas.openxmlformats.org/officeDocument/2006/relationships/hyperlink" Target="https://erzrf.ru/zastroyschiki/363988001?region=vse-regiony&amp;regionKey=0&amp;notInSale=true&amp;organizationId=363988001&amp;utm_source=katalog&amp;utm_campaign=katalog&amp;utm_medium=katalog" TargetMode="External"/><Relationship Id="rId1433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4589" Type="http://schemas.openxmlformats.org/officeDocument/2006/relationships/hyperlink" Target="http://microgorodvlesu.ru/" TargetMode="External"/><Relationship Id="rId8460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9511" Type="http://schemas.openxmlformats.org/officeDocument/2006/relationships/hyperlink" Target="https://erzrf.ru/zastroyschiki/5968834001?region=vse-regiony&amp;regionKey=0&amp;notInSale=true&amp;organizationId=5968834001&amp;utm_source=katalog&amp;utm_campaign=katalog&amp;utm_medium=katalog" TargetMode="External"/><Relationship Id="rId10390" Type="http://schemas.openxmlformats.org/officeDocument/2006/relationships/hyperlink" Target="https://yit-mo.ru/obekty/zhk-lytkarino-khit" TargetMode="External"/><Relationship Id="rId11027" Type="http://schemas.openxmlformats.org/officeDocument/2006/relationships/hyperlink" Target="https://erzrf.ru/zastroyschiki/brand/6201034001?region=vse-regiony&amp;regionKey=0&amp;notInSale=true&amp;organizationId=6201034001&amp;utm_source=katalog&amp;utm_campaign=katalog&amp;utm_medium=katalog" TargetMode="External"/><Relationship Id="rId11441" Type="http://schemas.openxmlformats.org/officeDocument/2006/relationships/hyperlink" Target="https://erzrf.ru/zastroyschiki/brand/4952788001?region=vse-regiony&amp;regionKey=0&amp;notInSale=true&amp;organizationId=4952788001&amp;utm_source=katalog&amp;utm_campaign=katalog&amp;utm_medium=katalog" TargetMode="External"/><Relationship Id="rId1500" Type="http://schemas.openxmlformats.org/officeDocument/2006/relationships/hyperlink" Target="https://erzrf.ru/novostroyki/1025564001?regionKey=143449001&amp;notInSale=true&amp;organizationId=955386001&amp;gkId=1025564001&amp;buildObjectId=7183200001&amp;utm_source=katalog&amp;utm_campaign=katalog&amp;utm_medium=katalog" TargetMode="External"/><Relationship Id="rId4656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5707" Type="http://schemas.openxmlformats.org/officeDocument/2006/relationships/hyperlink" Target="https://erzrf.ru/zastroyschiki/362538001?region=vse-regiony&amp;regionKey=0&amp;notInSale=true&amp;organizationId=362538001&amp;utm_source=katalog&amp;utm_campaign=katalog&amp;utm_medium=katalog" TargetMode="External"/><Relationship Id="rId7062" Type="http://schemas.openxmlformats.org/officeDocument/2006/relationships/hyperlink" Target="http://villagio.ru/" TargetMode="External"/><Relationship Id="rId8113" Type="http://schemas.openxmlformats.org/officeDocument/2006/relationships/hyperlink" Target="https://erzrf.ru/novostroyki/5926213001?regionKey=143449001&amp;notInSale=true&amp;organizationId=1464219001&amp;gkId=5926213001&amp;buildObjectId=5927327001&amp;utm_source=katalog&amp;utm_campaign=katalog&amp;utm_medium=katalog" TargetMode="External"/><Relationship Id="rId10043" Type="http://schemas.openxmlformats.org/officeDocument/2006/relationships/hyperlink" Target="https://erzrf.ru/zastroyschiki/brand/6220268001?region=vse-regiony&amp;regionKey=0&amp;notInSale=true&amp;organizationId=6220268001&amp;utm_source=katalog&amp;utm_campaign=katalog&amp;utm_medium=katalog" TargetMode="External"/><Relationship Id="rId3258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3672" Type="http://schemas.openxmlformats.org/officeDocument/2006/relationships/hyperlink" Target="https://erzrf.ru/zastroyschiki/3535146001?region=vse-regiony&amp;regionKey=0&amp;notInSale=true&amp;organizationId=3535146001&amp;utm_source=katalog&amp;utm_campaign=katalog&amp;utm_medium=katalog" TargetMode="External"/><Relationship Id="rId4309" Type="http://schemas.openxmlformats.org/officeDocument/2006/relationships/hyperlink" Target="http://sloboda3.ru/" TargetMode="External"/><Relationship Id="rId4723" Type="http://schemas.openxmlformats.org/officeDocument/2006/relationships/hyperlink" Target="http://yug.aprigorod.ru/" TargetMode="External"/><Relationship Id="rId7879" Type="http://schemas.openxmlformats.org/officeDocument/2006/relationships/hyperlink" Target="https://erzrf.ru/novostroyki/5435732001?regionKey=143449001&amp;notInSale=true&amp;organizationId=2366201001&amp;gkId=5435732001&amp;buildObjectId=11669491001&amp;utm_source=katalog&amp;utm_campaign=katalog&amp;utm_medium=katalog" TargetMode="External"/><Relationship Id="rId10110" Type="http://schemas.openxmlformats.org/officeDocument/2006/relationships/hyperlink" Target="https://erzrf.ru/novostroyki/6321056001?regionKey=143449001&amp;notInSale=true&amp;organizationId=1871441001&amp;gkId=6321056001&amp;buildObjectId=2064870001&amp;utm_source=katalog&amp;utm_campaign=katalog&amp;utm_medium=katalog" TargetMode="External"/><Relationship Id="rId179" Type="http://schemas.openxmlformats.org/officeDocument/2006/relationships/hyperlink" Target="http://&#1078;&#1082;-&#1087;&#1088;&#1080;&#1086;&#1079;&#1077;&#1088;&#1085;&#1099;&#1081;.&#1088;&#1092;/" TargetMode="External"/><Relationship Id="rId593" Type="http://schemas.openxmlformats.org/officeDocument/2006/relationships/hyperlink" Target="http://tolimp.ru/objects/kvartiryi_v_prodaje/jk_maydanovo_park_g_klin/76/" TargetMode="External"/><Relationship Id="rId2274" Type="http://schemas.openxmlformats.org/officeDocument/2006/relationships/hyperlink" Target="https://erzrf.ru/novostroyki/1946092001?regionKey=143449001&amp;notInSale=true&amp;organizationId=346211001&amp;gkId=1946092001&amp;buildObjectId=1943825001&amp;utm_source=katalog&amp;utm_campaign=katalog&amp;utm_medium=katalog" TargetMode="External"/><Relationship Id="rId3325" Type="http://schemas.openxmlformats.org/officeDocument/2006/relationships/hyperlink" Target="https://erzrf.ru/novostroyki/3065590001?regionKey=143449001&amp;notInSale=true&amp;organizationId=10831782001&amp;gkId=3065590001&amp;utm_source=katalog&amp;utm_campaign=katalog&amp;utm_medium=katalog" TargetMode="External"/><Relationship Id="rId12282" Type="http://schemas.openxmlformats.org/officeDocument/2006/relationships/hyperlink" Target="http://grandhills.ru/" TargetMode="External"/><Relationship Id="rId246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660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1290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2341" Type="http://schemas.openxmlformats.org/officeDocument/2006/relationships/hyperlink" Target="https://erzrf.ru/zastroyschiki/1962193001?region=vse-regiony&amp;regionKey=0&amp;notInSale=true&amp;organizationId=1962193001&amp;utm_source=katalog&amp;utm_campaign=katalog&amp;utm_medium=katalog" TargetMode="External"/><Relationship Id="rId5497" Type="http://schemas.openxmlformats.org/officeDocument/2006/relationships/hyperlink" Target="http://ks-bulatnikovo.ru/" TargetMode="External"/><Relationship Id="rId6548" Type="http://schemas.openxmlformats.org/officeDocument/2006/relationships/hyperlink" Target="https://erzrf.ru/novostroyki/4856433001?regionKey=143449001&amp;notInSale=true&amp;organizationId=3951107001&amp;gkId=4856433001&amp;buildObjectId=6480563001&amp;utm_source=katalog&amp;utm_campaign=katalog&amp;utm_medium=katalog" TargetMode="External"/><Relationship Id="rId6895" Type="http://schemas.openxmlformats.org/officeDocument/2006/relationships/hyperlink" Target="https://erzrf.ru/zastroyschiki/brand/4948503001?region=vse-regiony&amp;regionKey=0&amp;notInSale=true&amp;organizationId=4948503001&amp;utm_source=katalog&amp;utm_campaign=katalog&amp;utm_medium=katalog" TargetMode="External"/><Relationship Id="rId7946" Type="http://schemas.openxmlformats.org/officeDocument/2006/relationships/hyperlink" Target="https://erzrf.ru/zastroyschiki/10812660001?region=vse-regiony&amp;regionKey=0&amp;notInSale=true&amp;organizationId=10812660001&amp;utm_source=katalog&amp;utm_campaign=katalog&amp;utm_medium=katalog" TargetMode="External"/><Relationship Id="rId10927" Type="http://schemas.openxmlformats.org/officeDocument/2006/relationships/hyperlink" Target="https://erzrf.ru/zastroyschiki/brand/8610834001?region=vse-regiony&amp;regionKey=0&amp;notInSale=true&amp;organizationId=8610834001&amp;utm_source=katalog&amp;utm_campaign=katalog&amp;utm_medium=katalog" TargetMode="External"/><Relationship Id="rId313" Type="http://schemas.openxmlformats.org/officeDocument/2006/relationships/hyperlink" Target="https://erzrf.ru/novostroyki/351001001?regionKey=143449001&amp;notInSale=true&amp;organizationId=1166240001&amp;gkId=351001001&amp;buildObjectId=9487880001&amp;utm_source=katalog&amp;utm_campaign=katalog&amp;utm_medium=katalog" TargetMode="External"/><Relationship Id="rId4099" Type="http://schemas.openxmlformats.org/officeDocument/2006/relationships/hyperlink" Target="https://erzrf.ru/novostroyki/3732351001?regionKey=143449001&amp;notInSale=true&amp;organizationId=4963143001&amp;gkId=3732351001&amp;utm_source=katalog&amp;utm_campaign=katalog&amp;utm_medium=katalog" TargetMode="External"/><Relationship Id="rId6962" Type="http://schemas.openxmlformats.org/officeDocument/2006/relationships/hyperlink" Target="https://erzrf.ru/novostroyki/4933462001?regionKey=143449001&amp;notInSale=true&amp;organizationId=4947340001&amp;gkId=4933462001&amp;buildObjectId=4945614001&amp;utm_source=katalog&amp;utm_campaign=katalog&amp;utm_medium=katalog" TargetMode="External"/><Relationship Id="rId9021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5564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615" Type="http://schemas.openxmlformats.org/officeDocument/2006/relationships/hyperlink" Target="https://erzrf.ru/zastroyschiki/1919868001?region=vse-regiony&amp;regionKey=0&amp;notInSale=true&amp;organizationId=1919868001&amp;utm_source=katalog&amp;utm_campaign=katalog&amp;utm_medium=katalog" TargetMode="External"/><Relationship Id="rId12002" Type="http://schemas.openxmlformats.org/officeDocument/2006/relationships/hyperlink" Target="https://erzrf.ru/novostroyki/9743345001?regionKey=143449001&amp;notInSale=true&amp;organizationId=9737897001&amp;gkId=9743345001&amp;buildObjectId=9743967001&amp;utm_source=katalog&amp;utm_campaign=katalog&amp;utm_medium=katalog" TargetMode="External"/><Relationship Id="rId1010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4166" Type="http://schemas.openxmlformats.org/officeDocument/2006/relationships/hyperlink" Target="http://sloboda3.ru/" TargetMode="External"/><Relationship Id="rId4580" Type="http://schemas.openxmlformats.org/officeDocument/2006/relationships/hyperlink" Target="http://microgorodvlesu.ru/" TargetMode="External"/><Relationship Id="rId5217" Type="http://schemas.openxmlformats.org/officeDocument/2006/relationships/hyperlink" Target="https://erzrf.ru/novostroyki/4061379001?regionKey=143449001&amp;notInSale=true&amp;organizationId=755344001&amp;gkId=4061379001&amp;buildObjectId=9335850001&amp;utm_source=katalog&amp;utm_campaign=katalog&amp;utm_medium=katalog" TargetMode="External"/><Relationship Id="rId5631" Type="http://schemas.openxmlformats.org/officeDocument/2006/relationships/hyperlink" Target="https://erzrf.ru/novostroyki/4252628001?regionKey=143449001&amp;notInSale=true&amp;organizationId=429726001&amp;gkId=4252628001&amp;buildObjectId=8967987001&amp;utm_source=katalog&amp;utm_campaign=katalog&amp;utm_medium=katalog" TargetMode="External"/><Relationship Id="rId8787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9838" Type="http://schemas.openxmlformats.org/officeDocument/2006/relationships/hyperlink" Target="https://erzrf.ru/novostroyki/6084581001?regionKey=143449001&amp;notInSale=true&amp;organizationId=6087160001&amp;gkId=6084581001&amp;utm_source=katalog&amp;utm_campaign=katalog&amp;utm_medium=katalog" TargetMode="External"/><Relationship Id="rId11768" Type="http://schemas.openxmlformats.org/officeDocument/2006/relationships/hyperlink" Target="https://erzrf.ru/novostroyki/9244730001?regionKey=143449001&amp;notInSale=true&amp;organizationId=9244479001&amp;gkId=9244730001&amp;buildObjectId=9245275001&amp;utm_source=katalog&amp;utm_campaign=katalog&amp;utm_medium=katalog" TargetMode="External"/><Relationship Id="rId1827" Type="http://schemas.openxmlformats.org/officeDocument/2006/relationships/hyperlink" Target="https://erzrf.ru/zastroyschiki/1462875001?region=vse-regiony&amp;regionKey=0&amp;notInSale=true&amp;organizationId=1462875001&amp;utm_source=katalog&amp;utm_campaign=katalog&amp;utm_medium=katalog" TargetMode="External"/><Relationship Id="rId7389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2819" Type="http://schemas.openxmlformats.org/officeDocument/2006/relationships/hyperlink" Target="https://erzrf.ru/novostroyki/12384265001?regionKey=143449001&amp;notInSale=true&amp;organizationId=12383985001&amp;gkId=12384265001&amp;utm_source=katalog&amp;utm_campaign=katalog&amp;utm_medium=katalog" TargetMode="External"/><Relationship Id="rId3999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4300" Type="http://schemas.openxmlformats.org/officeDocument/2006/relationships/hyperlink" Target="http://sloboda3.ru/" TargetMode="External"/><Relationship Id="rId170" Type="http://schemas.openxmlformats.org/officeDocument/2006/relationships/hyperlink" Target="http://&#1078;&#1082;-&#1087;&#1088;&#1080;&#1086;&#1079;&#1077;&#1088;&#1085;&#1099;&#1081;.&#1088;&#1092;/" TargetMode="External"/><Relationship Id="rId6472" Type="http://schemas.openxmlformats.org/officeDocument/2006/relationships/hyperlink" Target="https://erzrf.ru/zastroyschiki/brand/1847014001?region=vse-regiony&amp;regionKey=0&amp;notInSale=true&amp;organizationId=1847014001&amp;utm_source=katalog&amp;utm_campaign=katalog&amp;utm_medium=katalog" TargetMode="External"/><Relationship Id="rId7523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7870" Type="http://schemas.openxmlformats.org/officeDocument/2006/relationships/hyperlink" Target="https://erzrf.ru/novostroyki/5435732001?regionKey=143449001&amp;notInSale=true&amp;organizationId=2366201001&amp;gkId=5435732001&amp;buildObjectId=9498503001&amp;utm_source=katalog&amp;utm_campaign=katalog&amp;utm_medium=katalog" TargetMode="External"/><Relationship Id="rId8921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0851" Type="http://schemas.openxmlformats.org/officeDocument/2006/relationships/hyperlink" Target="http://malakhovskiy.ru/" TargetMode="External"/><Relationship Id="rId11902" Type="http://schemas.openxmlformats.org/officeDocument/2006/relationships/hyperlink" Target="https://erzrf.ru/novostroyki/9460642001?regionKey=143449001&amp;notInSale=true&amp;organizationId=3955566001&amp;gkId=9460642001&amp;utm_source=katalog&amp;utm_campaign=katalog&amp;utm_medium=katalog" TargetMode="External"/><Relationship Id="rId5074" Type="http://schemas.openxmlformats.org/officeDocument/2006/relationships/hyperlink" Target="http://terra-zk.ru/" TargetMode="External"/><Relationship Id="rId6125" Type="http://schemas.openxmlformats.org/officeDocument/2006/relationships/hyperlink" Target="https://erzrf.ru/novostroyki/4402804001?regionKey=143449001&amp;notInSale=true&amp;organizationId=6618404001&amp;gkId=4402804001&amp;buildObjectId=1731275001&amp;utm_source=katalog&amp;utm_campaign=katalog&amp;utm_medium=katalog" TargetMode="External"/><Relationship Id="rId10504" Type="http://schemas.openxmlformats.org/officeDocument/2006/relationships/hyperlink" Target="https://erzrf.ru/novostroyki/7646005001?regionKey=143449001&amp;notInSale=true&amp;organizationId=7646474001&amp;gkId=7646005001&amp;buildObjectId=7646334001&amp;utm_source=katalog&amp;utm_campaign=katalog&amp;utm_medium=katalog" TargetMode="External"/><Relationship Id="rId8297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695" Type="http://schemas.openxmlformats.org/officeDocument/2006/relationships/hyperlink" Target="https://erzrf.ru/novostroyki/5975186001?regionKey=143449001&amp;notInSale=true&amp;organizationId=5984132001&amp;gkId=5975186001&amp;utm_source=katalog&amp;utm_campaign=katalog&amp;utm_medium=katalog" TargetMode="External"/><Relationship Id="rId12676" Type="http://schemas.openxmlformats.org/officeDocument/2006/relationships/hyperlink" Target="https://erzrf.ru/novostroyki/11464618001?regionKey=143449001&amp;notInSale=true&amp;organizationId=1153755001&amp;gkId=11464618001&amp;utm_source=katalog&amp;utm_campaign=katalog&amp;utm_medium=katalog" TargetMode="External"/><Relationship Id="rId1684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2735" Type="http://schemas.openxmlformats.org/officeDocument/2006/relationships/hyperlink" Target="http://vrdom.ru/" TargetMode="External"/><Relationship Id="rId9348" Type="http://schemas.openxmlformats.org/officeDocument/2006/relationships/hyperlink" Target="https://a-town.ru/" TargetMode="External"/><Relationship Id="rId11278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329" Type="http://schemas.openxmlformats.org/officeDocument/2006/relationships/hyperlink" Target="https://erzrf.ru/zastroyschiki/360772001?region=vse-regiony&amp;regionKey=0&amp;notInSale=true&amp;organizationId=360772001&amp;utm_source=katalog&amp;utm_campaign=katalog&amp;utm_medium=katalog" TargetMode="External"/><Relationship Id="rId707" Type="http://schemas.openxmlformats.org/officeDocument/2006/relationships/hyperlink" Target="https://erzrf.ru/novostroyki/362868001?regionKey=143449001&amp;notInSale=true&amp;organizationId=3955566001&amp;gkId=362868001&amp;utm_source=katalog&amp;utm_campaign=katalog&amp;utm_medium=katalog" TargetMode="External"/><Relationship Id="rId1337" Type="http://schemas.openxmlformats.org/officeDocument/2006/relationships/hyperlink" Target="https://erzrf.ru/novostroyki/979238001?regionKey=143449001&amp;notInSale=true&amp;organizationId=955386001&amp;gkId=979238001&amp;utm_source=katalog&amp;utm_campaign=katalog&amp;utm_medium=katalog" TargetMode="External"/><Relationship Id="rId5958" Type="http://schemas.openxmlformats.org/officeDocument/2006/relationships/hyperlink" Target="https://erzrf.ru/zastroyschiki/4395778001?region=vse-regiony&amp;regionKey=0&amp;notInSale=true&amp;organizationId=4395778001&amp;utm_source=katalog&amp;utm_campaign=katalog&amp;utm_medium=katalog" TargetMode="External"/><Relationship Id="rId43" Type="http://schemas.openxmlformats.org/officeDocument/2006/relationships/hyperlink" Target="https://erzrf.ru/novostroyki/350169001?regionKey=143449001&amp;notInSale=true&amp;organizationId=408964001&amp;gkId=350169001&amp;buildObjectId=8105640001&amp;utm_source=katalog&amp;utm_campaign=katalog&amp;utm_medium=katalog" TargetMode="External"/><Relationship Id="rId7380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431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10361" Type="http://schemas.openxmlformats.org/officeDocument/2006/relationships/hyperlink" Target="https://erzrf.ru/novostroyki/6753434001?regionKey=143449001&amp;notInSale=true&amp;organizationId=1777909001&amp;gkId=6753434001&amp;utm_source=katalog&amp;utm_campaign=katalog&amp;utm_medium=katalog" TargetMode="External"/><Relationship Id="rId12810" Type="http://schemas.openxmlformats.org/officeDocument/2006/relationships/hyperlink" Target="https://erzrf.ru/novostroyki/12281399001?regionKey=143449001&amp;notInSale=true&amp;organizationId=12280671001&amp;gkId=12281399001&amp;utm_source=katalog&amp;utm_campaign=katalog&amp;utm_medium=katalog" TargetMode="External"/><Relationship Id="rId7033" Type="http://schemas.openxmlformats.org/officeDocument/2006/relationships/hyperlink" Target="https://erzrf.ru/novostroyki/4944249001?regionKey=143449001&amp;notInSale=true&amp;organizationId=2472074001&amp;gkId=4944249001&amp;buildObjectId=2245684001&amp;utm_source=katalog&amp;utm_campaign=katalog&amp;utm_medium=katalog" TargetMode="External"/><Relationship Id="rId10014" Type="http://schemas.openxmlformats.org/officeDocument/2006/relationships/hyperlink" Target="https://erzrf.ru/zastroyschiki/10833108001?region=vse-regiony&amp;regionKey=0&amp;notInSale=true&amp;organizationId=10833108001&amp;utm_source=katalog&amp;utm_campaign=katalog&amp;utm_medium=katalog" TargetMode="External"/><Relationship Id="rId11412" Type="http://schemas.openxmlformats.org/officeDocument/2006/relationships/hyperlink" Target="https://erzrf.ru/zastroyschiki/9013297001?region=vse-regiony&amp;regionKey=0&amp;notInSale=true&amp;organizationId=9013297001&amp;utm_source=katalog&amp;utm_campaign=katalog&amp;utm_medium=katalog" TargetMode="External"/><Relationship Id="rId3990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1194" Type="http://schemas.openxmlformats.org/officeDocument/2006/relationships/hyperlink" Target="https://erzrf.ru/novostroyki/940926001?regionKey=143449001&amp;notInSale=true&amp;organizationId=3955566001&amp;gkId=940926001&amp;buildObjectId=942066001&amp;utm_source=katalog&amp;utm_campaign=katalog&amp;utm_medium=katalog" TargetMode="External"/><Relationship Id="rId2592" Type="http://schemas.openxmlformats.org/officeDocument/2006/relationships/hyperlink" Target="https://erzrf.ru/zastroyschiki/1987747001?region=vse-regiony&amp;regionKey=0&amp;notInSale=true&amp;organizationId=1987747001&amp;utm_source=katalog&amp;utm_campaign=katalog&amp;utm_medium=katalog" TargetMode="External"/><Relationship Id="rId3643" Type="http://schemas.openxmlformats.org/officeDocument/2006/relationships/hyperlink" Target="http://krasnogorskiy.ndv.ru/" TargetMode="External"/><Relationship Id="rId12186" Type="http://schemas.openxmlformats.org/officeDocument/2006/relationships/hyperlink" Target="https://erzrf.ru/zastroyschiki/2082716001?region=vse-regiony&amp;regionKey=0&amp;notInSale=true&amp;organizationId=2082716001&amp;utm_source=katalog&amp;utm_campaign=katalog&amp;utm_medium=katalog" TargetMode="External"/><Relationship Id="rId217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564" Type="http://schemas.openxmlformats.org/officeDocument/2006/relationships/hyperlink" Target="https://erzrf.ru/novostroyki/359352001?regionKey=143449001&amp;notInSale=true&amp;organizationId=1799275001&amp;gkId=359352001&amp;utm_source=katalog&amp;utm_campaign=katalog&amp;utm_medium=katalog" TargetMode="External"/><Relationship Id="rId2245" Type="http://schemas.openxmlformats.org/officeDocument/2006/relationships/hyperlink" Target="https://erzrf.ru/novostroyki/1927508001?regionKey=143449001&amp;notInSale=true&amp;organizationId=4964172001&amp;gkId=1927508001&amp;utm_source=katalog&amp;utm_campaign=katalog&amp;utm_medium=katalog" TargetMode="External"/><Relationship Id="rId6866" Type="http://schemas.openxmlformats.org/officeDocument/2006/relationships/hyperlink" Target="https://erzrf.ru/zastroyschiki/4927136001?region=vse-regiony&amp;regionKey=0&amp;notInSale=true&amp;organizationId=4927136001&amp;utm_source=katalog&amp;utm_campaign=katalog&amp;utm_medium=katalog" TargetMode="External"/><Relationship Id="rId7917" Type="http://schemas.openxmlformats.org/officeDocument/2006/relationships/hyperlink" Target="http://planernyj-kvartal.ru/" TargetMode="External"/><Relationship Id="rId5468" Type="http://schemas.openxmlformats.org/officeDocument/2006/relationships/hyperlink" Target="https://erzrf.ru/novostroyki/4245004001?regionKey=143449001&amp;notInSale=true&amp;organizationId=1072634001&amp;gkId=4245004001&amp;utm_source=katalog&amp;utm_campaign=katalog&amp;utm_medium=katalog" TargetMode="External"/><Relationship Id="rId6519" Type="http://schemas.openxmlformats.org/officeDocument/2006/relationships/hyperlink" Target="https://erzrf.ru/novostroyki/4844770001?regionKey=143449001&amp;notInSale=true&amp;organizationId=4956578001&amp;gkId=4844770001&amp;utm_source=katalog&amp;utm_campaign=katalog&amp;utm_medium=katalog" TargetMode="External"/><Relationship Id="rId12320" Type="http://schemas.openxmlformats.org/officeDocument/2006/relationships/hyperlink" Target="https://erzrf.ru/zastroyschiki/360772001?region=vse-regiony&amp;regionKey=0&amp;notInSale=true&amp;organizationId=360772001&amp;utm_source=katalog&amp;utm_campaign=katalog&amp;utm_medium=katalog" TargetMode="External"/><Relationship Id="rId4551" Type="http://schemas.openxmlformats.org/officeDocument/2006/relationships/hyperlink" Target="https://erzrf.ru/novostroyki/3743035001?regionKey=143449001&amp;notInSale=true&amp;organizationId=4968602001&amp;gkId=3743035001&amp;buildObjectId=3742953001&amp;utm_source=katalog&amp;utm_campaign=katalog&amp;utm_medium=katalog" TargetMode="External"/><Relationship Id="rId3153" Type="http://schemas.openxmlformats.org/officeDocument/2006/relationships/hyperlink" Target="https://erzrf.ru/zastroyschiki/brand/1458749001?region=vse-regiony&amp;regionKey=0&amp;notInSale=true&amp;organizationId=1458749001&amp;utm_source=katalog&amp;utm_campaign=katalog&amp;utm_medium=katalog" TargetMode="External"/><Relationship Id="rId4204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5602" Type="http://schemas.openxmlformats.org/officeDocument/2006/relationships/hyperlink" Target="https://erzrf.ru/novostroyki/4252628001?regionKey=143449001&amp;notInSale=true&amp;organizationId=429726001&amp;gkId=4252628001&amp;utm_source=katalog&amp;utm_campaign=katalog&amp;utm_medium=katalog" TargetMode="External"/><Relationship Id="rId7774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8825" Type="http://schemas.openxmlformats.org/officeDocument/2006/relationships/hyperlink" Target="http://p-aprel.ru/" TargetMode="External"/><Relationship Id="rId10755" Type="http://schemas.openxmlformats.org/officeDocument/2006/relationships/hyperlink" Target="https://erzrf.ru/zastroyschiki/8246597001?region=vse-regiony&amp;regionKey=0&amp;notInSale=true&amp;organizationId=8246597001&amp;utm_source=katalog&amp;utm_campaign=katalog&amp;utm_medium=katalog" TargetMode="External"/><Relationship Id="rId11806" Type="http://schemas.openxmlformats.org/officeDocument/2006/relationships/hyperlink" Target="http://granelle.ru/" TargetMode="External"/><Relationship Id="rId6029" Type="http://schemas.openxmlformats.org/officeDocument/2006/relationships/hyperlink" Target="https://erzrf.ru/zastroyschiki/3737950001?region=vse-regiony&amp;regionKey=0&amp;notInSale=true&amp;organizationId=3737950001&amp;utm_source=katalog&amp;utm_campaign=katalog&amp;utm_medium=katalog" TargetMode="External"/><Relationship Id="rId6376" Type="http://schemas.openxmlformats.org/officeDocument/2006/relationships/hyperlink" Target="https://erzrf.ru/novostroyki/4838122001?regionKey=143449001&amp;notInSale=true&amp;organizationId=3955566001&amp;gkId=4838122001&amp;utm_source=katalog&amp;utm_campaign=katalog&amp;utm_medium=katalog" TargetMode="External"/><Relationship Id="rId7427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408" Type="http://schemas.openxmlformats.org/officeDocument/2006/relationships/hyperlink" Target="https://yit-mo.ru/obekty/zhk-finskii" TargetMode="External"/><Relationship Id="rId2986" Type="http://schemas.openxmlformats.org/officeDocument/2006/relationships/hyperlink" Target="NULL" TargetMode="External"/><Relationship Id="rId9599" Type="http://schemas.openxmlformats.org/officeDocument/2006/relationships/hyperlink" Target="http://ujny.ru/" TargetMode="External"/><Relationship Id="rId958" Type="http://schemas.openxmlformats.org/officeDocument/2006/relationships/hyperlink" Target="https://erzrf.ru/novostroyki/642533001?regionKey=143449001&amp;notInSale=true&amp;organizationId=6157606001&amp;gkId=642533001&amp;utm_source=katalog&amp;utm_campaign=katalog&amp;utm_medium=katalog" TargetMode="External"/><Relationship Id="rId1588" Type="http://schemas.openxmlformats.org/officeDocument/2006/relationships/hyperlink" Target="https://erzrf.ru/novostroyki/1025564001?regionKey=143449001&amp;notInSale=true&amp;organizationId=955386001&amp;gkId=1025564001&amp;utm_source=katalog&amp;utm_campaign=katalog&amp;utm_medium=katalog" TargetMode="External"/><Relationship Id="rId2639" Type="http://schemas.openxmlformats.org/officeDocument/2006/relationships/hyperlink" Target="https://erzrf.ru/zastroyschiki/brand/4970400001?region=vse-regiony&amp;regionKey=0&amp;notInSale=true&amp;organizationId=4970400001&amp;utm_source=katalog&amp;utm_campaign=katalog&amp;utm_medium=katalog" TargetMode="External"/><Relationship Id="rId6510" Type="http://schemas.openxmlformats.org/officeDocument/2006/relationships/hyperlink" Target="https://erzrf.ru/novostroyki/4844770001?regionKey=143449001&amp;notInSale=true&amp;organizationId=4956578001&amp;gkId=4844770001&amp;utm_source=katalog&amp;utm_campaign=katalog&amp;utm_medium=katalog" TargetMode="External"/><Relationship Id="rId4061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5112" Type="http://schemas.openxmlformats.org/officeDocument/2006/relationships/hyperlink" Target="https://erzrf.ru/zastroyschiki/364664001?region=vse-regiony&amp;regionKey=0&amp;notInSale=true&amp;organizationId=364664001&amp;utm_source=katalog&amp;utm_campaign=katalog&amp;utm_medium=katalog" TargetMode="External"/><Relationship Id="rId8682" Type="http://schemas.openxmlformats.org/officeDocument/2006/relationships/hyperlink" Target="http://kfamily.ru/" TargetMode="External"/><Relationship Id="rId9733" Type="http://schemas.openxmlformats.org/officeDocument/2006/relationships/hyperlink" Target="http://tirol-ndv.ru/" TargetMode="External"/><Relationship Id="rId7284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335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1663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12714" Type="http://schemas.openxmlformats.org/officeDocument/2006/relationships/hyperlink" Target="https://&#1076;&#1080;&#1074;&#1085;&#1086;&#1077;.&#1088;&#1092;/" TargetMode="External"/><Relationship Id="rId1722" Type="http://schemas.openxmlformats.org/officeDocument/2006/relationships/hyperlink" Target="https://erzrf.ru/zastroyschiki/brand/1368259001?region=vse-regiony&amp;regionKey=0&amp;notInSale=true&amp;organizationId=1368259001&amp;utm_source=katalog&amp;utm_campaign=katalog&amp;utm_medium=katalog" TargetMode="External"/><Relationship Id="rId10265" Type="http://schemas.openxmlformats.org/officeDocument/2006/relationships/hyperlink" Target="http://aprelevka-park.ru/" TargetMode="External"/><Relationship Id="rId11316" Type="http://schemas.openxmlformats.org/officeDocument/2006/relationships/hyperlink" Target="https://erzrf.ru/novostroyki/8996286001?regionKey=143449001&amp;notInSale=true&amp;organizationId=429726001&amp;gkId=8996286001&amp;utm_source=katalog&amp;utm_campaign=katalog&amp;utm_medium=katalog" TargetMode="External"/><Relationship Id="rId3894" Type="http://schemas.openxmlformats.org/officeDocument/2006/relationships/hyperlink" Target="https://erzrf.ru/novostroyki/3728033001?regionKey=143449001&amp;notInSale=true&amp;organizationId=4968723001&amp;gkId=3728033001&amp;buildObjectId=1987339001&amp;utm_source=katalog&amp;utm_campaign=katalog&amp;utm_medium=katalog" TargetMode="External"/><Relationship Id="rId4945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2496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3547" Type="http://schemas.openxmlformats.org/officeDocument/2006/relationships/hyperlink" Target="https://erzrf.ru/zastroyschiki/3345281001?region=vse-regiony&amp;regionKey=0&amp;notInSale=true&amp;organizationId=3345281001&amp;utm_source=katalog&amp;utm_campaign=katalog&amp;utm_medium=katalog" TargetMode="External"/><Relationship Id="rId468" Type="http://schemas.openxmlformats.org/officeDocument/2006/relationships/hyperlink" Target="http://5-kv.ru/" TargetMode="External"/><Relationship Id="rId1098" Type="http://schemas.openxmlformats.org/officeDocument/2006/relationships/hyperlink" Target="https://erzrf.ru/zastroyschiki/784636001?region=vse-regiony&amp;regionKey=0&amp;notInSale=true&amp;organizationId=784636001&amp;utm_source=katalog&amp;utm_campaign=katalog&amp;utm_medium=katalog" TargetMode="External"/><Relationship Id="rId2149" Type="http://schemas.openxmlformats.org/officeDocument/2006/relationships/hyperlink" Target="http://kvartal-europa.ru/" TargetMode="External"/><Relationship Id="rId6020" Type="http://schemas.openxmlformats.org/officeDocument/2006/relationships/hyperlink" Target="https://erzrf.ru/zastroyschiki/155205001?region=vse-regiony&amp;regionKey=0&amp;notInSale=true&amp;organizationId=155205001&amp;utm_source=katalog&amp;utm_campaign=katalog&amp;utm_medium=katalog" TargetMode="External"/><Relationship Id="rId9590" Type="http://schemas.openxmlformats.org/officeDocument/2006/relationships/hyperlink" Target="http://radogrado.ru/" TargetMode="External"/><Relationship Id="rId12571" Type="http://schemas.openxmlformats.org/officeDocument/2006/relationships/hyperlink" Target="http://freshwindhome.ru/" TargetMode="External"/><Relationship Id="rId2630" Type="http://schemas.openxmlformats.org/officeDocument/2006/relationships/hyperlink" Target="https://erzrf.ru/zastroyschiki/brand/4970400001?region=vse-regiony&amp;regionKey=0&amp;notInSale=true&amp;organizationId=4970400001&amp;utm_source=katalog&amp;utm_campaign=katalog&amp;utm_medium=katalog" TargetMode="External"/><Relationship Id="rId8192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9243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1173" Type="http://schemas.openxmlformats.org/officeDocument/2006/relationships/hyperlink" Target="https://erzrf.ru/novostroyki/8872342001?regionKey=143449001&amp;notInSale=true&amp;organizationId=429726001&amp;gkId=8872342001&amp;utm_source=katalog&amp;utm_campaign=katalog&amp;utm_medium=katalog" TargetMode="External"/><Relationship Id="rId12224" Type="http://schemas.openxmlformats.org/officeDocument/2006/relationships/hyperlink" Target="https://erzrf.ru/zastroyschiki/brand/4961226001?region=vse-regiony&amp;regionKey=0&amp;notInSale=true&amp;organizationId=4961226001&amp;utm_source=katalog&amp;utm_campaign=katalog&amp;utm_medium=katalog" TargetMode="External"/><Relationship Id="rId602" Type="http://schemas.openxmlformats.org/officeDocument/2006/relationships/hyperlink" Target="http://tolimp.ru/objects/kvartiryi_v_prodaje/jk_maydanovo_park_g_klin/77/" TargetMode="External"/><Relationship Id="rId1232" Type="http://schemas.openxmlformats.org/officeDocument/2006/relationships/hyperlink" Target="http://opin.ru/" TargetMode="External"/><Relationship Id="rId5853" Type="http://schemas.openxmlformats.org/officeDocument/2006/relationships/hyperlink" Target="https://erzrf.ru/zastroyschiki/brand/9246638001?region=vse-regiony&amp;regionKey=0&amp;notInSale=true&amp;organizationId=9246638001&amp;utm_source=katalog&amp;utm_campaign=katalog&amp;utm_medium=katalog" TargetMode="External"/><Relationship Id="rId6904" Type="http://schemas.openxmlformats.org/officeDocument/2006/relationships/hyperlink" Target="https://erzrf.ru/zastroyschiki/brand/4948503001?region=vse-regiony&amp;regionKey=0&amp;notInSale=true&amp;organizationId=4948503001&amp;utm_source=katalog&amp;utm_campaign=katalog&amp;utm_medium=katalog" TargetMode="External"/><Relationship Id="rId3057" Type="http://schemas.openxmlformats.org/officeDocument/2006/relationships/hyperlink" Target="https://erzrf.ru/novostroyki/2324688001?regionKey=143449001&amp;notInSale=true&amp;organizationId=1657119001&amp;gkId=2324688001&amp;buildObjectId=2380924001&amp;utm_source=katalog&amp;utm_campaign=katalog&amp;utm_medium=katalog" TargetMode="External"/><Relationship Id="rId4108" Type="http://schemas.openxmlformats.org/officeDocument/2006/relationships/hyperlink" Target="https://erzrf.ru/novostroyki/3733962001?regionKey=143449001&amp;notInSale=true&amp;organizationId=4964586001&amp;gkId=3733962001&amp;utm_source=katalog&amp;utm_campaign=katalog&amp;utm_medium=katalog" TargetMode="External"/><Relationship Id="rId4455" Type="http://schemas.openxmlformats.org/officeDocument/2006/relationships/hyperlink" Target="https://erzrf.ru/zastroyschiki/3236535001?region=vse-regiony&amp;regionKey=0&amp;notInSale=true&amp;organizationId=3236535001&amp;utm_source=katalog&amp;utm_campaign=katalog&amp;utm_medium=katalog" TargetMode="External"/><Relationship Id="rId5506" Type="http://schemas.openxmlformats.org/officeDocument/2006/relationships/hyperlink" Target="http://ks-bulatnikovo.ru/" TargetMode="External"/><Relationship Id="rId7678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729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0659" Type="http://schemas.openxmlformats.org/officeDocument/2006/relationships/hyperlink" Target="https://erzrf.ru/zastroyschiki/brand/4966303001?region=vse-regiony&amp;regionKey=0&amp;notInSale=true&amp;organizationId=4966303001&amp;utm_source=katalog&amp;utm_campaign=katalog&amp;utm_medium=katalog" TargetMode="External"/><Relationship Id="rId12081" Type="http://schemas.openxmlformats.org/officeDocument/2006/relationships/hyperlink" Target="https://erzrf.ru/novostroyki/9747997001?regionKey=143449001&amp;notInSale=true&amp;organizationId=9747857001&amp;gkId=9747997001&amp;utm_source=katalog&amp;utm_campaign=katalog&amp;utm_medium=katalog" TargetMode="External"/><Relationship Id="rId2140" Type="http://schemas.openxmlformats.org/officeDocument/2006/relationships/hyperlink" Target="http://kvartal-europa.ru/" TargetMode="External"/><Relationship Id="rId6761" Type="http://schemas.openxmlformats.org/officeDocument/2006/relationships/hyperlink" Target="https://erzrf.ru/zastroyschiki/brand/4956406001?region=vse-regiony&amp;regionKey=0&amp;notInSale=true&amp;organizationId=4956406001&amp;utm_source=katalog&amp;utm_campaign=katalog&amp;utm_medium=katalog" TargetMode="External"/><Relationship Id="rId7812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12" Type="http://schemas.openxmlformats.org/officeDocument/2006/relationships/hyperlink" Target="https://erzrf.ru/zastroyschiki/brand/1163375001?region=vse-regiony&amp;regionKey=0&amp;notInSale=true&amp;organizationId=1163375001&amp;utm_source=katalog&amp;utm_campaign=katalog&amp;utm_medium=katalog" TargetMode="External"/><Relationship Id="rId5363" Type="http://schemas.openxmlformats.org/officeDocument/2006/relationships/hyperlink" Target="http://prigorod77.ru/" TargetMode="External"/><Relationship Id="rId6414" Type="http://schemas.openxmlformats.org/officeDocument/2006/relationships/hyperlink" Target="http://kvartalkotelniki.ru/" TargetMode="External"/><Relationship Id="rId5016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9984" Type="http://schemas.openxmlformats.org/officeDocument/2006/relationships/hyperlink" Target="https://erzrf.ru/novostroyki/6131861001?regionKey=143449001&amp;notInSale=true&amp;organizationId=429726001&amp;gkId=6131861001&amp;buildObjectId=9356715001&amp;utm_source=katalog&amp;utm_campaign=katalog&amp;utm_medium=katalog" TargetMode="External"/><Relationship Id="rId1973" Type="http://schemas.openxmlformats.org/officeDocument/2006/relationships/hyperlink" Target="https://erzrf.ru/zastroyschiki/brand/1784813001?region=vse-regiony&amp;regionKey=0&amp;notInSale=true&amp;organizationId=1784813001&amp;utm_source=katalog&amp;utm_campaign=katalog&amp;utm_medium=katalog" TargetMode="External"/><Relationship Id="rId7188" Type="http://schemas.openxmlformats.org/officeDocument/2006/relationships/hyperlink" Target="http://villagio.ru/" TargetMode="External"/><Relationship Id="rId8239" Type="http://schemas.openxmlformats.org/officeDocument/2006/relationships/hyperlink" Target="https://erzrf.ru/novostroyki/5926213001?regionKey=143449001&amp;notInSale=true&amp;organizationId=1464219001&amp;gkId=5926213001&amp;buildObjectId=7808319001&amp;utm_source=katalog&amp;utm_campaign=katalog&amp;utm_medium=katalog" TargetMode="External"/><Relationship Id="rId8586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637" Type="http://schemas.openxmlformats.org/officeDocument/2006/relationships/hyperlink" Target="https://erzrf.ru/zastroyschiki/5975144001?region=vse-regiony&amp;regionKey=0&amp;notInSale=true&amp;organizationId=5975144001&amp;utm_source=katalog&amp;utm_campaign=katalog&amp;utm_medium=katalog" TargetMode="External"/><Relationship Id="rId11567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618" Type="http://schemas.openxmlformats.org/officeDocument/2006/relationships/hyperlink" Target="https://erzrf.ru/zastroyschiki/9460555001?region=vse-regiony&amp;regionKey=0&amp;notInSale=true&amp;organizationId=9460555001&amp;utm_source=katalog&amp;utm_campaign=katalog&amp;utm_medium=katalog" TargetMode="External"/><Relationship Id="rId1626" Type="http://schemas.openxmlformats.org/officeDocument/2006/relationships/hyperlink" Target="https://erzrf.ru/novostroyki/1025564001?regionKey=143449001&amp;notInSale=true&amp;organizationId=955386001&amp;gkId=1025564001&amp;buildObjectId=12049003001&amp;utm_source=katalog&amp;utm_campaign=katalog&amp;utm_medium=katalog" TargetMode="External"/><Relationship Id="rId10169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3798" Type="http://schemas.openxmlformats.org/officeDocument/2006/relationships/hyperlink" Target="https://erzrf.ru/zastroyschiki/3631922001?region=vse-regiony&amp;regionKey=0&amp;notInSale=true&amp;organizationId=3631922001&amp;utm_source=katalog&amp;utm_campaign=katalog&amp;utm_medium=katalog" TargetMode="External"/><Relationship Id="rId4849" Type="http://schemas.openxmlformats.org/officeDocument/2006/relationships/hyperlink" Target="http://yug.aprigorod.ru/" TargetMode="External"/><Relationship Id="rId8720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0650" Type="http://schemas.openxmlformats.org/officeDocument/2006/relationships/hyperlink" Target="https://erzrf.ru/zastroyschiki/brand/7809858001?region=vse-regiony&amp;regionKey=0&amp;notInSale=true&amp;organizationId=7809858001&amp;utm_source=katalog&amp;utm_campaign=katalog&amp;utm_medium=katalog" TargetMode="External"/><Relationship Id="rId6271" Type="http://schemas.openxmlformats.org/officeDocument/2006/relationships/hyperlink" Target="http://&#1092;&#1086;&#1085;&#1076;214.&#1088;&#1092;/" TargetMode="External"/><Relationship Id="rId7322" Type="http://schemas.openxmlformats.org/officeDocument/2006/relationships/hyperlink" Target="http://futuro-park.ru/" TargetMode="External"/><Relationship Id="rId10303" Type="http://schemas.openxmlformats.org/officeDocument/2006/relationships/hyperlink" Target="https://erzrf.ru/zastroyschiki/5975288001?region=vse-regiony&amp;regionKey=0&amp;notInSale=true&amp;organizationId=5975288001&amp;utm_source=katalog&amp;utm_campaign=katalog&amp;utm_medium=katalog" TargetMode="External"/><Relationship Id="rId11701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9494" Type="http://schemas.openxmlformats.org/officeDocument/2006/relationships/hyperlink" Target="https://erzrf.ru/zastroyschiki/5968277001?region=vse-regiony&amp;regionKey=0&amp;notInSale=true&amp;organizationId=5968277001&amp;utm_source=katalog&amp;utm_campaign=katalog&amp;utm_medium=katalog" TargetMode="External"/><Relationship Id="rId1483" Type="http://schemas.openxmlformats.org/officeDocument/2006/relationships/hyperlink" Target="http://granelle.ru/objects/tpark/" TargetMode="External"/><Relationship Id="rId2881" Type="http://schemas.openxmlformats.org/officeDocument/2006/relationships/hyperlink" Target="https://erzrf.ru/zastroyschiki/2267825001?region=vse-regiony&amp;regionKey=0&amp;notInSale=true&amp;organizationId=2267825001&amp;utm_source=katalog&amp;utm_campaign=katalog&amp;utm_medium=katalog" TargetMode="External"/><Relationship Id="rId3932" Type="http://schemas.openxmlformats.org/officeDocument/2006/relationships/hyperlink" Target="http://&#1092;&#1086;&#1085;&#1076;214.&#1088;&#1092;/" TargetMode="External"/><Relationship Id="rId8096" Type="http://schemas.openxmlformats.org/officeDocument/2006/relationships/hyperlink" Target="http://kaskad-park.ru/" TargetMode="External"/><Relationship Id="rId9147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1077" Type="http://schemas.openxmlformats.org/officeDocument/2006/relationships/hyperlink" Target="http://megapolismsk.ru/" TargetMode="External"/><Relationship Id="rId12475" Type="http://schemas.openxmlformats.org/officeDocument/2006/relationships/hyperlink" Target="https://erzrf.ru/zastroyschiki/brand/1153755001?region=vse-regiony&amp;regionKey=0&amp;notInSale=true&amp;organizationId=1153755001&amp;utm_source=katalog&amp;utm_campaign=katalog&amp;utm_medium=katalog" TargetMode="External"/><Relationship Id="rId506" Type="http://schemas.openxmlformats.org/officeDocument/2006/relationships/hyperlink" Target="https://erzrf.ru/zastroyschiki/7922304001?region=vse-regiony&amp;regionKey=0&amp;notInSale=true&amp;organizationId=7922304001&amp;utm_source=katalog&amp;utm_campaign=katalog&amp;utm_medium=katalog" TargetMode="External"/><Relationship Id="rId853" Type="http://schemas.openxmlformats.org/officeDocument/2006/relationships/hyperlink" Target="https://erzrf.ru/novostroyki/363997001?regionKey=143449001&amp;notInSale=true&amp;organizationId=1189186001&amp;gkId=363997001&amp;buildObjectId=10832235001&amp;utm_source=katalog&amp;utm_campaign=katalog&amp;utm_medium=katalog" TargetMode="External"/><Relationship Id="rId1136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2534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12128" Type="http://schemas.openxmlformats.org/officeDocument/2006/relationships/hyperlink" Target="https://erzrf.ru/novostroyki/9747997001?regionKey=143449001&amp;notInSale=true&amp;organizationId=9747857001&amp;gkId=9747997001&amp;buildObjectId=12357167001&amp;utm_source=katalog&amp;utm_campaign=katalog&amp;utm_medium=katalog" TargetMode="External"/><Relationship Id="rId5757" Type="http://schemas.openxmlformats.org/officeDocument/2006/relationships/hyperlink" Target="https://erzrf.ru/novostroyki/4257354001?regionKey=143449001&amp;notInSale=true&amp;organizationId=1834148001&amp;gkId=4257354001&amp;buildObjectId=7382803001&amp;utm_source=katalog&amp;utm_campaign=katalog&amp;utm_medium=katalog" TargetMode="External"/><Relationship Id="rId6808" Type="http://schemas.openxmlformats.org/officeDocument/2006/relationships/hyperlink" Target="https://erzrf.ru/novostroyki/4927816001?regionKey=143449001&amp;notInSale=true&amp;organizationId=4948503001&amp;gkId=4927816001&amp;utm_source=katalog&amp;utm_campaign=katalog&amp;utm_medium=katalog" TargetMode="External"/><Relationship Id="rId4359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8230" Type="http://schemas.openxmlformats.org/officeDocument/2006/relationships/hyperlink" Target="https://erzrf.ru/novostroyki/5926213001?regionKey=143449001&amp;notInSale=true&amp;organizationId=1464219001&amp;gkId=5926213001&amp;buildObjectId=7808316001&amp;utm_source=katalog&amp;utm_campaign=katalog&amp;utm_medium=katalog" TargetMode="External"/><Relationship Id="rId10160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11211" Type="http://schemas.openxmlformats.org/officeDocument/2006/relationships/hyperlink" Target="https://fsk.ru/datskij-kvartal.html" TargetMode="External"/><Relationship Id="rId4840" Type="http://schemas.openxmlformats.org/officeDocument/2006/relationships/hyperlink" Target="http://yug.aprigorod.ru/" TargetMode="External"/><Relationship Id="rId2391" Type="http://schemas.openxmlformats.org/officeDocument/2006/relationships/hyperlink" Target="https://erzrf.ru/novostroyki/1966927001?regionKey=143449001&amp;notInSale=true&amp;organizationId=1961151001&amp;gkId=1966927001&amp;buildObjectId=9261592001&amp;utm_source=katalog&amp;utm_campaign=katalog&amp;utm_medium=katalog" TargetMode="External"/><Relationship Id="rId3442" Type="http://schemas.openxmlformats.org/officeDocument/2006/relationships/hyperlink" Target="https://erzrf.ru/novostroyki/3154303001?regionKey=143449001&amp;notInSale=true&amp;organizationId=3152888001&amp;gkId=3154303001&amp;utm_source=katalog&amp;utm_campaign=katalog&amp;utm_medium=katalog" TargetMode="External"/><Relationship Id="rId363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2044" Type="http://schemas.openxmlformats.org/officeDocument/2006/relationships/hyperlink" Target="https://erzrf.ru/zastroyschiki/359365001?region=vse-regiony&amp;regionKey=0&amp;notInSale=true&amp;organizationId=359365001&amp;utm_source=katalog&amp;utm_campaign=katalog&amp;utm_medium=katalog" TargetMode="External"/><Relationship Id="rId5267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318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6665" Type="http://schemas.openxmlformats.org/officeDocument/2006/relationships/hyperlink" Target="https://erzrf.ru/novostroyki/4900617001?regionKey=143449001&amp;notInSale=true&amp;organizationId=788653001&amp;gkId=4900617001&amp;buildObjectId=9813852001&amp;utm_source=katalog&amp;utm_campaign=katalog&amp;utm_medium=katalog" TargetMode="External"/><Relationship Id="rId7716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9888" Type="http://schemas.openxmlformats.org/officeDocument/2006/relationships/hyperlink" Target="https://erzrf.ru/zastroyschiki/5967833001?region=vse-regiony&amp;regionKey=0&amp;notInSale=true&amp;organizationId=5967833001&amp;utm_source=katalog&amp;utm_campaign=katalog&amp;utm_medium=katalog" TargetMode="External"/><Relationship Id="rId12869" Type="http://schemas.openxmlformats.org/officeDocument/2006/relationships/hyperlink" Target="https://erzrf.ru/zastroyschiki/12448775001?region=vse-regiony&amp;regionKey=0&amp;notInSale=true&amp;organizationId=12448775001&amp;utm_source=katalog&amp;utm_campaign=katalog&amp;utm_medium=katalog" TargetMode="External"/><Relationship Id="rId1877" Type="http://schemas.openxmlformats.org/officeDocument/2006/relationships/hyperlink" Target="https://erzrf.ru/novostroyki/1675216001?regionKey=143449001&amp;notInSale=true&amp;organizationId=4962372001&amp;gkId=1675216001&amp;utm_source=katalog&amp;utm_campaign=katalog&amp;utm_medium=katalog" TargetMode="External"/><Relationship Id="rId2928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4350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5401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8971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4003" Type="http://schemas.openxmlformats.org/officeDocument/2006/relationships/hyperlink" Target="http://urbangroup.ru/vid-gorod/" TargetMode="External"/><Relationship Id="rId7573" Type="http://schemas.openxmlformats.org/officeDocument/2006/relationships/hyperlink" Target="https://erzrf.ru/novostroyki/5171322001?regionKey=143449001&amp;notInSale=true&amp;organizationId=5127020001&amp;gkId=5171322001&amp;buildObjectId=6667816001&amp;utm_source=katalog&amp;utm_campaign=katalog&amp;utm_medium=katalog" TargetMode="External"/><Relationship Id="rId8624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1952" Type="http://schemas.openxmlformats.org/officeDocument/2006/relationships/hyperlink" Target="https://erzrf.ru/zastroyschiki/9733755001?region=vse-regiony&amp;regionKey=0&amp;notInSale=true&amp;organizationId=9733755001&amp;utm_source=katalog&amp;utm_campaign=katalog&amp;utm_medium=katalog" TargetMode="External"/><Relationship Id="rId6175" Type="http://schemas.openxmlformats.org/officeDocument/2006/relationships/hyperlink" Target="https://erzrf.ru/zastroyschiki/brand/1378424001?region=vse-regiony&amp;regionKey=0&amp;notInSale=true&amp;organizationId=1378424001&amp;utm_source=katalog&amp;utm_campaign=katalog&amp;utm_medium=katalog" TargetMode="External"/><Relationship Id="rId7226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0554" Type="http://schemas.openxmlformats.org/officeDocument/2006/relationships/hyperlink" Target="https://erzrf.ru/novostroyki/7810103001?regionKey=143449001&amp;notInSale=true&amp;organizationId=7809858001&amp;gkId=7810103001&amp;utm_source=katalog&amp;utm_campaign=katalog&amp;utm_medium=katalog" TargetMode="External"/><Relationship Id="rId11605" Type="http://schemas.openxmlformats.org/officeDocument/2006/relationships/hyperlink" Target="https://erzrf.ru/novostroyki/9191601001?regionKey=143449001&amp;notInSale=true&amp;organizationId=429726001&amp;gkId=9191601001&amp;utm_source=katalog&amp;utm_campaign=katalog&amp;utm_medium=katalog" TargetMode="External"/><Relationship Id="rId9398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0207" Type="http://schemas.openxmlformats.org/officeDocument/2006/relationships/hyperlink" Target="https://erzrf.ru/novostroyki/6484683001?regionKey=143449001&amp;notInSale=true&amp;organizationId=429726001&amp;gkId=6484683001&amp;utm_source=katalog&amp;utm_campaign=katalog&amp;utm_medium=katalog" TargetMode="External"/><Relationship Id="rId2785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3836" Type="http://schemas.openxmlformats.org/officeDocument/2006/relationships/hyperlink" Target="https://erzrf.ru/zastroyschiki/brand/4965701001?region=vse-regiony&amp;regionKey=0&amp;notInSale=true&amp;organizationId=4965701001&amp;utm_source=katalog&amp;utm_campaign=katalog&amp;utm_medium=katalog" TargetMode="External"/><Relationship Id="rId12379" Type="http://schemas.openxmlformats.org/officeDocument/2006/relationships/hyperlink" Target="https://erzrf.ru/novostroyki/10537191001?regionKey=143449001&amp;notInSale=true&amp;organizationId=2366201001&amp;gkId=10537191001&amp;utm_source=katalog&amp;utm_campaign=katalog&amp;utm_medium=katalog" TargetMode="External"/><Relationship Id="rId757" Type="http://schemas.openxmlformats.org/officeDocument/2006/relationships/hyperlink" Target="https://erzrf.ru/zastroyschiki/362910001?region=vse-regiony&amp;regionKey=0&amp;notInSale=true&amp;organizationId=362910001&amp;utm_source=katalog&amp;utm_campaign=katalog&amp;utm_medium=katalog" TargetMode="External"/><Relationship Id="rId1387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2438" Type="http://schemas.openxmlformats.org/officeDocument/2006/relationships/hyperlink" Target="http://glavstroi-spb.ru/" TargetMode="External"/><Relationship Id="rId12860" Type="http://schemas.openxmlformats.org/officeDocument/2006/relationships/hyperlink" Target="https://erzrf.ru/zastroyschiki/12433022001?region=vse-regiony&amp;regionKey=0&amp;notInSale=true&amp;organizationId=12433022001&amp;utm_source=katalog&amp;utm_campaign=katalog&amp;utm_medium=katalog" TargetMode="External"/><Relationship Id="rId93" Type="http://schemas.openxmlformats.org/officeDocument/2006/relationships/hyperlink" Target="https://erzrf.ru/zastroyschiki/brand/1847014001?region=vse-regiony&amp;regionKey=0&amp;notInSale=true&amp;organizationId=1847014001&amp;utm_source=katalog&amp;utm_campaign=katalog&amp;utm_medium=katalog" TargetMode="External"/><Relationship Id="rId8481" Type="http://schemas.openxmlformats.org/officeDocument/2006/relationships/hyperlink" Target="https://erzrf.ru/novostroyki/5927871001?regionKey=143449001&amp;notInSale=true&amp;organizationId=11687403001&amp;gkId=5927871001&amp;utm_source=katalog&amp;utm_campaign=katalog&amp;utm_medium=katalog" TargetMode="External"/><Relationship Id="rId9532" Type="http://schemas.openxmlformats.org/officeDocument/2006/relationships/hyperlink" Target="https://erzrf.ru/novostroyki/5968954001?regionKey=143449001&amp;notInSale=true&amp;organizationId=5969644001&amp;gkId=5968954001&amp;utm_source=katalog&amp;utm_campaign=katalog&amp;utm_medium=katalog" TargetMode="External"/><Relationship Id="rId11462" Type="http://schemas.openxmlformats.org/officeDocument/2006/relationships/hyperlink" Target="https://erzrf.ru/novostroyki/9097121001?regionKey=143449001&amp;notInSale=true&amp;organizationId=4964586001&amp;gkId=9097121001&amp;buildObjectId=8964703001&amp;utm_source=katalog&amp;utm_campaign=katalog&amp;utm_medium=katalog" TargetMode="External"/><Relationship Id="rId12513" Type="http://schemas.openxmlformats.org/officeDocument/2006/relationships/hyperlink" Target="https://erzrf.ru/novostroyki/10835771001?regionKey=143449001&amp;notInSale=true&amp;organizationId=429726001&amp;gkId=10835771001&amp;utm_source=katalog&amp;utm_campaign=katalog&amp;utm_medium=katalog" TargetMode="External"/><Relationship Id="rId1521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7083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134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0064" Type="http://schemas.openxmlformats.org/officeDocument/2006/relationships/hyperlink" Target="https://erzrf.ru/novostroyki/6220506001?regionKey=143449001&amp;notInSale=true&amp;organizationId=6220268001&amp;gkId=6220506001&amp;utm_source=katalog&amp;utm_campaign=katalog&amp;utm_medium=katalog" TargetMode="External"/><Relationship Id="rId11115" Type="http://schemas.openxmlformats.org/officeDocument/2006/relationships/hyperlink" Target="https://erzrf.ru/zastroyschiki/8871911001?region=vse-regiony&amp;regionKey=0&amp;notInSale=true&amp;organizationId=8871911001&amp;utm_source=katalog&amp;utm_campaign=katalog&amp;utm_medium=katalog" TargetMode="External"/><Relationship Id="rId3693" Type="http://schemas.openxmlformats.org/officeDocument/2006/relationships/hyperlink" Target="https://erzrf.ru/zastroyschiki/brand/3535203001?region=vse-regiony&amp;regionKey=0&amp;notInSale=true&amp;organizationId=3535203001&amp;utm_source=katalog&amp;utm_campaign=katalog&amp;utm_medium=katalog" TargetMode="External"/><Relationship Id="rId2295" Type="http://schemas.openxmlformats.org/officeDocument/2006/relationships/hyperlink" Target="https://erzrf.ru/zastroyschiki/198799001?region=vse-regiony&amp;regionKey=0&amp;notInSale=true&amp;organizationId=198799001&amp;utm_source=katalog&amp;utm_campaign=katalog&amp;utm_medium=katalog" TargetMode="External"/><Relationship Id="rId3346" Type="http://schemas.openxmlformats.org/officeDocument/2006/relationships/hyperlink" Target="http://mitino-o2.ru/" TargetMode="External"/><Relationship Id="rId4744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267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7967" Type="http://schemas.openxmlformats.org/officeDocument/2006/relationships/hyperlink" Target="https://erzrf.ru/novostroyki/5925450001?regionKey=143449001&amp;notInSale=true&amp;organizationId=4950571001&amp;gkId=5925450001&amp;utm_source=katalog&amp;utm_campaign=katalog&amp;utm_medium=katalog" TargetMode="External"/><Relationship Id="rId10948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6569" Type="http://schemas.openxmlformats.org/officeDocument/2006/relationships/hyperlink" Target="https://erzrf.ru/zastroyschiki/357930001?region=vse-regiony&amp;regionKey=0&amp;notInSale=true&amp;organizationId=357930001&amp;utm_source=katalog&amp;utm_campaign=katalog&amp;utm_medium=katalog" TargetMode="External"/><Relationship Id="rId12370" Type="http://schemas.openxmlformats.org/officeDocument/2006/relationships/hyperlink" Target="https://erzrf.ru/novostroyki/10537191001?regionKey=143449001&amp;notInSale=true&amp;organizationId=2366201001&amp;gkId=10537191001&amp;utm_source=katalog&amp;utm_campaign=katalog&amp;utm_medium=katalog" TargetMode="External"/><Relationship Id="rId9042" Type="http://schemas.openxmlformats.org/officeDocument/2006/relationships/hyperlink" Target="https://a-town.ru/" TargetMode="External"/><Relationship Id="rId12023" Type="http://schemas.openxmlformats.org/officeDocument/2006/relationships/hyperlink" Target="https://erzrf.ru/zastroyschiki/9747488001?region=vse-regiony&amp;regionKey=0&amp;notInSale=true&amp;organizationId=9747488001&amp;utm_source=katalog&amp;utm_campaign=katalog&amp;utm_medium=katalog" TargetMode="External"/><Relationship Id="rId401" Type="http://schemas.openxmlformats.org/officeDocument/2006/relationships/hyperlink" Target="https://erzrf.ru/novostroyki/352773001?regionKey=143449001&amp;notInSale=true&amp;organizationId=955386001&amp;gkId=352773001&amp;utm_source=katalog&amp;utm_campaign=katalog&amp;utm_medium=katalog" TargetMode="External"/><Relationship Id="rId1031" Type="http://schemas.openxmlformats.org/officeDocument/2006/relationships/hyperlink" Target="https://erzrf.ru/novostroyki/740913001?regionKey=143449001&amp;notInSale=true&amp;organizationId=429726001&amp;gkId=740913001&amp;utm_source=katalog&amp;utm_campaign=katalog&amp;utm_medium=katalog" TargetMode="External"/><Relationship Id="rId5652" Type="http://schemas.openxmlformats.org/officeDocument/2006/relationships/hyperlink" Target="https://erzrf.ru/zastroyschiki/150548001?region=vse-regiony&amp;regionKey=0&amp;notInSale=true&amp;organizationId=150548001&amp;utm_source=katalog&amp;utm_campaign=katalog&amp;utm_medium=katalog" TargetMode="External"/><Relationship Id="rId6703" Type="http://schemas.openxmlformats.org/officeDocument/2006/relationships/hyperlink" Target="http://ekho-stroy.ru/" TargetMode="External"/><Relationship Id="rId4254" Type="http://schemas.openxmlformats.org/officeDocument/2006/relationships/hyperlink" Target="https://erzrf.ru/novostroyki/3734669001?regionKey=143449001&amp;notInSale=true&amp;organizationId=4950437001&amp;gkId=3734669001&amp;buildObjectId=3329331001&amp;utm_source=katalog&amp;utm_campaign=katalog&amp;utm_medium=katalog" TargetMode="External"/><Relationship Id="rId5305" Type="http://schemas.openxmlformats.org/officeDocument/2006/relationships/hyperlink" Target="https://erzrf.ru/novostroyki/4209555001?regionKey=143449001&amp;notInSale=true&amp;organizationId=472157001&amp;gkId=4209555001&amp;utm_source=katalog&amp;utm_campaign=katalog&amp;utm_medium=katalog" TargetMode="External"/><Relationship Id="rId7477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528" Type="http://schemas.openxmlformats.org/officeDocument/2006/relationships/hyperlink" Target="http://pik.ru/mitino" TargetMode="External"/><Relationship Id="rId8875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926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1856" Type="http://schemas.openxmlformats.org/officeDocument/2006/relationships/hyperlink" Target="https://erzrf.ru/novostroyki/9430527001?regionKey=143449001&amp;notInSale=true&amp;organizationId=1153755001&amp;gkId=9430527001&amp;utm_source=katalog&amp;utm_campaign=katalog&amp;utm_medium=katalog" TargetMode="External"/><Relationship Id="rId12907" Type="http://schemas.openxmlformats.org/officeDocument/2006/relationships/hyperlink" Target="https://erzrf.ru/zastroyschiki/brand/2044356001?region=vse-regiony&amp;regionKey=0&amp;notInSale=true&amp;organizationId=2044356001&amp;utm_source=katalog&amp;utm_campaign=katalog&amp;utm_medium=katalog" TargetMode="External"/><Relationship Id="rId1915" Type="http://schemas.openxmlformats.org/officeDocument/2006/relationships/hyperlink" Target="http://mkgagarin.ru/" TargetMode="External"/><Relationship Id="rId6079" Type="http://schemas.openxmlformats.org/officeDocument/2006/relationships/hyperlink" Target="https://erzrf.ru/novostroyki/4399678001?regionKey=143449001&amp;notInSale=true&amp;organizationId=3784478001&amp;gkId=4399678001&amp;utm_source=katalog&amp;utm_campaign=katalog&amp;utm_medium=katalog" TargetMode="External"/><Relationship Id="rId10458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1509" Type="http://schemas.openxmlformats.org/officeDocument/2006/relationships/hyperlink" Target="http://harmony-park.ru/" TargetMode="External"/><Relationship Id="rId2689" Type="http://schemas.openxmlformats.org/officeDocument/2006/relationships/hyperlink" Target="http://gavan-d.ru/" TargetMode="External"/><Relationship Id="rId6560" Type="http://schemas.openxmlformats.org/officeDocument/2006/relationships/hyperlink" Target="https://erzrf.ru/zastroyschiki/357930001?region=vse-regiony&amp;regionKey=0&amp;notInSale=true&amp;organizationId=357930001&amp;utm_source=katalog&amp;utm_campaign=katalog&amp;utm_medium=katalog" TargetMode="External"/><Relationship Id="rId7611" Type="http://schemas.openxmlformats.org/officeDocument/2006/relationships/hyperlink" Target="http://parkfonte.ru/" TargetMode="External"/><Relationship Id="rId5162" Type="http://schemas.openxmlformats.org/officeDocument/2006/relationships/hyperlink" Target="https://erzrf.ru/novostroyki/3954783001?regionKey=143449001&amp;notInSale=true&amp;organizationId=3955566001&amp;gkId=3954783001&amp;utm_source=katalog&amp;utm_campaign=katalog&amp;utm_medium=katalog" TargetMode="External"/><Relationship Id="rId6213" Type="http://schemas.openxmlformats.org/officeDocument/2006/relationships/hyperlink" Target="https://erzrf.ru/novostroyki/4402943001?regionKey=143449001&amp;notInSale=true&amp;organizationId=1378424001&amp;gkId=4402943001&amp;utm_source=katalog&amp;utm_campaign=katalog&amp;utm_medium=katalog" TargetMode="External"/><Relationship Id="rId9783" Type="http://schemas.openxmlformats.org/officeDocument/2006/relationships/hyperlink" Target="https://erzrf.ru/zastroyschiki/brand/6008547001?region=vse-regiony&amp;regionKey=0&amp;notInSale=true&amp;organizationId=6008547001&amp;utm_source=katalog&amp;utm_campaign=katalog&amp;utm_medium=katalog" TargetMode="External"/><Relationship Id="rId1772" Type="http://schemas.openxmlformats.org/officeDocument/2006/relationships/hyperlink" Target="http://knstr.ru/" TargetMode="External"/><Relationship Id="rId8385" Type="http://schemas.openxmlformats.org/officeDocument/2006/relationships/hyperlink" Target="http://kfamily.ru/" TargetMode="External"/><Relationship Id="rId9436" Type="http://schemas.openxmlformats.org/officeDocument/2006/relationships/hyperlink" Target="https://erzrf.ru/novostroyki/5942655001?regionKey=143449001&amp;notInSale=true&amp;organizationId=788653001&amp;gkId=5942655001&amp;buildObjectId=8102068001&amp;utm_source=katalog&amp;utm_campaign=katalog&amp;utm_medium=katalog" TargetMode="External"/><Relationship Id="rId11366" Type="http://schemas.openxmlformats.org/officeDocument/2006/relationships/hyperlink" Target="https://erzrf.ru/zastroyschiki/9013297001?region=vse-regiony&amp;regionKey=0&amp;notInSale=true&amp;organizationId=9013297001&amp;utm_source=katalog&amp;utm_campaign=katalog&amp;utm_medium=katalog" TargetMode="External"/><Relationship Id="rId12764" Type="http://schemas.openxmlformats.org/officeDocument/2006/relationships/hyperlink" Target="https://erzrf.ru/zastroyschiki/brand/4964964001?region=vse-regiony&amp;regionKey=0&amp;notInSale=true&amp;organizationId=4964964001&amp;utm_source=katalog&amp;utm_campaign=katalog&amp;utm_medium=katalog" TargetMode="External"/><Relationship Id="rId1425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2823" Type="http://schemas.openxmlformats.org/officeDocument/2006/relationships/hyperlink" Target="https://erzrf.ru/novostroyki/2079692001?regionKey=143449001&amp;notInSale=true&amp;organizationId=3521919001&amp;gkId=2079692001&amp;buildObjectId=3522324001&amp;utm_source=katalog&amp;utm_campaign=katalog&amp;utm_medium=katalog" TargetMode="External"/><Relationship Id="rId8038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1019" Type="http://schemas.openxmlformats.org/officeDocument/2006/relationships/hyperlink" Target="https://erzrf.ru/novostroyki/8621148001?regionKey=143449001&amp;notInSale=true&amp;organizationId=1853650001&amp;gkId=8621148001&amp;utm_source=katalog&amp;utm_campaign=katalog&amp;utm_medium=katalog" TargetMode="External"/><Relationship Id="rId12417" Type="http://schemas.openxmlformats.org/officeDocument/2006/relationships/hyperlink" Target="http://dsk1.ru/novostroyki/zhiloy-rayon-yuzhnaya-bitza/" TargetMode="External"/><Relationship Id="rId4995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2199" Type="http://schemas.openxmlformats.org/officeDocument/2006/relationships/hyperlink" Target="https://erzrf.ru/zastroyschiki/brand/1917312001?region=vse-regiony&amp;regionKey=0&amp;notInSale=true&amp;organizationId=1917312001&amp;utm_source=katalog&amp;utm_campaign=katalog&amp;utm_medium=katalog" TargetMode="External"/><Relationship Id="rId3597" Type="http://schemas.openxmlformats.org/officeDocument/2006/relationships/hyperlink" Target="https://erzrf.ru/novostroyki/3392481001?regionKey=143449001&amp;notInSale=true&amp;organizationId=3498218001&amp;gkId=3392481001&amp;buildObjectId=7634383001&amp;utm_source=katalog&amp;utm_campaign=katalog&amp;utm_medium=katalog" TargetMode="External"/><Relationship Id="rId4648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6070" Type="http://schemas.openxmlformats.org/officeDocument/2006/relationships/hyperlink" Target="https://erzrf.ru/novostroyki/4399383001?regionKey=143449001&amp;notInSale=true&amp;organizationId=1742851001&amp;gkId=4399383001&amp;utm_source=katalog&amp;utm_campaign=katalog&amp;utm_medium=katalog" TargetMode="External"/><Relationship Id="rId11500" Type="http://schemas.openxmlformats.org/officeDocument/2006/relationships/hyperlink" Target="http://harmony-park.ru/" TargetMode="External"/><Relationship Id="rId7121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102" Type="http://schemas.openxmlformats.org/officeDocument/2006/relationships/hyperlink" Target="http://gunai.ru/vprodaje" TargetMode="External"/><Relationship Id="rId2680" Type="http://schemas.openxmlformats.org/officeDocument/2006/relationships/hyperlink" Target="http://gavan-d.ru/" TargetMode="External"/><Relationship Id="rId3731" Type="http://schemas.openxmlformats.org/officeDocument/2006/relationships/hyperlink" Target="https://erzrf.ru/novostroyki/3535326001?regionKey=143449001&amp;notInSale=true&amp;organizationId=3535203001&amp;gkId=3535326001&amp;utm_source=katalog&amp;utm_campaign=katalog&amp;utm_medium=katalog" TargetMode="External"/><Relationship Id="rId9293" Type="http://schemas.openxmlformats.org/officeDocument/2006/relationships/hyperlink" Target="http://a-town.ru/" TargetMode="External"/><Relationship Id="rId12274" Type="http://schemas.openxmlformats.org/officeDocument/2006/relationships/hyperlink" Target="http://lobanovo.ru/" TargetMode="External"/><Relationship Id="rId652" Type="http://schemas.openxmlformats.org/officeDocument/2006/relationships/hyperlink" Target="https://erzrf.ru/zastroyschiki/brand/6157606001?region=vse-regiony&amp;regionKey=0&amp;notInSale=true&amp;organizationId=6157606001&amp;utm_source=katalog&amp;utm_campaign=katalog&amp;utm_medium=katalog" TargetMode="External"/><Relationship Id="rId1282" Type="http://schemas.openxmlformats.org/officeDocument/2006/relationships/hyperlink" Target="https://erzrf.ru/novostroyki/940926001?regionKey=143449001&amp;notInSale=true&amp;organizationId=3955566001&amp;gkId=940926001&amp;utm_source=katalog&amp;utm_campaign=katalog&amp;utm_medium=katalog" TargetMode="External"/><Relationship Id="rId2333" Type="http://schemas.openxmlformats.org/officeDocument/2006/relationships/hyperlink" Target="https://erzrf.ru/zastroyschiki/brand/2423943001?region=vse-regiony&amp;regionKey=0&amp;notInSale=true&amp;organizationId=2423943001&amp;utm_source=katalog&amp;utm_campaign=katalog&amp;utm_medium=katalog" TargetMode="External"/><Relationship Id="rId305" Type="http://schemas.openxmlformats.org/officeDocument/2006/relationships/hyperlink" Target="http://&#1078;&#1082;-&#1087;&#1088;&#1080;&#1086;&#1079;&#1077;&#1088;&#1085;&#1099;&#1081;.&#1088;&#1092;/" TargetMode="External"/><Relationship Id="rId5556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607" Type="http://schemas.openxmlformats.org/officeDocument/2006/relationships/hyperlink" Target="https://erzrf.ru/zastroyschiki/brand/4957031001?region=vse-regiony&amp;regionKey=0&amp;notInSale=true&amp;organizationId=4957031001&amp;utm_source=katalog&amp;utm_campaign=katalog&amp;utm_medium=katalog" TargetMode="External"/><Relationship Id="rId6954" Type="http://schemas.openxmlformats.org/officeDocument/2006/relationships/hyperlink" Target="http://skopaplus.ru/index.php/olgino-14" TargetMode="External"/><Relationship Id="rId4158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5209" Type="http://schemas.openxmlformats.org/officeDocument/2006/relationships/hyperlink" Target="http://petrovskiy-kvartal.ru/" TargetMode="External"/><Relationship Id="rId8779" Type="http://schemas.openxmlformats.org/officeDocument/2006/relationships/hyperlink" Target="https://erzrf.ru/novostroyki/5937654001?regionKey=143449001&amp;notInSale=true&amp;organizationId=1464219001&amp;gkId=5937654001&amp;buildObjectId=5938358001&amp;utm_source=katalog&amp;utm_campaign=katalog&amp;utm_medium=katalog" TargetMode="External"/><Relationship Id="rId11010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1819" Type="http://schemas.openxmlformats.org/officeDocument/2006/relationships/hyperlink" Target="https://erzrf.ru/zastroyschiki/1462875001?region=vse-regiony&amp;regionKey=0&amp;notInSale=true&amp;organizationId=1462875001&amp;utm_source=katalog&amp;utm_campaign=katalog&amp;utm_medium=katalog" TargetMode="External"/><Relationship Id="rId2190" Type="http://schemas.openxmlformats.org/officeDocument/2006/relationships/hyperlink" Target="https://erzrf.ru/zastroyschiki/brand/1917312001?region=vse-regiony&amp;regionKey=0&amp;notInSale=true&amp;organizationId=1917312001&amp;utm_source=katalog&amp;utm_campaign=katalog&amp;utm_medium=katalog" TargetMode="External"/><Relationship Id="rId3241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7862" Type="http://schemas.openxmlformats.org/officeDocument/2006/relationships/hyperlink" Target="http://sputnikcity.ru/dokumenty/" TargetMode="External"/><Relationship Id="rId8913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62" Type="http://schemas.openxmlformats.org/officeDocument/2006/relationships/hyperlink" Target="http://vesta-group.ru/" TargetMode="External"/><Relationship Id="rId6464" Type="http://schemas.openxmlformats.org/officeDocument/2006/relationships/hyperlink" Target="https://erzrf.ru/zastroyschiki/brand/1847014001?region=vse-regiony&amp;regionKey=0&amp;notInSale=true&amp;organizationId=1847014001&amp;utm_source=katalog&amp;utm_campaign=katalog&amp;utm_medium=katalog" TargetMode="External"/><Relationship Id="rId7515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0843" Type="http://schemas.openxmlformats.org/officeDocument/2006/relationships/hyperlink" Target="http://ivanteevka.su/" TargetMode="External"/><Relationship Id="rId5066" Type="http://schemas.openxmlformats.org/officeDocument/2006/relationships/hyperlink" Target="http://terra-zk.ru/" TargetMode="External"/><Relationship Id="rId6117" Type="http://schemas.openxmlformats.org/officeDocument/2006/relationships/hyperlink" Target="http://galchino.ru/" TargetMode="External"/><Relationship Id="rId9687" Type="http://schemas.openxmlformats.org/officeDocument/2006/relationships/hyperlink" Target="https://erzrf.ru/novostroyki/5975186001?regionKey=143449001&amp;notInSale=true&amp;organizationId=5984132001&amp;gkId=5975186001&amp;buildObjectId=5983477001&amp;utm_source=katalog&amp;utm_campaign=katalog&amp;utm_medium=katalog" TargetMode="External"/><Relationship Id="rId8289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2668" Type="http://schemas.openxmlformats.org/officeDocument/2006/relationships/hyperlink" Target="https://erzrf.ru/novostroyki/11437896001?regionKey=143449001&amp;notInSale=true&amp;organizationId=3955566001&amp;gkId=11437896001&amp;buildObjectId=12651526001&amp;utm_source=katalog&amp;utm_campaign=katalog&amp;utm_medium=katalog" TargetMode="External"/><Relationship Id="rId1676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2727" Type="http://schemas.openxmlformats.org/officeDocument/2006/relationships/hyperlink" Target="https://erzrf.ru/zastroyschiki/2049754001?region=vse-regiony&amp;regionKey=0&amp;notInSale=true&amp;organizationId=2049754001&amp;utm_source=katalog&amp;utm_campaign=katalog&amp;utm_medium=katalog" TargetMode="External"/><Relationship Id="rId1329" Type="http://schemas.openxmlformats.org/officeDocument/2006/relationships/hyperlink" Target="https://erzrf.ru/novostroyki/953555001?regionKey=143449001&amp;notInSale=true&amp;organizationId=951142001&amp;gkId=953555001&amp;buildObjectId=7322833001&amp;utm_source=katalog&amp;utm_campaign=katalog&amp;utm_medium=katalog" TargetMode="External"/><Relationship Id="rId4899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5200" Type="http://schemas.openxmlformats.org/officeDocument/2006/relationships/hyperlink" Target="https://ingrad.ru/kvartiry-v-novostroykah/novoe-pushkino/" TargetMode="External"/><Relationship Id="rId8770" Type="http://schemas.openxmlformats.org/officeDocument/2006/relationships/hyperlink" Target="https://erzrf.ru/novostroyki/5937654001?regionKey=143449001&amp;notInSale=true&amp;organizationId=1464219001&amp;gkId=5937654001&amp;buildObjectId=5938352001&amp;utm_source=katalog&amp;utm_campaign=katalog&amp;utm_medium=katalog" TargetMode="External"/><Relationship Id="rId9821" Type="http://schemas.openxmlformats.org/officeDocument/2006/relationships/hyperlink" Target="https://erzrf.ru/novostroyki/6084581001?regionKey=143449001&amp;notInSale=true&amp;organizationId=6087160001&amp;gkId=6084581001&amp;utm_source=katalog&amp;utm_campaign=katalog&amp;utm_medium=katalog" TargetMode="External"/><Relationship Id="rId11751" Type="http://schemas.openxmlformats.org/officeDocument/2006/relationships/hyperlink" Target="http://ukms-project.ru/" TargetMode="External"/><Relationship Id="rId12802" Type="http://schemas.openxmlformats.org/officeDocument/2006/relationships/hyperlink" Target="https://erzrf.ru/novostroyki/12049507001?regionKey=143449001&amp;notInSale=true&amp;organizationId=955386001&amp;gkId=12049507001&amp;utm_source=katalog&amp;utm_campaign=katalog&amp;utm_medium=katalog" TargetMode="External"/><Relationship Id="rId35" Type="http://schemas.openxmlformats.org/officeDocument/2006/relationships/hyperlink" Target="http://sol-system.ru/" TargetMode="External"/><Relationship Id="rId1810" Type="http://schemas.openxmlformats.org/officeDocument/2006/relationships/hyperlink" Target="https://erzrf.ru/zastroyschiki/1462875001?region=vse-regiony&amp;regionKey=0&amp;notInSale=true&amp;organizationId=1462875001&amp;utm_source=katalog&amp;utm_campaign=katalog&amp;utm_medium=katalog" TargetMode="External"/><Relationship Id="rId7372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423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10353" Type="http://schemas.openxmlformats.org/officeDocument/2006/relationships/hyperlink" Target="https://erzrf.ru/novostroyki/6508387001?regionKey=143449001&amp;notInSale=true&amp;organizationId=6508118001&amp;gkId=6508387001&amp;buildObjectId=6508994001&amp;utm_source=katalog&amp;utm_campaign=katalog&amp;utm_medium=katalog" TargetMode="External"/><Relationship Id="rId11404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3982" Type="http://schemas.openxmlformats.org/officeDocument/2006/relationships/hyperlink" Target="https://erzrf.ru/novostroyki/3731031001?regionKey=143449001&amp;notInSale=true&amp;organizationId=11687403001&amp;gkId=3731031001&amp;utm_source=katalog&amp;utm_campaign=katalog&amp;utm_medium=katalog" TargetMode="External"/><Relationship Id="rId7025" Type="http://schemas.openxmlformats.org/officeDocument/2006/relationships/hyperlink" Target="https://erzrf.ru/novostroyki/4939253001?regionKey=143449001&amp;notInSale=true&amp;organizationId=4967449001&amp;gkId=4939253001&amp;buildObjectId=4939226001&amp;utm_source=katalog&amp;utm_campaign=katalog&amp;utm_medium=katalog" TargetMode="External"/><Relationship Id="rId10006" Type="http://schemas.openxmlformats.org/officeDocument/2006/relationships/hyperlink" Target="https://erzrf.ru/zastroyschiki/10833108001?region=vse-regiony&amp;regionKey=0&amp;notInSale=true&amp;organizationId=10833108001&amp;utm_source=katalog&amp;utm_campaign=katalog&amp;utm_medium=katalog" TargetMode="External"/><Relationship Id="rId2584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635" Type="http://schemas.openxmlformats.org/officeDocument/2006/relationships/hyperlink" Target="http://krasnogorskiy.ndv.ru/" TargetMode="External"/><Relationship Id="rId9197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178" Type="http://schemas.openxmlformats.org/officeDocument/2006/relationships/hyperlink" Target="https://erzrf.ru/zastroyschiki/brand/4961226001?region=vse-regiony&amp;regionKey=0&amp;notInSale=true&amp;organizationId=4961226001&amp;utm_source=katalog&amp;utm_campaign=katalog&amp;utm_medium=katalog" TargetMode="External"/><Relationship Id="rId556" Type="http://schemas.openxmlformats.org/officeDocument/2006/relationships/hyperlink" Target="https://erzrf.ru/novostroyki/359352001?regionKey=143449001&amp;notInSale=true&amp;organizationId=1799275001&amp;gkId=359352001&amp;buildObjectId=3736610001&amp;utm_source=katalog&amp;utm_campaign=katalog&amp;utm_medium=katalog" TargetMode="External"/><Relationship Id="rId1186" Type="http://schemas.openxmlformats.org/officeDocument/2006/relationships/hyperlink" Target="http://pavkvartal.ru/" TargetMode="External"/><Relationship Id="rId2237" Type="http://schemas.openxmlformats.org/officeDocument/2006/relationships/hyperlink" Target="https://erzrf.ru/novostroyki/1925257001?regionKey=143449001&amp;notInSale=true&amp;organizationId=4964172001&amp;gkId=1925257001&amp;utm_source=katalog&amp;utm_campaign=katalog&amp;utm_medium=katalog" TargetMode="External"/><Relationship Id="rId209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6858" Type="http://schemas.openxmlformats.org/officeDocument/2006/relationships/hyperlink" Target="https://erzrf.ru/zastroyschiki/4927136001?region=vse-regiony&amp;regionKey=0&amp;notInSale=true&amp;organizationId=4927136001&amp;utm_source=katalog&amp;utm_campaign=katalog&amp;utm_medium=katalog" TargetMode="External"/><Relationship Id="rId7909" Type="http://schemas.openxmlformats.org/officeDocument/2006/relationships/hyperlink" Target="https://erzrf.ru/zastroyschiki/5459751001?region=vse-regiony&amp;regionKey=0&amp;notInSale=true&amp;organizationId=5459751001&amp;utm_source=katalog&amp;utm_campaign=katalog&amp;utm_medium=katalog" TargetMode="External"/><Relationship Id="rId8280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331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1261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312" Type="http://schemas.openxmlformats.org/officeDocument/2006/relationships/hyperlink" Target="https://erzrf.ru/zastroyschiki/10047222001?region=vse-regiony&amp;regionKey=0&amp;notInSale=true&amp;organizationId=10047222001&amp;utm_source=katalog&amp;utm_campaign=katalog&amp;utm_medium=katalog" TargetMode="External"/><Relationship Id="rId1320" Type="http://schemas.openxmlformats.org/officeDocument/2006/relationships/hyperlink" Target="https://erzrf.ru/novostroyki/953555001?regionKey=143449001&amp;notInSale=true&amp;organizationId=951142001&amp;gkId=953555001&amp;buildObjectId=7322462001&amp;utm_source=katalog&amp;utm_campaign=katalog&amp;utm_medium=katalog" TargetMode="External"/><Relationship Id="rId4890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5941" Type="http://schemas.openxmlformats.org/officeDocument/2006/relationships/hyperlink" Target="https://erzrf.ru/zastroyschiki/brand/430836001?region=vse-regiony&amp;regionKey=0&amp;notInSale=true&amp;organizationId=430836001&amp;utm_source=katalog&amp;utm_campaign=katalog&amp;utm_medium=katalog" TargetMode="External"/><Relationship Id="rId3492" Type="http://schemas.openxmlformats.org/officeDocument/2006/relationships/hyperlink" Target="https://erzrf.ru/zastroyschiki/3157186001?region=vse-regiony&amp;regionKey=0&amp;notInSale=true&amp;organizationId=3157186001&amp;utm_source=katalog&amp;utm_campaign=katalog&amp;utm_medium=katalog" TargetMode="External"/><Relationship Id="rId4543" Type="http://schemas.openxmlformats.org/officeDocument/2006/relationships/hyperlink" Target="http://wingsdom.ru/" TargetMode="External"/><Relationship Id="rId2094" Type="http://schemas.openxmlformats.org/officeDocument/2006/relationships/hyperlink" Target="https://erzrf.ru/novostroyki/1896741001?regionKey=143449001&amp;notInSale=true&amp;organizationId=1861494001&amp;gkId=1896741001&amp;buildObjectId=3725628001&amp;utm_source=katalog&amp;utm_campaign=katalog&amp;utm_medium=katalog" TargetMode="External"/><Relationship Id="rId3145" Type="http://schemas.openxmlformats.org/officeDocument/2006/relationships/hyperlink" Target="https://erzrf.ru/novostroyki/2494062001?regionKey=143449001&amp;notInSale=true&amp;organizationId=6157606001&amp;gkId=2494062001&amp;utm_source=katalog&amp;utm_campaign=katalog&amp;utm_medium=katalog" TargetMode="External"/><Relationship Id="rId7766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8817" Type="http://schemas.openxmlformats.org/officeDocument/2006/relationships/hyperlink" Target="http://kfamily.ru/" TargetMode="External"/><Relationship Id="rId6368" Type="http://schemas.openxmlformats.org/officeDocument/2006/relationships/hyperlink" Target="https://erzrf.ru/novostroyki/4833476001?regionKey=143449001&amp;notInSale=true&amp;organizationId=430906001&amp;gkId=4833476001&amp;buildObjectId=5936570001&amp;utm_source=katalog&amp;utm_campaign=katalog&amp;utm_medium=katalog" TargetMode="External"/><Relationship Id="rId7419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747" Type="http://schemas.openxmlformats.org/officeDocument/2006/relationships/hyperlink" Target="https://erzrf.ru/zastroyschiki/brand/3732427001?region=vse-regiony&amp;regionKey=0&amp;notInSale=true&amp;organizationId=3732427001&amp;utm_source=katalog&amp;utm_campaign=katalog&amp;utm_medium=katalog" TargetMode="External"/><Relationship Id="rId200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2978" Type="http://schemas.openxmlformats.org/officeDocument/2006/relationships/hyperlink" Target="http://v-komforte.ru/" TargetMode="External"/><Relationship Id="rId7900" Type="http://schemas.openxmlformats.org/officeDocument/2006/relationships/hyperlink" Target="https://erzrf.ru/zastroyschiki/5459751001?region=vse-regiony&amp;regionKey=0&amp;notInSale=true&amp;organizationId=5459751001&amp;utm_source=katalog&amp;utm_campaign=katalog&amp;utm_medium=katalog" TargetMode="External"/><Relationship Id="rId5451" Type="http://schemas.openxmlformats.org/officeDocument/2006/relationships/hyperlink" Target="https://erzrf.ru/novostroyki/4233511001?regionKey=143449001&amp;notInSale=true&amp;organizationId=2366201001&amp;gkId=4233511001&amp;buildObjectId=10839033001&amp;utm_source=katalog&amp;utm_campaign=katalog&amp;utm_medium=katalog" TargetMode="External"/><Relationship Id="rId6502" Type="http://schemas.openxmlformats.org/officeDocument/2006/relationships/hyperlink" Target="https://erzrf.ru/novostroyki/4844577001?regionKey=143449001&amp;notInSale=true&amp;organizationId=12936596001&amp;gkId=4844577001&amp;utm_source=katalog&amp;utm_campaign=katalog&amp;utm_medium=katalog" TargetMode="External"/><Relationship Id="rId4053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5104" Type="http://schemas.openxmlformats.org/officeDocument/2006/relationships/hyperlink" Target="https://erzrf.ru/zastroyschiki/3925074001?region=vse-regiony&amp;regionKey=0&amp;notInSale=true&amp;organizationId=3925074001&amp;utm_source=katalog&amp;utm_campaign=katalog&amp;utm_medium=katalog" TargetMode="External"/><Relationship Id="rId8674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9725" Type="http://schemas.openxmlformats.org/officeDocument/2006/relationships/hyperlink" Target="http://tirol-ndv.ru/" TargetMode="External"/><Relationship Id="rId11655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1714" Type="http://schemas.openxmlformats.org/officeDocument/2006/relationships/hyperlink" Target="https://erzrf.ru/novostroyki/1372590001?regionKey=143449001&amp;notInSale=true&amp;organizationId=1368259001&amp;gkId=1372590001&amp;utm_source=katalog&amp;utm_campaign=katalog&amp;utm_medium=katalog" TargetMode="External"/><Relationship Id="rId7276" Type="http://schemas.openxmlformats.org/officeDocument/2006/relationships/hyperlink" Target="https://erzrf.ru/novostroyki/5127969001?regionKey=143449001&amp;notInSale=true&amp;organizationId=5127020001&amp;gkId=5127969001&amp;buildObjectId=6202908001&amp;utm_source=katalog&amp;utm_campaign=katalog&amp;utm_medium=katalog" TargetMode="External"/><Relationship Id="rId8327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0257" Type="http://schemas.openxmlformats.org/officeDocument/2006/relationships/hyperlink" Target="https://erzrf.ru/zastroyschiki/5975288001?region=vse-regiony&amp;regionKey=0&amp;notInSale=true&amp;organizationId=5975288001&amp;utm_source=katalog&amp;utm_campaign=katalog&amp;utm_medium=katalog" TargetMode="External"/><Relationship Id="rId11308" Type="http://schemas.openxmlformats.org/officeDocument/2006/relationships/hyperlink" Target="https://erzrf.ru/novostroyki/8996286001?regionKey=143449001&amp;notInSale=true&amp;organizationId=429726001&amp;gkId=8996286001&amp;utm_source=katalog&amp;utm_campaign=katalog&amp;utm_medium=katalog" TargetMode="External"/><Relationship Id="rId12706" Type="http://schemas.openxmlformats.org/officeDocument/2006/relationships/hyperlink" Target="https://&#1076;&#1080;&#1074;&#1085;&#1086;&#1077;.&#1088;&#1092;/" TargetMode="External"/><Relationship Id="rId2488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3886" Type="http://schemas.openxmlformats.org/officeDocument/2006/relationships/hyperlink" Target="http://peresvet.ru/geo/mo/tekushie/jiloy_kompleks_arhangelskoe/" TargetMode="External"/><Relationship Id="rId4937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3539" Type="http://schemas.openxmlformats.org/officeDocument/2006/relationships/hyperlink" Target="https://erzrf.ru/zastroyschiki/brand/4962844001?region=vse-regiony&amp;regionKey=0&amp;notInSale=true&amp;organizationId=4962844001&amp;utm_source=katalog&amp;utm_campaign=katalog&amp;utm_medium=katalog" TargetMode="External"/><Relationship Id="rId6012" Type="http://schemas.openxmlformats.org/officeDocument/2006/relationships/hyperlink" Target="https://erzrf.ru/zastroyschiki/3326067001?region=vse-regiony&amp;regionKey=0&amp;notInSale=true&amp;organizationId=3326067001&amp;utm_source=katalog&amp;utm_campaign=katalog&amp;utm_medium=katalog" TargetMode="External"/><Relationship Id="rId7410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9582" Type="http://schemas.openxmlformats.org/officeDocument/2006/relationships/hyperlink" Target="https://erzrf.ru/zastroyschiki/2019721001?region=vse-regiony&amp;regionKey=0&amp;notInSale=true&amp;organizationId=2019721001&amp;utm_source=katalog&amp;utm_campaign=katalog&amp;utm_medium=katalog" TargetMode="External"/><Relationship Id="rId12563" Type="http://schemas.openxmlformats.org/officeDocument/2006/relationships/hyperlink" Target="https://erzrf.ru/zastroyschiki/10837255001?region=vse-regiony&amp;regionKey=0&amp;notInSale=true&amp;organizationId=10837255001&amp;utm_source=katalog&amp;utm_campaign=katalog&amp;utm_medium=katalog" TargetMode="External"/><Relationship Id="rId941" Type="http://schemas.openxmlformats.org/officeDocument/2006/relationships/hyperlink" Target="https://erzrf.ru/novostroyki/642533001?regionKey=143449001&amp;notInSale=true&amp;organizationId=6157606001&amp;gkId=642533001&amp;utm_source=katalog&amp;utm_campaign=katalog&amp;utm_medium=katalog" TargetMode="External"/><Relationship Id="rId1571" Type="http://schemas.openxmlformats.org/officeDocument/2006/relationships/hyperlink" Target="https://erzrf.ru/novostroyki/1025564001?regionKey=143449001&amp;notInSale=true&amp;organizationId=955386001&amp;gkId=1025564001&amp;utm_source=katalog&amp;utm_campaign=katalog&amp;utm_medium=katalog" TargetMode="External"/><Relationship Id="rId2622" Type="http://schemas.openxmlformats.org/officeDocument/2006/relationships/hyperlink" Target="https://erzrf.ru/zastroyschiki/brand/4970400001?region=vse-regiony&amp;regionKey=0&amp;notInSale=true&amp;organizationId=4970400001&amp;utm_source=katalog&amp;utm_campaign=katalog&amp;utm_medium=katalog" TargetMode="External"/><Relationship Id="rId8184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9235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1165" Type="http://schemas.openxmlformats.org/officeDocument/2006/relationships/hyperlink" Target="https://erzrf.ru/novostroyki/8872342001?regionKey=143449001&amp;notInSale=true&amp;organizationId=429726001&amp;gkId=8872342001&amp;buildObjectId=8886380001&amp;utm_source=katalog&amp;utm_campaign=katalog&amp;utm_medium=katalog" TargetMode="External"/><Relationship Id="rId12216" Type="http://schemas.openxmlformats.org/officeDocument/2006/relationships/hyperlink" Target="https://erzrf.ru/novostroyki/9924968001?regionKey=143449001&amp;notInSale=true&amp;organizationId=4961226001&amp;gkId=9924968001&amp;utm_source=katalog&amp;utm_campaign=katalog&amp;utm_medium=katalog" TargetMode="External"/><Relationship Id="rId1224" Type="http://schemas.openxmlformats.org/officeDocument/2006/relationships/hyperlink" Target="https://erzrf.ru/zastroyschiki/939885001?region=vse-regiony&amp;regionKey=0&amp;notInSale=true&amp;organizationId=939885001&amp;utm_source=katalog&amp;utm_campaign=katalog&amp;utm_medium=katalog" TargetMode="External"/><Relationship Id="rId4794" Type="http://schemas.openxmlformats.org/officeDocument/2006/relationships/hyperlink" Target="https://erzrf.ru/novostroyki/3759801001?regionKey=143449001&amp;notInSale=true&amp;organizationId=1269145001&amp;gkId=3759801001&amp;buildObjectId=1295285001&amp;utm_source=katalog&amp;utm_campaign=katalog&amp;utm_medium=katalog" TargetMode="External"/><Relationship Id="rId5845" Type="http://schemas.openxmlformats.org/officeDocument/2006/relationships/hyperlink" Target="https://erzrf.ru/novostroyki/4345649001?regionKey=143449001&amp;notInSale=true&amp;organizationId=9246638001&amp;gkId=4345649001&amp;utm_source=katalog&amp;utm_campaign=katalog&amp;utm_medium=katalog" TargetMode="External"/><Relationship Id="rId3396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4447" Type="http://schemas.openxmlformats.org/officeDocument/2006/relationships/hyperlink" Target="https://erzrf.ru/zastroyschiki/3236535001?region=vse-regiony&amp;regionKey=0&amp;notInSale=true&amp;organizationId=3236535001&amp;utm_source=katalog&amp;utm_campaign=katalog&amp;utm_medium=katalog" TargetMode="External"/><Relationship Id="rId3049" Type="http://schemas.openxmlformats.org/officeDocument/2006/relationships/hyperlink" Target="NULL" TargetMode="External"/><Relationship Id="rId10998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9092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081" Type="http://schemas.openxmlformats.org/officeDocument/2006/relationships/hyperlink" Target="https://erzrf.ru/zastroyschiki/784636001?region=vse-regiony&amp;regionKey=0&amp;notInSale=true&amp;organizationId=784636001&amp;utm_source=katalog&amp;utm_campaign=katalog&amp;utm_medium=katalog" TargetMode="External"/><Relationship Id="rId3530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12073" Type="http://schemas.openxmlformats.org/officeDocument/2006/relationships/hyperlink" Target="https://erzrf.ru/novostroyki/9747997001?regionKey=143449001&amp;notInSale=true&amp;organizationId=9747857001&amp;gkId=9747997001&amp;utm_source=katalog&amp;utm_campaign=katalog&amp;utm_medium=katalog" TargetMode="External"/><Relationship Id="rId451" Type="http://schemas.openxmlformats.org/officeDocument/2006/relationships/hyperlink" Target="https://erzrf.ru/zastroyschiki/7922304001?region=vse-regiony&amp;regionKey=0&amp;notInSale=true&amp;organizationId=7922304001&amp;utm_source=katalog&amp;utm_campaign=katalog&amp;utm_medium=katalog" TargetMode="External"/><Relationship Id="rId2132" Type="http://schemas.openxmlformats.org/officeDocument/2006/relationships/hyperlink" Target="http://planerniy.ndv.ru/" TargetMode="External"/><Relationship Id="rId6753" Type="http://schemas.openxmlformats.org/officeDocument/2006/relationships/hyperlink" Target="https://erzrf.ru/novostroyki/4914591001?regionKey=143449001&amp;notInSale=true&amp;organizationId=4964304001&amp;gkId=4914591001&amp;utm_source=katalog&amp;utm_campaign=katalog&amp;utm_medium=katalog" TargetMode="External"/><Relationship Id="rId7804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04" Type="http://schemas.openxmlformats.org/officeDocument/2006/relationships/hyperlink" Target="https://erzrf.ru/novostroyki/350792001?regionKey=143449001&amp;notInSale=true&amp;organizationId=1847014001&amp;gkId=350792001&amp;utm_source=katalog&amp;utm_campaign=katalog&amp;utm_medium=katalog" TargetMode="External"/><Relationship Id="rId5355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6406" Type="http://schemas.openxmlformats.org/officeDocument/2006/relationships/hyperlink" Target="http://kvartalkotelniki.ru/" TargetMode="External"/><Relationship Id="rId9976" Type="http://schemas.openxmlformats.org/officeDocument/2006/relationships/hyperlink" Target="http://pik.ru/mkr-centr" TargetMode="External"/><Relationship Id="rId5008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8578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629" Type="http://schemas.openxmlformats.org/officeDocument/2006/relationships/hyperlink" Target="https://erzrf.ru/zastroyschiki/brand/5984132001?region=vse-regiony&amp;regionKey=0&amp;notInSale=true&amp;organizationId=5984132001&amp;utm_source=katalog&amp;utm_campaign=katalog&amp;utm_medium=katalog" TargetMode="External"/><Relationship Id="rId12957" Type="http://schemas.openxmlformats.org/officeDocument/2006/relationships/hyperlink" Target="http://gkserebro.ru/" TargetMode="External"/><Relationship Id="rId1965" Type="http://schemas.openxmlformats.org/officeDocument/2006/relationships/hyperlink" Target="https://erzrf.ru/zastroyschiki/brand/1784813001?region=vse-regiony&amp;regionKey=0&amp;notInSale=true&amp;organizationId=1784813001&amp;utm_source=katalog&amp;utm_campaign=katalog&amp;utm_medium=katalog" TargetMode="External"/><Relationship Id="rId11559" Type="http://schemas.openxmlformats.org/officeDocument/2006/relationships/hyperlink" Target="https://erzrf.ru/novostroyki/9191601001?regionKey=143449001&amp;notInSale=true&amp;organizationId=429726001&amp;gkId=9191601001&amp;utm_source=katalog&amp;utm_campaign=katalog&amp;utm_medium=katalog" TargetMode="External"/><Relationship Id="rId1618" Type="http://schemas.openxmlformats.org/officeDocument/2006/relationships/hyperlink" Target="http://granelle.ru/objects/tpark/" TargetMode="External"/><Relationship Id="rId3040" Type="http://schemas.openxmlformats.org/officeDocument/2006/relationships/hyperlink" Target="NULL" TargetMode="External"/><Relationship Id="rId7661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8712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642" Type="http://schemas.openxmlformats.org/officeDocument/2006/relationships/hyperlink" Target="https://erzrf.ru/zastroyschiki/brand/7809858001?region=vse-regiony&amp;regionKey=0&amp;notInSale=true&amp;organizationId=7809858001&amp;utm_source=katalog&amp;utm_campaign=katalog&amp;utm_medium=katalog" TargetMode="External"/><Relationship Id="rId6263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7314" Type="http://schemas.openxmlformats.org/officeDocument/2006/relationships/hyperlink" Target="http://villagio.ru/" TargetMode="External"/><Relationship Id="rId2873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3924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9486" Type="http://schemas.openxmlformats.org/officeDocument/2006/relationships/hyperlink" Target="https://erzrf.ru/zastroyschiki/brand/4952670001?region=vse-regiony&amp;regionKey=0&amp;notInSale=true&amp;organizationId=4952670001&amp;utm_source=katalog&amp;utm_campaign=katalog&amp;utm_medium=katalog" TargetMode="External"/><Relationship Id="rId12467" Type="http://schemas.openxmlformats.org/officeDocument/2006/relationships/hyperlink" Target="https://erzrf.ru/zastroyschiki/brand/1153755001?region=vse-regiony&amp;regionKey=0&amp;notInSale=true&amp;organizationId=1153755001&amp;utm_source=katalog&amp;utm_campaign=katalog&amp;utm_medium=katalog" TargetMode="External"/><Relationship Id="rId845" Type="http://schemas.openxmlformats.org/officeDocument/2006/relationships/hyperlink" Target="http://odinburg.ru/" TargetMode="External"/><Relationship Id="rId1475" Type="http://schemas.openxmlformats.org/officeDocument/2006/relationships/hyperlink" Target="http://granelle.ru/" TargetMode="External"/><Relationship Id="rId2526" Type="http://schemas.openxmlformats.org/officeDocument/2006/relationships/hyperlink" Target="https://erzrf.ru/novostroyki/1966927001?regionKey=143449001&amp;notInSale=true&amp;organizationId=1961151001&amp;gkId=1966927001&amp;buildObjectId=9273528001&amp;utm_source=katalog&amp;utm_campaign=katalog&amp;utm_medium=katalog" TargetMode="External"/><Relationship Id="rId8088" Type="http://schemas.openxmlformats.org/officeDocument/2006/relationships/hyperlink" Target="http://kfamily.ru/" TargetMode="External"/><Relationship Id="rId9139" Type="http://schemas.openxmlformats.org/officeDocument/2006/relationships/hyperlink" Target="https://erzrf.ru/novostroyki/5941798001?regionKey=143449001&amp;notInSale=true&amp;organizationId=10923112001&amp;gkId=5941798001&amp;buildObjectId=5942921001&amp;utm_source=katalog&amp;utm_campaign=katalog&amp;utm_medium=katalog" TargetMode="External"/><Relationship Id="rId11069" Type="http://schemas.openxmlformats.org/officeDocument/2006/relationships/hyperlink" Target="https://erzrf.ru/zastroyschiki/8871911001?region=vse-regiony&amp;regionKey=0&amp;notInSale=true&amp;organizationId=8871911001&amp;utm_source=katalog&amp;utm_campaign=katalog&amp;utm_medium=katalog" TargetMode="External"/><Relationship Id="rId1128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4698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5749" Type="http://schemas.openxmlformats.org/officeDocument/2006/relationships/hyperlink" Target="http://solidsg.ru/9/11/15/127/" TargetMode="External"/><Relationship Id="rId7171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222" Type="http://schemas.openxmlformats.org/officeDocument/2006/relationships/hyperlink" Target="http://kaskad-park.ru/" TargetMode="External"/><Relationship Id="rId9620" Type="http://schemas.openxmlformats.org/officeDocument/2006/relationships/hyperlink" Target="https://erzrf.ru/zastroyschiki/brand/5984132001?region=vse-regiony&amp;regionKey=0&amp;notInSale=true&amp;organizationId=5984132001&amp;utm_source=katalog&amp;utm_campaign=katalog&amp;utm_medium=katalog" TargetMode="External"/><Relationship Id="rId11550" Type="http://schemas.openxmlformats.org/officeDocument/2006/relationships/hyperlink" Target="https://erzrf.ru/novostroyki/9191601001?regionKey=143449001&amp;notInSale=true&amp;organizationId=429726001&amp;gkId=9191601001&amp;utm_source=katalog&amp;utm_campaign=katalog&amp;utm_medium=katalog" TargetMode="External"/><Relationship Id="rId12601" Type="http://schemas.openxmlformats.org/officeDocument/2006/relationships/hyperlink" Target="https://erzrf.ru/zastroyschiki/brand/10837348001?region=vse-regiony&amp;regionKey=0&amp;notInSale=true&amp;organizationId=10837348001&amp;utm_source=katalog&amp;utm_campaign=katalog&amp;utm_medium=katalog" TargetMode="External"/><Relationship Id="rId10152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11203" Type="http://schemas.openxmlformats.org/officeDocument/2006/relationships/hyperlink" Target="http://fsk.ru/" TargetMode="External"/><Relationship Id="rId3781" Type="http://schemas.openxmlformats.org/officeDocument/2006/relationships/hyperlink" Target="https://erzrf.ru/zastroyschiki/3631922001?region=vse-regiony&amp;regionKey=0&amp;notInSale=true&amp;organizationId=3631922001&amp;utm_source=katalog&amp;utm_campaign=katalog&amp;utm_medium=katalog" TargetMode="External"/><Relationship Id="rId4832" Type="http://schemas.openxmlformats.org/officeDocument/2006/relationships/hyperlink" Target="http://rdi.ru/" TargetMode="External"/><Relationship Id="rId2383" Type="http://schemas.openxmlformats.org/officeDocument/2006/relationships/hyperlink" Target="http://100lichny.ru/about/docs/" TargetMode="External"/><Relationship Id="rId3434" Type="http://schemas.openxmlformats.org/officeDocument/2006/relationships/hyperlink" Target="https://erzrf.ru/novostroyki/3154303001?regionKey=143449001&amp;notInSale=true&amp;organizationId=3152888001&amp;gkId=3154303001&amp;utm_source=katalog&amp;utm_campaign=katalog&amp;utm_medium=katalog" TargetMode="External"/><Relationship Id="rId355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2036" Type="http://schemas.openxmlformats.org/officeDocument/2006/relationships/hyperlink" Target="https://erzrf.ru/zastroyschiki/brand/1799275001?region=vse-regiony&amp;regionKey=0&amp;notInSale=true&amp;organizationId=1799275001&amp;utm_source=katalog&amp;utm_campaign=katalog&amp;utm_medium=katalog" TargetMode="External"/><Relationship Id="rId6657" Type="http://schemas.openxmlformats.org/officeDocument/2006/relationships/hyperlink" Target="https://balashiha28.ru/" TargetMode="External"/><Relationship Id="rId7708" Type="http://schemas.openxmlformats.org/officeDocument/2006/relationships/hyperlink" Target="https://erzrf.ru/novostroyki/5171322001?regionKey=143449001&amp;notInSale=true&amp;organizationId=5127020001&amp;gkId=5171322001&amp;buildObjectId=6668645001&amp;utm_source=katalog&amp;utm_campaign=katalog&amp;utm_medium=katalog" TargetMode="External"/><Relationship Id="rId5259" Type="http://schemas.openxmlformats.org/officeDocument/2006/relationships/hyperlink" Target="https://erzrf.ru/zastroyschiki/brand/1163375001?region=vse-regiony&amp;regionKey=0&amp;notInSale=true&amp;organizationId=1163375001&amp;utm_source=katalog&amp;utm_campaign=katalog&amp;utm_medium=katalog" TargetMode="External"/><Relationship Id="rId9130" Type="http://schemas.openxmlformats.org/officeDocument/2006/relationships/hyperlink" Target="https://erzrf.ru/novostroyki/5941798001?regionKey=143449001&amp;notInSale=true&amp;organizationId=10923112001&amp;gkId=5941798001&amp;buildObjectId=5942917001&amp;utm_source=katalog&amp;utm_campaign=katalog&amp;utm_medium=katalog" TargetMode="External"/><Relationship Id="rId11060" Type="http://schemas.openxmlformats.org/officeDocument/2006/relationships/hyperlink" Target="https://erzrf.ru/zastroyschiki/8868551001?region=vse-regiony&amp;regionKey=0&amp;notInSale=true&amp;organizationId=8868551001&amp;utm_source=katalog&amp;utm_campaign=katalog&amp;utm_medium=katalog" TargetMode="External"/><Relationship Id="rId12111" Type="http://schemas.openxmlformats.org/officeDocument/2006/relationships/hyperlink" Target="https://domodedovograd.ru/" TargetMode="External"/><Relationship Id="rId1869" Type="http://schemas.openxmlformats.org/officeDocument/2006/relationships/hyperlink" Target="https://erzrf.ru/novostroyki/1585042001?regionKey=143449001&amp;notInSale=true&amp;organizationId=1464219001&amp;gkId=1585042001&amp;buildObjectId=5926153001&amp;utm_source=katalog&amp;utm_campaign=katalog&amp;utm_medium=katalog" TargetMode="External"/><Relationship Id="rId3291" Type="http://schemas.openxmlformats.org/officeDocument/2006/relationships/hyperlink" Target="https://erzrf.ru/novostroyki/2981717001?regionKey=143449001&amp;notInSale=true&amp;organizationId=3895489001&amp;gkId=2981717001&amp;buildObjectId=2981541001&amp;utm_source=katalog&amp;utm_campaign=katalog&amp;utm_medium=katalog" TargetMode="External"/><Relationship Id="rId5740" Type="http://schemas.openxmlformats.org/officeDocument/2006/relationships/hyperlink" Target="http://solidsg.ru/9/11/15/korpus_7a/" TargetMode="External"/><Relationship Id="rId4342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8963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0893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11944" Type="http://schemas.openxmlformats.org/officeDocument/2006/relationships/hyperlink" Target="https://erzrf.ru/zastroyschiki/brand/951142001?region=vse-regiony&amp;regionKey=0&amp;notInSale=true&amp;organizationId=951142001&amp;utm_source=katalog&amp;utm_campaign=katalog&amp;utm_medium=katalog" TargetMode="External"/><Relationship Id="rId7565" Type="http://schemas.openxmlformats.org/officeDocument/2006/relationships/hyperlink" Target="http://parkfonte.ru/" TargetMode="External"/><Relationship Id="rId8616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0546" Type="http://schemas.openxmlformats.org/officeDocument/2006/relationships/hyperlink" Target="https://erzrf.ru/novostroyki/7810103001?regionKey=143449001&amp;notInSale=true&amp;organizationId=7809858001&amp;gkId=7810103001&amp;buildObjectId=7809943001&amp;utm_source=katalog&amp;utm_campaign=katalog&amp;utm_medium=katalog" TargetMode="External"/><Relationship Id="rId6167" Type="http://schemas.openxmlformats.org/officeDocument/2006/relationships/hyperlink" Target="https://erzrf.ru/zastroyschiki/brand/1378424001?region=vse-regiony&amp;regionKey=0&amp;notInSale=true&amp;organizationId=1378424001&amp;utm_source=katalog&amp;utm_campaign=katalog&amp;utm_medium=katalog" TargetMode="External"/><Relationship Id="rId7218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2777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749" Type="http://schemas.openxmlformats.org/officeDocument/2006/relationships/hyperlink" Target="https://erzrf.ru/zastroyschiki/362910001?region=vse-regiony&amp;regionKey=0&amp;notInSale=true&amp;organizationId=362910001&amp;utm_source=katalog&amp;utm_campaign=katalog&amp;utm_medium=katalog" TargetMode="External"/><Relationship Id="rId1379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3828" Type="http://schemas.openxmlformats.org/officeDocument/2006/relationships/hyperlink" Target="https://erzrf.ru/zastroyschiki/brand/4965701001?region=vse-regiony&amp;regionKey=0&amp;notInSale=true&amp;organizationId=4965701001&amp;utm_source=katalog&amp;utm_campaign=katalog&amp;utm_medium=katalog" TargetMode="External"/><Relationship Id="rId5250" Type="http://schemas.openxmlformats.org/officeDocument/2006/relationships/hyperlink" Target="https://erzrf.ru/zastroyschiki/brand/1793208001?region=vse-regiony&amp;regionKey=0&amp;notInSale=true&amp;organizationId=1793208001&amp;utm_source=katalog&amp;utm_campaign=katalog&amp;utm_medium=katalog" TargetMode="External"/><Relationship Id="rId6301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9871" Type="http://schemas.openxmlformats.org/officeDocument/2006/relationships/hyperlink" Target="https://erzrf.ru/zastroyschiki/5967833001?region=vse-regiony&amp;regionKey=0&amp;notInSale=true&amp;organizationId=5967833001&amp;utm_source=katalog&amp;utm_campaign=katalog&amp;utm_medium=katalog" TargetMode="External"/><Relationship Id="rId12852" Type="http://schemas.openxmlformats.org/officeDocument/2006/relationships/hyperlink" Target="https://erzrf.ru/zastroyschiki/12383768001?region=vse-regiony&amp;regionKey=0&amp;notInSale=true&amp;organizationId=12383768001&amp;utm_source=katalog&amp;utm_campaign=katalog&amp;utm_medium=katalog" TargetMode="External"/><Relationship Id="rId85" Type="http://schemas.openxmlformats.org/officeDocument/2006/relationships/hyperlink" Target="https://erzrf.ru/zastroyschiki/brand/1847014001?region=vse-regiony&amp;regionKey=0&amp;notInSale=true&amp;organizationId=1847014001&amp;utm_source=katalog&amp;utm_campaign=katalog&amp;utm_medium=katalog" TargetMode="External"/><Relationship Id="rId1860" Type="http://schemas.openxmlformats.org/officeDocument/2006/relationships/hyperlink" Target="https://erzrf.ru/novostroyki/1561357001?regionKey=143449001&amp;notInSale=true&amp;organizationId=1560635001&amp;gkId=1561357001&amp;buildObjectId=8593992001&amp;utm_source=katalog&amp;utm_campaign=katalog&amp;utm_medium=katalog" TargetMode="External"/><Relationship Id="rId2911" Type="http://schemas.openxmlformats.org/officeDocument/2006/relationships/hyperlink" Target="https://erzrf.ru/novostroyki/2270603001?regionKey=143449001&amp;notInSale=true&amp;organizationId=755344001&amp;gkId=2270603001&amp;utm_source=katalog&amp;utm_campaign=katalog&amp;utm_medium=katalog" TargetMode="External"/><Relationship Id="rId7075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473" Type="http://schemas.openxmlformats.org/officeDocument/2006/relationships/hyperlink" Target="https://erzrf.ru/novostroyki/5927871001?regionKey=143449001&amp;notInSale=true&amp;organizationId=11687403001&amp;gkId=5927871001&amp;buildObjectId=6869874001&amp;utm_source=katalog&amp;utm_campaign=katalog&amp;utm_medium=katalog" TargetMode="External"/><Relationship Id="rId9524" Type="http://schemas.openxmlformats.org/officeDocument/2006/relationships/hyperlink" Target="https://erzrf.ru/novostroyki/5968911001?regionKey=143449001&amp;notInSale=true&amp;organizationId=5968667001&amp;gkId=5968911001&amp;utm_source=katalog&amp;utm_campaign=katalog&amp;utm_medium=katalog" TargetMode="External"/><Relationship Id="rId11454" Type="http://schemas.openxmlformats.org/officeDocument/2006/relationships/hyperlink" Target="http://glavgradostroy.ru/kvartal-narodniy/" TargetMode="External"/><Relationship Id="rId12505" Type="http://schemas.openxmlformats.org/officeDocument/2006/relationships/hyperlink" Target="https://erzrf.ru/novostroyki/10818323001?regionKey=143449001&amp;notInSale=true&amp;organizationId=1160418001&amp;gkId=10818323001&amp;utm_source=katalog&amp;utm_campaign=katalog&amp;utm_medium=katalog" TargetMode="External"/><Relationship Id="rId1513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8126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0056" Type="http://schemas.openxmlformats.org/officeDocument/2006/relationships/hyperlink" Target="https://erzrf.ru/novostroyki/6220506001?regionKey=143449001&amp;notInSale=true&amp;organizationId=6220268001&amp;gkId=6220506001&amp;buildObjectId=6220563001&amp;utm_source=katalog&amp;utm_campaign=katalog&amp;utm_medium=katalog" TargetMode="External"/><Relationship Id="rId11107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3685" Type="http://schemas.openxmlformats.org/officeDocument/2006/relationships/hyperlink" Target="https://erzrf.ru/novostroyki/3535326001?regionKey=143449001&amp;notInSale=true&amp;organizationId=3535203001&amp;gkId=3535326001&amp;utm_source=katalog&amp;utm_campaign=katalog&amp;utm_medium=katalog" TargetMode="External"/><Relationship Id="rId4736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2287" Type="http://schemas.openxmlformats.org/officeDocument/2006/relationships/hyperlink" Target="https://erzrf.ru/zastroyschiki/459453001?region=vse-regiony&amp;regionKey=0&amp;notInSale=true&amp;organizationId=459453001&amp;utm_source=katalog&amp;utm_campaign=katalog&amp;utm_medium=katalog" TargetMode="External"/><Relationship Id="rId3338" Type="http://schemas.openxmlformats.org/officeDocument/2006/relationships/hyperlink" Target="http://&#1092;&#1086;&#1085;&#1076;214.&#1088;&#1092;/" TargetMode="External"/><Relationship Id="rId7959" Type="http://schemas.openxmlformats.org/officeDocument/2006/relationships/hyperlink" Target="https://erzrf.ru/novostroyki/5894438001?regionKey=143449001&amp;notInSale=true&amp;organizationId=6006437001&amp;gkId=5894438001&amp;utm_source=katalog&amp;utm_campaign=katalog&amp;utm_medium=katalog" TargetMode="External"/><Relationship Id="rId259" Type="http://schemas.openxmlformats.org/officeDocument/2006/relationships/hyperlink" Target="https://erzrf.ru/novostroyki/351001001?regionKey=143449001&amp;notInSale=true&amp;organizationId=1166240001&amp;gkId=351001001&amp;buildObjectId=9487846001&amp;utm_source=katalog&amp;utm_campaign=katalog&amp;utm_medium=katalog" TargetMode="External"/><Relationship Id="rId9381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370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9034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362" Type="http://schemas.openxmlformats.org/officeDocument/2006/relationships/hyperlink" Target="https://erzrf.ru/novostroyki/10537191001?regionKey=143449001&amp;notInSale=true&amp;organizationId=2366201001&amp;gkId=10537191001&amp;buildObjectId=10537511001&amp;utm_source=katalog&amp;utm_campaign=katalog&amp;utm_medium=katalog" TargetMode="External"/><Relationship Id="rId740" Type="http://schemas.openxmlformats.org/officeDocument/2006/relationships/hyperlink" Target="https://erzrf.ru/zastroyschiki/362910001?region=vse-regiony&amp;regionKey=0&amp;notInSale=true&amp;organizationId=362910001&amp;utm_source=katalog&amp;utm_campaign=katalog&amp;utm_medium=katalog" TargetMode="External"/><Relationship Id="rId1023" Type="http://schemas.openxmlformats.org/officeDocument/2006/relationships/hyperlink" Target="https://erzrf.ru/novostroyki/740913001?regionKey=143449001&amp;notInSale=true&amp;organizationId=429726001&amp;gkId=740913001&amp;buildObjectId=9502069001&amp;utm_source=katalog&amp;utm_campaign=katalog&amp;utm_medium=katalog" TargetMode="External"/><Relationship Id="rId242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5991" Type="http://schemas.openxmlformats.org/officeDocument/2006/relationships/hyperlink" Target="http://partnerserpuhov.ru/" TargetMode="External"/><Relationship Id="rId12015" Type="http://schemas.openxmlformats.org/officeDocument/2006/relationships/hyperlink" Target="https://erzrf.ru/zastroyschiki/9745079001?region=vse-regiony&amp;regionKey=0&amp;notInSale=true&amp;organizationId=9745079001&amp;utm_source=katalog&amp;utm_campaign=katalog&amp;utm_medium=katalog" TargetMode="External"/><Relationship Id="rId4593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5644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3195" Type="http://schemas.openxmlformats.org/officeDocument/2006/relationships/hyperlink" Target="https://erzrf.ru/zastroyschiki/2560090001?region=vse-regiony&amp;regionKey=0&amp;notInSale=true&amp;organizationId=2560090001&amp;utm_source=katalog&amp;utm_campaign=katalog&amp;utm_medium=katalog" TargetMode="External"/><Relationship Id="rId4246" Type="http://schemas.openxmlformats.org/officeDocument/2006/relationships/hyperlink" Target="http://sloboda3.ru/" TargetMode="External"/><Relationship Id="rId8867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9918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0797" Type="http://schemas.openxmlformats.org/officeDocument/2006/relationships/hyperlink" Target="http://granelle.ru/objects/pehra/" TargetMode="External"/><Relationship Id="rId7469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1848" Type="http://schemas.openxmlformats.org/officeDocument/2006/relationships/hyperlink" Target="https://erzrf.ru/novostroyki/9430527001?regionKey=143449001&amp;notInSale=true&amp;organizationId=1153755001&amp;gkId=9430527001&amp;utm_source=katalog&amp;utm_campaign=katalog&amp;utm_medium=katalog" TargetMode="External"/><Relationship Id="rId1907" Type="http://schemas.openxmlformats.org/officeDocument/2006/relationships/hyperlink" Target="http://mkgagarin.ru/" TargetMode="External"/><Relationship Id="rId250" Type="http://schemas.openxmlformats.org/officeDocument/2006/relationships/hyperlink" Target="https://erzrf.ru/novostroyki/351001001?regionKey=143449001&amp;notInSale=true&amp;organizationId=1166240001&amp;gkId=351001001&amp;buildObjectId=9487834001&amp;utm_source=katalog&amp;utm_campaign=katalog&amp;utm_medium=katalog" TargetMode="External"/><Relationship Id="rId7950" Type="http://schemas.openxmlformats.org/officeDocument/2006/relationships/hyperlink" Target="https://erzrf.ru/novostroyki/5792051001?regionKey=143449001&amp;notInSale=true&amp;organizationId=5286018001&amp;gkId=5792051001&amp;utm_source=katalog&amp;utm_campaign=katalog&amp;utm_medium=katalog" TargetMode="External"/><Relationship Id="rId10931" Type="http://schemas.openxmlformats.org/officeDocument/2006/relationships/hyperlink" Target="https://erzrf.ru/novostroyki/8617240001?regionKey=143449001&amp;notInSale=true&amp;organizationId=8610834001&amp;gkId=8617240001&amp;buildObjectId=8620361001&amp;utm_source=katalog&amp;utm_campaign=katalog&amp;utm_medium=katalog" TargetMode="External"/><Relationship Id="rId5154" Type="http://schemas.openxmlformats.org/officeDocument/2006/relationships/hyperlink" Target="https://erzrf.ru/novostroyki/3954783001?regionKey=143449001&amp;notInSale=true&amp;organizationId=3955566001&amp;gkId=3954783001&amp;buildObjectId=9347960001&amp;utm_source=katalog&amp;utm_campaign=katalog&amp;utm_medium=katalog" TargetMode="External"/><Relationship Id="rId6552" Type="http://schemas.openxmlformats.org/officeDocument/2006/relationships/hyperlink" Target="https://erzrf.ru/zastroyschiki/3948296001?region=vse-regiony&amp;regionKey=0&amp;notInSale=true&amp;organizationId=3948296001&amp;utm_source=katalog&amp;utm_campaign=katalog&amp;utm_medium=katalog" TargetMode="External"/><Relationship Id="rId7603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6205" Type="http://schemas.openxmlformats.org/officeDocument/2006/relationships/hyperlink" Target="https://erzrf.ru/novostroyki/4402943001?regionKey=143449001&amp;notInSale=true&amp;organizationId=1378424001&amp;gkId=4402943001&amp;utm_source=katalog&amp;utm_campaign=katalog&amp;utm_medium=katalog" TargetMode="External"/><Relationship Id="rId9775" Type="http://schemas.openxmlformats.org/officeDocument/2006/relationships/hyperlink" Target="https://erzrf.ru/novostroyki/5987603001?regionKey=143449001&amp;notInSale=true&amp;organizationId=6008547001&amp;gkId=5987603001&amp;utm_source=katalog&amp;utm_campaign=katalog&amp;utm_medium=katalog" TargetMode="External"/><Relationship Id="rId12756" Type="http://schemas.openxmlformats.org/officeDocument/2006/relationships/hyperlink" Target="https://erzrf.ru/novostroyki/12037618001?regionKey=143449001&amp;notInSale=true&amp;organizationId=4964964001&amp;gkId=12037618001&amp;utm_source=katalog&amp;utm_campaign=katalog&amp;utm_medium=katalog" TargetMode="External"/><Relationship Id="rId1764" Type="http://schemas.openxmlformats.org/officeDocument/2006/relationships/hyperlink" Target="https://erzrf.ru/zastroyschiki/1431811001?region=vse-regiony&amp;regionKey=0&amp;notInSale=true&amp;organizationId=1431811001&amp;utm_source=katalog&amp;utm_campaign=katalog&amp;utm_medium=katalog" TargetMode="External"/><Relationship Id="rId2815" Type="http://schemas.openxmlformats.org/officeDocument/2006/relationships/hyperlink" Target="http://mechta.su/" TargetMode="External"/><Relationship Id="rId8377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428" Type="http://schemas.openxmlformats.org/officeDocument/2006/relationships/hyperlink" Target="https://yit-mo.ru/obekty/zhk-desiatka" TargetMode="External"/><Relationship Id="rId11358" Type="http://schemas.openxmlformats.org/officeDocument/2006/relationships/hyperlink" Target="https://erzrf.ru/zastroyschiki/9013297001?region=vse-regiony&amp;regionKey=0&amp;notInSale=true&amp;organizationId=9013297001&amp;utm_source=katalog&amp;utm_campaign=katalog&amp;utm_medium=katalog" TargetMode="External"/><Relationship Id="rId12409" Type="http://schemas.openxmlformats.org/officeDocument/2006/relationships/hyperlink" Target="http://dsk1.ru/" TargetMode="External"/><Relationship Id="rId1417" Type="http://schemas.openxmlformats.org/officeDocument/2006/relationships/hyperlink" Target="https://erzrf.ru/novostroyki/979238001?regionKey=143449001&amp;notInSale=true&amp;organizationId=955386001&amp;gkId=979238001&amp;utm_source=katalog&amp;utm_campaign=katalog&amp;utm_medium=katalog" TargetMode="External"/><Relationship Id="rId4987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3589" Type="http://schemas.openxmlformats.org/officeDocument/2006/relationships/hyperlink" Target="http://krasnogorskiy.ndv.ru/" TargetMode="External"/><Relationship Id="rId7460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511" Type="http://schemas.openxmlformats.org/officeDocument/2006/relationships/hyperlink" Target="http://&#1092;&#1086;&#1085;&#1076;214.&#1088;&#1092;/" TargetMode="External"/><Relationship Id="rId6062" Type="http://schemas.openxmlformats.org/officeDocument/2006/relationships/hyperlink" Target="https://erzrf.ru/novostroyki/4399383001?regionKey=143449001&amp;notInSale=true&amp;organizationId=1742851001&amp;gkId=4399383001&amp;buildObjectId=1748366001&amp;utm_source=katalog&amp;utm_campaign=katalog&amp;utm_medium=katalog" TargetMode="External"/><Relationship Id="rId7113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441" Type="http://schemas.openxmlformats.org/officeDocument/2006/relationships/hyperlink" Target="https://erzrf.ru/novostroyki/6887813001?regionKey=143449001&amp;notInSale=true&amp;organizationId=2039883001&amp;gkId=6887813001&amp;utm_source=katalog&amp;utm_campaign=katalog&amp;utm_medium=katalog" TargetMode="External"/><Relationship Id="rId9285" Type="http://schemas.openxmlformats.org/officeDocument/2006/relationships/hyperlink" Target="https://a-town.ru/" TargetMode="External"/><Relationship Id="rId991" Type="http://schemas.openxmlformats.org/officeDocument/2006/relationships/hyperlink" Target="https://erzrf.ru/zastroyschiki/740535001?region=vse-regiony&amp;regionKey=0&amp;notInSale=true&amp;organizationId=740535001&amp;utm_source=katalog&amp;utm_campaign=katalog&amp;utm_medium=katalog" TargetMode="External"/><Relationship Id="rId2672" Type="http://schemas.openxmlformats.org/officeDocument/2006/relationships/hyperlink" Target="http://parkalley.ru/" TargetMode="External"/><Relationship Id="rId3723" Type="http://schemas.openxmlformats.org/officeDocument/2006/relationships/hyperlink" Target="https://erzrf.ru/novostroyki/3535326001?regionKey=143449001&amp;notInSale=true&amp;organizationId=3535203001&amp;gkId=3535326001&amp;buildObjectId=3535858001&amp;utm_source=katalog&amp;utm_campaign=katalog&amp;utm_medium=katalog" TargetMode="External"/><Relationship Id="rId12266" Type="http://schemas.openxmlformats.org/officeDocument/2006/relationships/hyperlink" Target="https://erzrf.ru/zastroyschiki/2321678001?region=vse-regiony&amp;regionKey=0&amp;notInSale=true&amp;organizationId=2321678001&amp;utm_source=katalog&amp;utm_campaign=katalog&amp;utm_medium=katalog" TargetMode="External"/><Relationship Id="rId644" Type="http://schemas.openxmlformats.org/officeDocument/2006/relationships/hyperlink" Target="https://erzrf.ru/novostroyki/362579001?regionKey=143449001&amp;notInSale=true&amp;organizationId=6157606001&amp;gkId=362579001&amp;utm_source=katalog&amp;utm_campaign=katalog&amp;utm_medium=katalog" TargetMode="External"/><Relationship Id="rId1274" Type="http://schemas.openxmlformats.org/officeDocument/2006/relationships/hyperlink" Target="https://erzrf.ru/novostroyki/940926001?regionKey=143449001&amp;notInSale=true&amp;organizationId=3955566001&amp;gkId=940926001&amp;utm_source=katalog&amp;utm_campaign=katalog&amp;utm_medium=katalog" TargetMode="External"/><Relationship Id="rId2325" Type="http://schemas.openxmlformats.org/officeDocument/2006/relationships/hyperlink" Target="https://erzrf.ru/zastroyschiki/brand/2423943001?region=vse-regiony&amp;regionKey=0&amp;notInSale=true&amp;organizationId=2423943001&amp;utm_source=katalog&amp;utm_campaign=katalog&amp;utm_medium=katalog" TargetMode="External"/><Relationship Id="rId5895" Type="http://schemas.openxmlformats.org/officeDocument/2006/relationships/hyperlink" Target="https://erzrf.ru/zastroyschiki/435399001?region=vse-regiony&amp;regionKey=0&amp;notInSale=true&amp;organizationId=435399001&amp;utm_source=katalog&amp;utm_campaign=katalog&amp;utm_medium=katalog" TargetMode="External"/><Relationship Id="rId6946" Type="http://schemas.openxmlformats.org/officeDocument/2006/relationships/hyperlink" Target="http://kraskovo-dom.ru/" TargetMode="External"/><Relationship Id="rId4497" Type="http://schemas.openxmlformats.org/officeDocument/2006/relationships/hyperlink" Target="https://erzrf.ru/novostroyki/3741352001?regionKey=143449001&amp;notInSale=true&amp;organizationId=4960412001&amp;gkId=3741352001&amp;buildObjectId=6884080001&amp;utm_source=katalog&amp;utm_campaign=katalog&amp;utm_medium=katalog" TargetMode="External"/><Relationship Id="rId5548" Type="http://schemas.openxmlformats.org/officeDocument/2006/relationships/hyperlink" Target="https://erzrf.ru/novostroyki/4252628001?regionKey=143449001&amp;notInSale=true&amp;organizationId=429726001&amp;gkId=4252628001&amp;utm_source=katalog&amp;utm_campaign=katalog&amp;utm_medium=katalog" TargetMode="External"/><Relationship Id="rId12400" Type="http://schemas.openxmlformats.org/officeDocument/2006/relationships/hyperlink" Target="http://samoletgroup.ru/" TargetMode="External"/><Relationship Id="rId3099" Type="http://schemas.openxmlformats.org/officeDocument/2006/relationships/hyperlink" Target="https://erzrf.ru/zastroyschiki/brand/9497817001?region=vse-regiony&amp;regionKey=0&amp;notInSale=true&amp;organizationId=9497817001&amp;utm_source=katalog&amp;utm_campaign=katalog&amp;utm_medium=katalog" TargetMode="External"/><Relationship Id="rId8021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1002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3580" Type="http://schemas.openxmlformats.org/officeDocument/2006/relationships/hyperlink" Target="http://krasnogorskiy.ndv.ru/" TargetMode="External"/><Relationship Id="rId2182" Type="http://schemas.openxmlformats.org/officeDocument/2006/relationships/hyperlink" Target="https://erzrf.ru/novostroyki/1917026001?regionKey=143449001&amp;notInSale=true&amp;organizationId=1917312001&amp;gkId=1917026001&amp;utm_source=katalog&amp;utm_campaign=katalog&amp;utm_medium=katalog" TargetMode="External"/><Relationship Id="rId3233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4631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154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7854" Type="http://schemas.openxmlformats.org/officeDocument/2006/relationships/hyperlink" Target="http://fsk-lider.ru/" TargetMode="External"/><Relationship Id="rId8905" Type="http://schemas.openxmlformats.org/officeDocument/2006/relationships/hyperlink" Target="https://erzrf.ru/novostroyki/5937654001?regionKey=143449001&amp;notInSale=true&amp;organizationId=1464219001&amp;gkId=5937654001&amp;buildObjectId=6485517001&amp;utm_source=katalog&amp;utm_campaign=katalog&amp;utm_medium=katalog" TargetMode="External"/><Relationship Id="rId10835" Type="http://schemas.openxmlformats.org/officeDocument/2006/relationships/hyperlink" Target="https://erzrf.ru/zastroyschiki/4393921001?region=vse-regiony&amp;regionKey=0&amp;notInSale=true&amp;organizationId=4393921001&amp;utm_source=katalog&amp;utm_campaign=katalog&amp;utm_medium=katalog" TargetMode="External"/><Relationship Id="rId6456" Type="http://schemas.openxmlformats.org/officeDocument/2006/relationships/hyperlink" Target="https://erzrf.ru/novostroyki/4841898001?regionKey=143449001&amp;notInSale=true&amp;organizationId=6597657001&amp;gkId=4841898001&amp;utm_source=katalog&amp;utm_campaign=katalog&amp;utm_medium=katalog" TargetMode="External"/><Relationship Id="rId7507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5058" Type="http://schemas.openxmlformats.org/officeDocument/2006/relationships/hyperlink" Target="https://erzrf.ru/zastroyschiki/3778742001?region=vse-regiony&amp;regionKey=0&amp;notInSale=true&amp;organizationId=3778742001&amp;utm_source=katalog&amp;utm_campaign=katalog&amp;utm_medium=katalog" TargetMode="External"/><Relationship Id="rId6109" Type="http://schemas.openxmlformats.org/officeDocument/2006/relationships/hyperlink" Target="http://galchino.ru/" TargetMode="External"/><Relationship Id="rId9679" Type="http://schemas.openxmlformats.org/officeDocument/2006/relationships/hyperlink" Target="http://tirol-ndv.ru/" TargetMode="External"/><Relationship Id="rId1668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2719" Type="http://schemas.openxmlformats.org/officeDocument/2006/relationships/hyperlink" Target="https://erzrf.ru/zastroyschiki/2049754001?region=vse-regiony&amp;regionKey=0&amp;notInSale=true&amp;organizationId=2049754001&amp;utm_source=katalog&amp;utm_campaign=katalog&amp;utm_medium=katalog" TargetMode="External"/><Relationship Id="rId3090" Type="http://schemas.openxmlformats.org/officeDocument/2006/relationships/hyperlink" Target="https://erzrf.ru/zastroyschiki/brand/2348880001?region=vse-regiony&amp;regionKey=0&amp;notInSale=true&amp;organizationId=2348880001&amp;utm_source=katalog&amp;utm_campaign=katalog&amp;utm_medium=katalog" TargetMode="External"/><Relationship Id="rId4141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7364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762" Type="http://schemas.openxmlformats.org/officeDocument/2006/relationships/hyperlink" Target="http://p-aprel.ru/" TargetMode="External"/><Relationship Id="rId9813" Type="http://schemas.openxmlformats.org/officeDocument/2006/relationships/hyperlink" Target="https://erzrf.ru/novostroyki/6084581001?regionKey=143449001&amp;notInSale=true&amp;organizationId=6087160001&amp;gkId=6084581001&amp;buildObjectId=6084318001&amp;utm_source=katalog&amp;utm_campaign=katalog&amp;utm_medium=katalog" TargetMode="External"/><Relationship Id="rId10692" Type="http://schemas.openxmlformats.org/officeDocument/2006/relationships/hyperlink" Target="https://erzrf.ru/zastroyschiki/3747717001?region=vse-regiony&amp;regionKey=0&amp;notInSale=true&amp;organizationId=3747717001&amp;utm_source=katalog&amp;utm_campaign=katalog&amp;utm_medium=katalog" TargetMode="External"/><Relationship Id="rId11743" Type="http://schemas.openxmlformats.org/officeDocument/2006/relationships/hyperlink" Target="http://ukms-project.ru/" TargetMode="External"/><Relationship Id="rId27" Type="http://schemas.openxmlformats.org/officeDocument/2006/relationships/hyperlink" Target="http://&#1092;&#1086;&#1085;&#1076;214.&#1088;&#1092;/" TargetMode="External"/><Relationship Id="rId1802" Type="http://schemas.openxmlformats.org/officeDocument/2006/relationships/hyperlink" Target="https://erzrf.ru/zastroyschiki/brand/1432402001?region=vse-regiony&amp;regionKey=0&amp;notInSale=true&amp;organizationId=1432402001&amp;utm_source=katalog&amp;utm_campaign=katalog&amp;utm_medium=katalog" TargetMode="External"/><Relationship Id="rId7017" Type="http://schemas.openxmlformats.org/officeDocument/2006/relationships/hyperlink" Target="http://dubnarc.ru/" TargetMode="External"/><Relationship Id="rId8415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10345" Type="http://schemas.openxmlformats.org/officeDocument/2006/relationships/hyperlink" Target="http://monolit-str.ru/%D1%8E%D0%B6%D0%BD%D1%8B%D0%B9-%D0%BA%D0%B2%D0%B0%D1%80%D1%82%D0%B0%D0%BB-%D0%B2-%D0%BD%D0%BE%D0%B2%D1%8B%D1%85-%D0%BE%D1%81%D1%82%D1%80%D0%BE%D0%B2%D1%86%D0%B0%D1%85/" TargetMode="External"/><Relationship Id="rId3974" Type="http://schemas.openxmlformats.org/officeDocument/2006/relationships/hyperlink" Target="https://erzrf.ru/novostroyki/3731031001?regionKey=143449001&amp;notInSale=true&amp;organizationId=11687403001&amp;gkId=3731031001&amp;utm_source=katalog&amp;utm_campaign=katalog&amp;utm_medium=katalog" TargetMode="External"/><Relationship Id="rId895" Type="http://schemas.openxmlformats.org/officeDocument/2006/relationships/hyperlink" Target="https://erzrf.ru/novostroyki/365834001?regionKey=143449001&amp;notInSale=true&amp;organizationId=4961016001&amp;gkId=365834001&amp;utm_source=katalog&amp;utm_campaign=katalog&amp;utm_medium=katalog" TargetMode="External"/><Relationship Id="rId2576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3627" Type="http://schemas.openxmlformats.org/officeDocument/2006/relationships/hyperlink" Target="https://erzrf.ru/zastroyschiki/1724435001?region=vse-regiony&amp;regionKey=0&amp;notInSale=true&amp;organizationId=1724435001&amp;utm_source=katalog&amp;utm_campaign=katalog&amp;utm_medium=katalog" TargetMode="External"/><Relationship Id="rId9189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548" Type="http://schemas.openxmlformats.org/officeDocument/2006/relationships/hyperlink" Target="https://gss-mo.ru/" TargetMode="External"/><Relationship Id="rId1178" Type="http://schemas.openxmlformats.org/officeDocument/2006/relationships/hyperlink" Target="http://opin.ru/" TargetMode="External"/><Relationship Id="rId2229" Type="http://schemas.openxmlformats.org/officeDocument/2006/relationships/hyperlink" Target="https://erzrf.ru/novostroyki/1917026001?regionKey=143449001&amp;notInSale=true&amp;organizationId=1917312001&amp;gkId=1917026001&amp;buildObjectId=1921771001&amp;utm_source=katalog&amp;utm_campaign=katalog&amp;utm_medium=katalog" TargetMode="External"/><Relationship Id="rId5799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100" Type="http://schemas.openxmlformats.org/officeDocument/2006/relationships/hyperlink" Target="http://novoestupino.ru/" TargetMode="External"/><Relationship Id="rId9670" Type="http://schemas.openxmlformats.org/officeDocument/2006/relationships/hyperlink" Target="http://tirol-ndv.ru/" TargetMode="External"/><Relationship Id="rId8272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323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651" Type="http://schemas.openxmlformats.org/officeDocument/2006/relationships/hyperlink" Target="http://pr-dolina.ru/" TargetMode="External"/><Relationship Id="rId1312" Type="http://schemas.openxmlformats.org/officeDocument/2006/relationships/hyperlink" Target="http://pavkvartal.ru/" TargetMode="External"/><Relationship Id="rId2710" Type="http://schemas.openxmlformats.org/officeDocument/2006/relationships/hyperlink" Target="https://erzrf.ru/zastroyschiki/2049754001?region=vse-regiony&amp;regionKey=0&amp;notInSale=true&amp;organizationId=2049754001&amp;utm_source=katalog&amp;utm_campaign=katalog&amp;utm_medium=katalog" TargetMode="External"/><Relationship Id="rId11253" Type="http://schemas.openxmlformats.org/officeDocument/2006/relationships/hyperlink" Target="https://erzrf.ru/novostroyki/8996286001?regionKey=143449001&amp;notInSale=true&amp;organizationId=429726001&amp;gkId=8996286001&amp;utm_source=katalog&amp;utm_campaign=katalog&amp;utm_medium=katalog" TargetMode="External"/><Relationship Id="rId12304" Type="http://schemas.openxmlformats.org/officeDocument/2006/relationships/hyperlink" Target="https://erzrf.ru/zastroyschiki/brand/10046756001?region=vse-regiony&amp;regionKey=0&amp;notInSale=true&amp;organizationId=10046756001&amp;utm_source=katalog&amp;utm_campaign=katalog&amp;utm_medium=katalog" TargetMode="External"/><Relationship Id="rId4882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5933" Type="http://schemas.openxmlformats.org/officeDocument/2006/relationships/hyperlink" Target="https://erzrf.ru/zastroyschiki/brand/4393059001?region=vse-regiony&amp;regionKey=0&amp;notInSale=true&amp;organizationId=4393059001&amp;utm_source=katalog&amp;utm_campaign=katalog&amp;utm_medium=katalog" TargetMode="External"/><Relationship Id="rId2086" Type="http://schemas.openxmlformats.org/officeDocument/2006/relationships/hyperlink" Target="http://k-np.ru/splash-page/" TargetMode="External"/><Relationship Id="rId3484" Type="http://schemas.openxmlformats.org/officeDocument/2006/relationships/hyperlink" Target="https://erzrf.ru/zastroyschiki/3157186001?region=vse-regiony&amp;regionKey=0&amp;notInSale=true&amp;organizationId=3157186001&amp;utm_source=katalog&amp;utm_campaign=katalog&amp;utm_medium=katalog" TargetMode="External"/><Relationship Id="rId4535" Type="http://schemas.openxmlformats.org/officeDocument/2006/relationships/hyperlink" Target="http://zerdom.ru/" TargetMode="External"/><Relationship Id="rId3137" Type="http://schemas.openxmlformats.org/officeDocument/2006/relationships/hyperlink" Target="https://erzrf.ru/novostroyki/2474950001?regionKey=143449001&amp;notInSale=true&amp;organizationId=1458563001&amp;gkId=2474950001&amp;utm_source=katalog&amp;utm_campaign=katalog&amp;utm_medium=katalog" TargetMode="External"/><Relationship Id="rId7758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809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0739" Type="http://schemas.openxmlformats.org/officeDocument/2006/relationships/hyperlink" Target="https://erzrf.ru/zastroyschiki/brand/8207401001?region=vse-regiony&amp;regionKey=0&amp;notInSale=true&amp;organizationId=8207401001&amp;utm_source=katalog&amp;utm_campaign=katalog&amp;utm_medium=katalog" TargetMode="External"/><Relationship Id="rId9180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2161" Type="http://schemas.openxmlformats.org/officeDocument/2006/relationships/hyperlink" Target="https://erzrf.ru/zastroyschiki/brand/4961226001?region=vse-regiony&amp;regionKey=0&amp;notInSale=true&amp;organizationId=4961226001&amp;utm_source=katalog&amp;utm_campaign=katalog&amp;utm_medium=katalog" TargetMode="External"/><Relationship Id="rId2220" Type="http://schemas.openxmlformats.org/officeDocument/2006/relationships/hyperlink" Target="https://erzrf.ru/novostroyki/1917026001?regionKey=143449001&amp;notInSale=true&amp;organizationId=1917312001&amp;gkId=1917026001&amp;buildObjectId=1921561001&amp;utm_source=katalog&amp;utm_campaign=katalog&amp;utm_medium=katalog" TargetMode="External"/><Relationship Id="rId5790" Type="http://schemas.openxmlformats.org/officeDocument/2006/relationships/hyperlink" Target="https://erzrf.ru/zastroyschiki/brand/4962273001?region=vse-regiony&amp;regionKey=0&amp;notInSale=true&amp;organizationId=4962273001&amp;utm_source=katalog&amp;utm_campaign=katalog&amp;utm_medium=katalog" TargetMode="External"/><Relationship Id="rId4392" Type="http://schemas.openxmlformats.org/officeDocument/2006/relationships/hyperlink" Target="https://erzrf.ru/zastroyschiki/3236535001?region=vse-regiony&amp;regionKey=0&amp;notInSale=true&amp;organizationId=3236535001&amp;utm_source=katalog&amp;utm_campaign=katalog&amp;utm_medium=katalog" TargetMode="External"/><Relationship Id="rId5443" Type="http://schemas.openxmlformats.org/officeDocument/2006/relationships/hyperlink" Target="http://prigorod77.ru/" TargetMode="External"/><Relationship Id="rId6841" Type="http://schemas.openxmlformats.org/officeDocument/2006/relationships/hyperlink" Target="https://erzrf.ru/zastroyschiki/brand/4948503001?region=vse-regiony&amp;regionKey=0&amp;notInSale=true&amp;organizationId=4948503001&amp;utm_source=katalog&amp;utm_campaign=katalog&amp;utm_medium=katalog" TargetMode="External"/><Relationship Id="rId4045" Type="http://schemas.openxmlformats.org/officeDocument/2006/relationships/hyperlink" Target="https://erzrf.ru/novostroyki/3731031001?regionKey=143449001&amp;notInSale=true&amp;organizationId=11687403001&amp;gkId=3731031001&amp;utm_source=katalog&amp;utm_campaign=katalog&amp;utm_medium=katalog" TargetMode="External"/><Relationship Id="rId11994" Type="http://schemas.openxmlformats.org/officeDocument/2006/relationships/hyperlink" Target="http://npostek-dom.ru/" TargetMode="External"/><Relationship Id="rId8666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9717" Type="http://schemas.openxmlformats.org/officeDocument/2006/relationships/hyperlink" Target="https://erzrf.ru/zastroyschiki/5975144001?region=vse-regiony&amp;regionKey=0&amp;notInSale=true&amp;organizationId=5975144001&amp;utm_source=katalog&amp;utm_campaign=katalog&amp;utm_medium=katalog" TargetMode="External"/><Relationship Id="rId10596" Type="http://schemas.openxmlformats.org/officeDocument/2006/relationships/hyperlink" Target="https://erzrf.ru/zastroyschiki/brand/7809858001?region=vse-regiony&amp;regionKey=0&amp;notInSale=true&amp;organizationId=7809858001&amp;utm_source=katalog&amp;utm_campaign=katalog&amp;utm_medium=katalog" TargetMode="External"/><Relationship Id="rId11647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1706" Type="http://schemas.openxmlformats.org/officeDocument/2006/relationships/hyperlink" Target="https://erzrf.ru/novostroyki/1372590001?regionKey=143449001&amp;notInSale=true&amp;organizationId=1368259001&amp;gkId=1372590001&amp;utm_source=katalog&amp;utm_campaign=katalog&amp;utm_medium=katalog" TargetMode="External"/><Relationship Id="rId7268" Type="http://schemas.openxmlformats.org/officeDocument/2006/relationships/hyperlink" Target="http://futuro-park.ru/" TargetMode="External"/><Relationship Id="rId8319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0249" Type="http://schemas.openxmlformats.org/officeDocument/2006/relationships/hyperlink" Target="https://erzrf.ru/zastroyschiki/11642987001?region=vse-regiony&amp;regionKey=0&amp;notInSale=true&amp;organizationId=11642987001&amp;utm_source=katalog&amp;utm_campaign=katalog&amp;utm_medium=katalog" TargetMode="External"/><Relationship Id="rId3878" Type="http://schemas.openxmlformats.org/officeDocument/2006/relationships/hyperlink" Target="http://pik-group.ru/" TargetMode="External"/><Relationship Id="rId4929" Type="http://schemas.openxmlformats.org/officeDocument/2006/relationships/hyperlink" Target="https://erzrf.ru/novostroyki/3759801001?regionKey=143449001&amp;notInSale=true&amp;organizationId=1269145001&amp;gkId=3759801001&amp;buildObjectId=2722212001&amp;utm_source=katalog&amp;utm_campaign=katalog&amp;utm_medium=katalog" TargetMode="External"/><Relationship Id="rId8800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799" Type="http://schemas.openxmlformats.org/officeDocument/2006/relationships/hyperlink" Target="https://erzrf.ru/novostroyki/363997001?regionKey=143449001&amp;notInSale=true&amp;organizationId=1189186001&amp;gkId=363997001&amp;buildObjectId=1193568001&amp;utm_source=katalog&amp;utm_campaign=katalog&amp;utm_medium=katalog" TargetMode="External"/><Relationship Id="rId6351" Type="http://schemas.openxmlformats.org/officeDocument/2006/relationships/hyperlink" Target="http://laikovo-gorod.ru/" TargetMode="External"/><Relationship Id="rId7402" Type="http://schemas.openxmlformats.org/officeDocument/2006/relationships/hyperlink" Target="https://erzrf.ru/novostroyki/5127969001?regionKey=143449001&amp;notInSale=true&amp;organizationId=5127020001&amp;gkId=5127969001&amp;buildObjectId=6203245001&amp;utm_source=katalog&amp;utm_campaign=katalog&amp;utm_medium=katalog" TargetMode="External"/><Relationship Id="rId10730" Type="http://schemas.openxmlformats.org/officeDocument/2006/relationships/hyperlink" Target="https://erzrf.ru/zastroyschiki/brand/6007839001?region=vse-regiony&amp;regionKey=0&amp;notInSale=true&amp;organizationId=6007839001&amp;utm_source=katalog&amp;utm_campaign=katalog&amp;utm_medium=katalog" TargetMode="External"/><Relationship Id="rId6004" Type="http://schemas.openxmlformats.org/officeDocument/2006/relationships/hyperlink" Target="https://erzrf.ru/zastroyschiki/brand/3325918001?region=vse-regiony&amp;regionKey=0&amp;notInSale=true&amp;organizationId=3325918001&amp;utm_source=katalog&amp;utm_campaign=katalog&amp;utm_medium=katalog" TargetMode="External"/><Relationship Id="rId9574" Type="http://schemas.openxmlformats.org/officeDocument/2006/relationships/hyperlink" Target="https://erzrf.ru/zastroyschiki/2019721001?region=vse-regiony&amp;regionKey=0&amp;notInSale=true&amp;organizationId=2019721001&amp;utm_source=katalog&amp;utm_campaign=katalog&amp;utm_medium=katalog" TargetMode="External"/><Relationship Id="rId2961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8176" Type="http://schemas.openxmlformats.org/officeDocument/2006/relationships/hyperlink" Target="https://erzrf.ru/novostroyki/5926213001?regionKey=143449001&amp;notInSale=true&amp;organizationId=1464219001&amp;gkId=5926213001&amp;buildObjectId=5927517001&amp;utm_source=katalog&amp;utm_campaign=katalog&amp;utm_medium=katalog" TargetMode="External"/><Relationship Id="rId9227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555" Type="http://schemas.openxmlformats.org/officeDocument/2006/relationships/hyperlink" Target="https://erzrf.ru/zastroyschiki/10837255001?region=vse-regiony&amp;regionKey=0&amp;notInSale=true&amp;organizationId=10837255001&amp;utm_source=katalog&amp;utm_campaign=katalog&amp;utm_medium=katalog" TargetMode="External"/><Relationship Id="rId933" Type="http://schemas.openxmlformats.org/officeDocument/2006/relationships/hyperlink" Target="https://erzrf.ru/novostroyki/555870001?regionKey=143449001&amp;notInSale=true&amp;organizationId=4964505001&amp;gkId=555870001&amp;buildObjectId=2692230001&amp;utm_source=katalog&amp;utm_campaign=katalog&amp;utm_medium=katalog" TargetMode="External"/><Relationship Id="rId1563" Type="http://schemas.openxmlformats.org/officeDocument/2006/relationships/hyperlink" Target="https://erzrf.ru/novostroyki/1025564001?regionKey=143449001&amp;notInSale=true&amp;organizationId=955386001&amp;gkId=1025564001&amp;buildObjectId=9360668001&amp;utm_source=katalog&amp;utm_campaign=katalog&amp;utm_medium=katalog" TargetMode="External"/><Relationship Id="rId2614" Type="http://schemas.openxmlformats.org/officeDocument/2006/relationships/hyperlink" Target="https://erzrf.ru/novostroyki/1990439001?regionKey=143449001&amp;notInSale=true&amp;organizationId=4970400001&amp;gkId=1990439001&amp;utm_source=katalog&amp;utm_campaign=katalog&amp;utm_medium=katalog" TargetMode="External"/><Relationship Id="rId11157" Type="http://schemas.openxmlformats.org/officeDocument/2006/relationships/hyperlink" Target="https://pik.ru/zhulebino?_ga=2.32502908.311488146.1532338265-286733006.1526539008" TargetMode="External"/><Relationship Id="rId12208" Type="http://schemas.openxmlformats.org/officeDocument/2006/relationships/hyperlink" Target="https://erzrf.ru/novostroyki/9924968001?regionKey=143449001&amp;notInSale=true&amp;organizationId=4961226001&amp;gkId=9924968001&amp;utm_source=katalog&amp;utm_campaign=katalog&amp;utm_medium=katalog" TargetMode="External"/><Relationship Id="rId1216" Type="http://schemas.openxmlformats.org/officeDocument/2006/relationships/hyperlink" Target="https://erzrf.ru/zastroyschiki/939885001?region=vse-regiony&amp;regionKey=0&amp;notInSale=true&amp;organizationId=939885001&amp;utm_source=katalog&amp;utm_campaign=katalog&amp;utm_medium=katalog" TargetMode="External"/><Relationship Id="rId4786" Type="http://schemas.openxmlformats.org/officeDocument/2006/relationships/hyperlink" Target="http://yug.aprigorod.ru/" TargetMode="External"/><Relationship Id="rId5837" Type="http://schemas.openxmlformats.org/officeDocument/2006/relationships/hyperlink" Target="https://erzrf.ru/novostroyki/4345649001?regionKey=143449001&amp;notInSale=true&amp;organizationId=9246638001&amp;gkId=4345649001&amp;utm_source=katalog&amp;utm_campaign=katalog&amp;utm_medium=katalog" TargetMode="External"/><Relationship Id="rId3388" Type="http://schemas.openxmlformats.org/officeDocument/2006/relationships/hyperlink" Target="https://erzrf.ru/novostroyki/3073004001?regionKey=143449001&amp;notInSale=true&amp;organizationId=11687403001&amp;gkId=3073004001&amp;utm_source=katalog&amp;utm_campaign=katalog&amp;utm_medium=katalog" TargetMode="External"/><Relationship Id="rId4439" Type="http://schemas.openxmlformats.org/officeDocument/2006/relationships/hyperlink" Target="https://erzrf.ru/zastroyschiki/brand/4960412001?region=vse-regiony&amp;regionKey=0&amp;notInSale=true&amp;organizationId=4960412001&amp;utm_source=katalog&amp;utm_campaign=katalog&amp;utm_medium=katalog" TargetMode="External"/><Relationship Id="rId8310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0240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790" Type="http://schemas.openxmlformats.org/officeDocument/2006/relationships/hyperlink" Target="https://erzrf.ru/novostroyki/363997001?regionKey=143449001&amp;notInSale=true&amp;organizationId=1189186001&amp;gkId=363997001&amp;buildObjectId=1193389001&amp;utm_source=katalog&amp;utm_campaign=katalog&amp;utm_medium=katalog" TargetMode="External"/><Relationship Id="rId2471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3522" Type="http://schemas.openxmlformats.org/officeDocument/2006/relationships/hyperlink" Target="https://erzrf.ru/zastroyschiki/brand/430374001?region=vse-regiony&amp;regionKey=0&amp;notInSale=true&amp;organizationId=430374001&amp;utm_source=katalog&amp;utm_campaign=katalog&amp;utm_medium=katalog" TargetMode="External"/><Relationship Id="rId4920" Type="http://schemas.openxmlformats.org/officeDocument/2006/relationships/hyperlink" Target="https://erzrf.ru/novostroyki/3759801001?regionKey=143449001&amp;notInSale=true&amp;organizationId=1269145001&amp;gkId=3759801001&amp;buildObjectId=2721704001&amp;utm_source=katalog&amp;utm_campaign=katalog&amp;utm_medium=katalog" TargetMode="External"/><Relationship Id="rId9084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065" Type="http://schemas.openxmlformats.org/officeDocument/2006/relationships/hyperlink" Target="https://erzrf.ru/novostroyki/9747997001?regionKey=143449001&amp;notInSale=true&amp;organizationId=9747857001&amp;gkId=9747997001&amp;buildObjectId=9346739001&amp;utm_source=katalog&amp;utm_campaign=katalog&amp;utm_medium=katalog" TargetMode="External"/><Relationship Id="rId443" Type="http://schemas.openxmlformats.org/officeDocument/2006/relationships/hyperlink" Target="https://erzrf.ru/zastroyschiki/7922304001?region=vse-regiony&amp;regionKey=0&amp;notInSale=true&amp;organizationId=7922304001&amp;utm_source=katalog&amp;utm_campaign=katalog&amp;utm_medium=katalog" TargetMode="External"/><Relationship Id="rId1073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2124" Type="http://schemas.openxmlformats.org/officeDocument/2006/relationships/hyperlink" Target="https://erzrf.ru/zastroyschiki/461977001?region=vse-regiony&amp;regionKey=0&amp;notInSale=true&amp;organizationId=461977001&amp;utm_source=katalog&amp;utm_campaign=katalog&amp;utm_medium=katalog" TargetMode="External"/><Relationship Id="rId4296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5694" Type="http://schemas.openxmlformats.org/officeDocument/2006/relationships/hyperlink" Target="https://erzrf.ru/novostroyki/4254987001?regionKey=143449001&amp;notInSale=true&amp;organizationId=429726001&amp;gkId=4254987001&amp;buildObjectId=7916737001&amp;utm_source=katalog&amp;utm_campaign=katalog&amp;utm_medium=katalog" TargetMode="External"/><Relationship Id="rId6745" Type="http://schemas.openxmlformats.org/officeDocument/2006/relationships/hyperlink" Target="https://erzrf.ru/novostroyki/4914423001?regionKey=143449001&amp;notInSale=true&amp;organizationId=4964304001&amp;gkId=4914423001&amp;utm_source=katalog&amp;utm_campaign=katalog&amp;utm_medium=katalog" TargetMode="External"/><Relationship Id="rId5347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9968" Type="http://schemas.openxmlformats.org/officeDocument/2006/relationships/hyperlink" Target="http://&#1083;&#1099;&#1090;&#1082;&#1080;&#1085;&#1086;-&#1076;&#1086;&#1084;.&#1088;&#1092;/" TargetMode="External"/><Relationship Id="rId11898" Type="http://schemas.openxmlformats.org/officeDocument/2006/relationships/hyperlink" Target="https://erzrf.ru/zastroyschiki/9460555001?region=vse-regiony&amp;regionKey=0&amp;notInSale=true&amp;organizationId=9460555001&amp;utm_source=katalog&amp;utm_campaign=katalog&amp;utm_medium=katalog" TargetMode="External"/><Relationship Id="rId12949" Type="http://schemas.openxmlformats.org/officeDocument/2006/relationships/hyperlink" Target="http://sapsan.ru/" TargetMode="External"/><Relationship Id="rId1957" Type="http://schemas.openxmlformats.org/officeDocument/2006/relationships/hyperlink" Target="https://erzrf.ru/novostroyki/1788261001?regionKey=143449001&amp;notInSale=true&amp;organizationId=2387416001&amp;gkId=1788261001&amp;utm_source=katalog&amp;utm_campaign=katalog&amp;utm_medium=katalog" TargetMode="External"/><Relationship Id="rId4430" Type="http://schemas.openxmlformats.org/officeDocument/2006/relationships/hyperlink" Target="https://erzrf.ru/zastroyschiki/brand/4960412001?region=vse-regiony&amp;regionKey=0&amp;notInSale=true&amp;organizationId=4960412001&amp;utm_source=katalog&amp;utm_campaign=katalog&amp;utm_medium=katalog" TargetMode="External"/><Relationship Id="rId3032" Type="http://schemas.openxmlformats.org/officeDocument/2006/relationships/hyperlink" Target="http://v-komforte.ru/" TargetMode="External"/><Relationship Id="rId7653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0981" Type="http://schemas.openxmlformats.org/officeDocument/2006/relationships/hyperlink" Target="https://erzrf.ru/zastroyschiki/brand/8610834001?region=vse-regiony&amp;regionKey=0&amp;notInSale=true&amp;organizationId=8610834001&amp;utm_source=katalog&amp;utm_campaign=katalog&amp;utm_medium=katalog" TargetMode="External"/><Relationship Id="rId6255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7306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704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634" Type="http://schemas.openxmlformats.org/officeDocument/2006/relationships/hyperlink" Target="https://erzrf.ru/novostroyki/7810103001?regionKey=143449001&amp;notInSale=true&amp;organizationId=7809858001&amp;gkId=7810103001&amp;utm_source=katalog&amp;utm_campaign=katalog&amp;utm_medium=katalog" TargetMode="External"/><Relationship Id="rId2865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3916" Type="http://schemas.openxmlformats.org/officeDocument/2006/relationships/hyperlink" Target="https://erzrf.ru/zastroyschiki/1984882001?region=vse-regiony&amp;regionKey=0&amp;notInSale=true&amp;organizationId=1984882001&amp;utm_source=katalog&amp;utm_campaign=katalog&amp;utm_medium=katalog" TargetMode="External"/><Relationship Id="rId9478" Type="http://schemas.openxmlformats.org/officeDocument/2006/relationships/hyperlink" Target="https://erzrf.ru/zastroyschiki/brand/4952670001?region=vse-regiony&amp;regionKey=0&amp;notInSale=true&amp;organizationId=4952670001&amp;utm_source=katalog&amp;utm_campaign=katalog&amp;utm_medium=katalog" TargetMode="External"/><Relationship Id="rId12459" Type="http://schemas.openxmlformats.org/officeDocument/2006/relationships/hyperlink" Target="https://erzrf.ru/novostroyki/10633133001?regionKey=143449001&amp;notInSale=true&amp;organizationId=1153755001&amp;gkId=10633133001&amp;utm_source=katalog&amp;utm_campaign=katalog&amp;utm_medium=katalog" TargetMode="External"/><Relationship Id="rId837" Type="http://schemas.openxmlformats.org/officeDocument/2006/relationships/hyperlink" Target="http://odinburg.ru/" TargetMode="External"/><Relationship Id="rId1467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2518" Type="http://schemas.openxmlformats.org/officeDocument/2006/relationships/hyperlink" Target="http://100lichny.ru/" TargetMode="External"/><Relationship Id="rId8561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9612" Type="http://schemas.openxmlformats.org/officeDocument/2006/relationships/hyperlink" Target="https://erzrf.ru/zastroyschiki/brand/5984132001?region=vse-regiony&amp;regionKey=0&amp;notInSale=true&amp;organizationId=5984132001&amp;utm_source=katalog&amp;utm_campaign=katalog&amp;utm_medium=katalog" TargetMode="External"/><Relationship Id="rId10491" Type="http://schemas.openxmlformats.org/officeDocument/2006/relationships/hyperlink" Target="https://erzrf.ru/zastroyschiki/7645958001?region=vse-regiony&amp;regionKey=0&amp;notInSale=true&amp;organizationId=7645958001&amp;utm_source=katalog&amp;utm_campaign=katalog&amp;utm_medium=katalog" TargetMode="External"/><Relationship Id="rId12940" Type="http://schemas.openxmlformats.org/officeDocument/2006/relationships/hyperlink" Target="http://sapsan.ru/" TargetMode="External"/><Relationship Id="rId1601" Type="http://schemas.openxmlformats.org/officeDocument/2006/relationships/hyperlink" Target="https://granelle.ru/" TargetMode="External"/><Relationship Id="rId7163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214" Type="http://schemas.openxmlformats.org/officeDocument/2006/relationships/hyperlink" Target="http://kfamily.ru/" TargetMode="External"/><Relationship Id="rId10144" Type="http://schemas.openxmlformats.org/officeDocument/2006/relationships/hyperlink" Target="https://erzrf.ru/novostroyki/6433803001?regionKey=143449001&amp;notInSale=true&amp;organizationId=2366201001&amp;gkId=6433803001&amp;utm_source=katalog&amp;utm_campaign=katalog&amp;utm_medium=katalog" TargetMode="External"/><Relationship Id="rId11542" Type="http://schemas.openxmlformats.org/officeDocument/2006/relationships/hyperlink" Target="https://erzrf.ru/novostroyki/9142809001?regionKey=143449001&amp;notInSale=true&amp;organizationId=955386001&amp;gkId=9142809001&amp;utm_source=katalog&amp;utm_campaign=katalog&amp;utm_medium=katalog" TargetMode="External"/><Relationship Id="rId694" Type="http://schemas.openxmlformats.org/officeDocument/2006/relationships/hyperlink" Target="https://erzrf.ru/zastroyschiki/362910001?region=vse-regiony&amp;regionKey=0&amp;notInSale=true&amp;organizationId=362910001&amp;utm_source=katalog&amp;utm_campaign=katalog&amp;utm_medium=katalog" TargetMode="External"/><Relationship Id="rId2375" Type="http://schemas.openxmlformats.org/officeDocument/2006/relationships/hyperlink" Target="http://glavstroi-spb.ru/" TargetMode="External"/><Relationship Id="rId3773" Type="http://schemas.openxmlformats.org/officeDocument/2006/relationships/hyperlink" Target="https://erzrf.ru/zastroyschiki/brand/4965701001?region=vse-regiony&amp;regionKey=0&amp;notInSale=true&amp;organizationId=4965701001&amp;utm_source=katalog&amp;utm_campaign=katalog&amp;utm_medium=katalog" TargetMode="External"/><Relationship Id="rId4824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347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2028" Type="http://schemas.openxmlformats.org/officeDocument/2006/relationships/hyperlink" Target="https://erzrf.ru/zastroyschiki/brand/1799275001?region=vse-regiony&amp;regionKey=0&amp;notInSale=true&amp;organizationId=1799275001&amp;utm_source=katalog&amp;utm_campaign=katalog&amp;utm_medium=katalog" TargetMode="External"/><Relationship Id="rId3426" Type="http://schemas.openxmlformats.org/officeDocument/2006/relationships/hyperlink" Target="https://erzrf.ru/novostroyki/3154303001?regionKey=143449001&amp;notInSale=true&amp;organizationId=3152888001&amp;gkId=3154303001&amp;buildObjectId=3734796001&amp;utm_source=katalog&amp;utm_campaign=katalog&amp;utm_medium=katalog" TargetMode="External"/><Relationship Id="rId6996" Type="http://schemas.openxmlformats.org/officeDocument/2006/relationships/hyperlink" Target="https://erzrf.ru/novostroyki/4937123001?regionKey=143449001&amp;notInSale=true&amp;organizationId=4970799001&amp;gkId=4937123001&amp;utm_source=katalog&amp;utm_campaign=katalog&amp;utm_medium=katalog" TargetMode="External"/><Relationship Id="rId5598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6649" Type="http://schemas.openxmlformats.org/officeDocument/2006/relationships/hyperlink" Target="http://stroytechinvest.ru/" TargetMode="External"/><Relationship Id="rId12450" Type="http://schemas.openxmlformats.org/officeDocument/2006/relationships/hyperlink" Target="https://erzrf.ru/novostroyki/10633133001?regionKey=143449001&amp;notInSale=true&amp;organizationId=1153755001&amp;gkId=10633133001&amp;utm_source=katalog&amp;utm_campaign=katalog&amp;utm_medium=katalog" TargetMode="External"/><Relationship Id="rId8071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122" Type="http://schemas.openxmlformats.org/officeDocument/2006/relationships/hyperlink" Target="http://a-town.ru/" TargetMode="External"/><Relationship Id="rId11052" Type="http://schemas.openxmlformats.org/officeDocument/2006/relationships/hyperlink" Target="https://erzrf.ru/zastroyschiki/8731685001?region=vse-regiony&amp;regionKey=0&amp;notInSale=true&amp;organizationId=8731685001&amp;utm_source=katalog&amp;utm_campaign=katalog&amp;utm_medium=katalog" TargetMode="External"/><Relationship Id="rId12103" Type="http://schemas.openxmlformats.org/officeDocument/2006/relationships/hyperlink" Target="http://domodedovograd.ru/" TargetMode="External"/><Relationship Id="rId1111" Type="http://schemas.openxmlformats.org/officeDocument/2006/relationships/hyperlink" Target="https://erzrf.ru/novostroyki/785475001?regionKey=143449001&amp;notInSale=true&amp;organizationId=438858001&amp;gkId=785475001&amp;utm_source=katalog&amp;utm_campaign=katalog&amp;utm_medium=katalog" TargetMode="External"/><Relationship Id="rId4681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5732" Type="http://schemas.openxmlformats.org/officeDocument/2006/relationships/hyperlink" Target="http://solidsg.ru/" TargetMode="External"/><Relationship Id="rId3283" Type="http://schemas.openxmlformats.org/officeDocument/2006/relationships/hyperlink" Target="http://k-np.ru/opalihapark/" TargetMode="External"/><Relationship Id="rId4334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8955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0885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11936" Type="http://schemas.openxmlformats.org/officeDocument/2006/relationships/hyperlink" Target="https://erzrf.ru/zastroyschiki/brand/951142001?region=vse-regiony&amp;regionKey=0&amp;notInSale=true&amp;organizationId=951142001&amp;utm_source=katalog&amp;utm_campaign=katalog&amp;utm_medium=katalog" TargetMode="External"/><Relationship Id="rId6159" Type="http://schemas.openxmlformats.org/officeDocument/2006/relationships/hyperlink" Target="https://erzrf.ru/novostroyki/4402943001?regionKey=143449001&amp;notInSale=true&amp;organizationId=1378424001&amp;gkId=4402943001&amp;utm_source=katalog&amp;utm_campaign=katalog&amp;utm_medium=katalog" TargetMode="External"/><Relationship Id="rId7557" Type="http://schemas.openxmlformats.org/officeDocument/2006/relationships/hyperlink" Target="http://parkfonte.ru/" TargetMode="External"/><Relationship Id="rId8608" Type="http://schemas.openxmlformats.org/officeDocument/2006/relationships/hyperlink" Target="https://erzrf.ru/novostroyki/5937654001?regionKey=143449001&amp;notInSale=true&amp;organizationId=1464219001&amp;gkId=5937654001&amp;buildObjectId=5937727001&amp;utm_source=katalog&amp;utm_campaign=katalog&amp;utm_medium=katalog" TargetMode="External"/><Relationship Id="rId10538" Type="http://schemas.openxmlformats.org/officeDocument/2006/relationships/hyperlink" Target="NULL" TargetMode="External"/><Relationship Id="rId2769" Type="http://schemas.openxmlformats.org/officeDocument/2006/relationships/hyperlink" Target="https://erzrf.ru/novostroyki/2050882001?regionKey=143449001&amp;notInSale=true&amp;organizationId=2061055001&amp;gkId=2050882001&amp;buildObjectId=3385715001&amp;utm_source=katalog&amp;utm_campaign=katalog&amp;utm_medium=katalog" TargetMode="External"/><Relationship Id="rId6640" Type="http://schemas.openxmlformats.org/officeDocument/2006/relationships/hyperlink" Target="http://stroytechinvest.ru/" TargetMode="External"/><Relationship Id="rId4191" Type="http://schemas.openxmlformats.org/officeDocument/2006/relationships/hyperlink" Target="https://erzrf.ru/novostroyki/3734669001?regionKey=143449001&amp;notInSale=true&amp;organizationId=4950437001&amp;gkId=3734669001&amp;buildObjectId=3328797001&amp;utm_source=katalog&amp;utm_campaign=katalog&amp;utm_medium=katalog" TargetMode="External"/><Relationship Id="rId5242" Type="http://schemas.openxmlformats.org/officeDocument/2006/relationships/hyperlink" Target="https://erzrf.ru/novostroyki/4151947001?regionKey=143449001&amp;notInSale=true&amp;organizationId=1793208001&amp;gkId=4151947001&amp;utm_source=katalog&amp;utm_campaign=katalog&amp;utm_medium=katalog" TargetMode="External"/><Relationship Id="rId9863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77" Type="http://schemas.openxmlformats.org/officeDocument/2006/relationships/hyperlink" Target="https://erzrf.ru/novostroyki/350792001?regionKey=143449001&amp;notInSale=true&amp;organizationId=1847014001&amp;gkId=350792001&amp;utm_source=katalog&amp;utm_campaign=katalog&amp;utm_medium=katalog" TargetMode="External"/><Relationship Id="rId8465" Type="http://schemas.openxmlformats.org/officeDocument/2006/relationships/hyperlink" Target="http://urbangroup.ru/gorod-les/" TargetMode="External"/><Relationship Id="rId9516" Type="http://schemas.openxmlformats.org/officeDocument/2006/relationships/hyperlink" Target="https://erzrf.ru/novostroyki/5968911001?regionKey=143449001&amp;notInSale=true&amp;organizationId=5968667001&amp;gkId=5968911001&amp;buildObjectId=5968909001&amp;utm_source=katalog&amp;utm_campaign=katalog&amp;utm_medium=katalog" TargetMode="External"/><Relationship Id="rId11793" Type="http://schemas.openxmlformats.org/officeDocument/2006/relationships/hyperlink" Target="https://erzrf.ru/novostroyki/9398864001?regionKey=143449001&amp;notInSale=true&amp;organizationId=955386001&amp;gkId=9398864001&amp;utm_source=katalog&amp;utm_campaign=katalog&amp;utm_medium=katalog" TargetMode="External"/><Relationship Id="rId12844" Type="http://schemas.openxmlformats.org/officeDocument/2006/relationships/hyperlink" Target="https://erzrf.ru/zastroyschiki/brand/12383985001?region=vse-regiony&amp;regionKey=0&amp;notInSale=true&amp;organizationId=12383985001&amp;utm_source=katalog&amp;utm_campaign=katalog&amp;utm_medium=katalog" TargetMode="External"/><Relationship Id="rId1852" Type="http://schemas.openxmlformats.org/officeDocument/2006/relationships/hyperlink" Target="http://pirogovo-riviera.ru/" TargetMode="External"/><Relationship Id="rId2903" Type="http://schemas.openxmlformats.org/officeDocument/2006/relationships/hyperlink" Target="https://erzrf.ru/novostroyki/2270603001?regionKey=143449001&amp;notInSale=true&amp;organizationId=755344001&amp;gkId=2270603001&amp;utm_source=katalog&amp;utm_campaign=katalog&amp;utm_medium=katalog" TargetMode="External"/><Relationship Id="rId7067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118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048" Type="http://schemas.openxmlformats.org/officeDocument/2006/relationships/hyperlink" Target="http://asresurs.ru/" TargetMode="External"/><Relationship Id="rId10395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11446" Type="http://schemas.openxmlformats.org/officeDocument/2006/relationships/hyperlink" Target="http://glavgradostroy.ru/" TargetMode="External"/><Relationship Id="rId1505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3677" Type="http://schemas.openxmlformats.org/officeDocument/2006/relationships/hyperlink" Target="https://erzrf.ru/novostroyki/3535326001?regionKey=143449001&amp;notInSale=true&amp;organizationId=3535203001&amp;gkId=3535326001&amp;utm_source=katalog&amp;utm_campaign=katalog&amp;utm_medium=katalog" TargetMode="External"/><Relationship Id="rId4728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598" Type="http://schemas.openxmlformats.org/officeDocument/2006/relationships/hyperlink" Target="https://erzrf.ru/zastroyschiki/brand/1799275001?region=vse-regiony&amp;regionKey=0&amp;notInSale=true&amp;organizationId=1799275001&amp;utm_source=katalog&amp;utm_campaign=katalog&amp;utm_medium=katalog" TargetMode="External"/><Relationship Id="rId2279" Type="http://schemas.openxmlformats.org/officeDocument/2006/relationships/hyperlink" Target="https://erzrf.ru/zastroyschiki/brand/346211001?region=vse-regiony&amp;regionKey=0&amp;notInSale=true&amp;organizationId=346211001&amp;utm_source=katalog&amp;utm_campaign=katalog&amp;utm_medium=katalog" TargetMode="External"/><Relationship Id="rId6150" Type="http://schemas.openxmlformats.org/officeDocument/2006/relationships/hyperlink" Target="https://erzrf.ru/novostroyki/4402943001?regionKey=143449001&amp;notInSale=true&amp;organizationId=1378424001&amp;gkId=4402943001&amp;utm_source=katalog&amp;utm_campaign=katalog&amp;utm_medium=katalog" TargetMode="External"/><Relationship Id="rId7201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2760" Type="http://schemas.openxmlformats.org/officeDocument/2006/relationships/hyperlink" Target="https://erzrf.ru/novostroyki/2050882001?regionKey=143449001&amp;notInSale=true&amp;organizationId=2061055001&amp;gkId=2050882001&amp;buildObjectId=3385632001&amp;utm_source=katalog&amp;utm_campaign=katalog&amp;utm_medium=katalog" TargetMode="External"/><Relationship Id="rId3811" Type="http://schemas.openxmlformats.org/officeDocument/2006/relationships/hyperlink" Target="https://erzrf.ru/novostroyki/3632045001?regionKey=143449001&amp;notInSale=true&amp;organizationId=4965701001&amp;gkId=3632045001&amp;utm_source=katalog&amp;utm_campaign=katalog&amp;utm_medium=katalog" TargetMode="External"/><Relationship Id="rId9373" Type="http://schemas.openxmlformats.org/officeDocument/2006/relationships/hyperlink" Target="https://erzrf.ru/novostroyki/5941798001?regionKey=143449001&amp;notInSale=true&amp;organizationId=10923112001&amp;gkId=5941798001&amp;buildObjectId=5943247001&amp;utm_source=katalog&amp;utm_campaign=katalog&amp;utm_medium=katalog" TargetMode="External"/><Relationship Id="rId12354" Type="http://schemas.openxmlformats.org/officeDocument/2006/relationships/hyperlink" Target="https://lubercysamolet.ru/" TargetMode="External"/><Relationship Id="rId732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1362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241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9026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007" Type="http://schemas.openxmlformats.org/officeDocument/2006/relationships/hyperlink" Target="https://erzrf.ru/zastroyschiki/brand/9745245001?region=vse-regiony&amp;regionKey=0&amp;notInSale=true&amp;organizationId=9745245001&amp;utm_source=katalog&amp;utm_campaign=katalog&amp;utm_medium=katalog" TargetMode="External"/><Relationship Id="rId1015" Type="http://schemas.openxmlformats.org/officeDocument/2006/relationships/hyperlink" Target="http://pik.ru/luberecky" TargetMode="External"/><Relationship Id="rId4585" Type="http://schemas.openxmlformats.org/officeDocument/2006/relationships/hyperlink" Target="https://erzrf.ru/novostroyki/3759476001?regionKey=143449001&amp;notInSale=true&amp;organizationId=1283478001&amp;gkId=3759476001&amp;utm_source=katalog&amp;utm_campaign=katalog&amp;utm_medium=katalog" TargetMode="External"/><Relationship Id="rId5983" Type="http://schemas.openxmlformats.org/officeDocument/2006/relationships/hyperlink" Target="http://partnerserpuhov.ru/" TargetMode="External"/><Relationship Id="rId3187" Type="http://schemas.openxmlformats.org/officeDocument/2006/relationships/hyperlink" Target="https://erzrf.ru/zastroyschiki/2560090001?region=vse-regiony&amp;regionKey=0&amp;notInSale=true&amp;organizationId=2560090001&amp;utm_source=katalog&amp;utm_campaign=katalog&amp;utm_medium=katalog" TargetMode="External"/><Relationship Id="rId4238" Type="http://schemas.openxmlformats.org/officeDocument/2006/relationships/hyperlink" Target="http://sloboda3.ru/" TargetMode="External"/><Relationship Id="rId5636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8859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0789" Type="http://schemas.openxmlformats.org/officeDocument/2006/relationships/hyperlink" Target="http://granelle.ru/" TargetMode="External"/><Relationship Id="rId2270" Type="http://schemas.openxmlformats.org/officeDocument/2006/relationships/hyperlink" Target="https://erzrf.ru/zastroyschiki/brand/346211001?region=vse-regiony&amp;regionKey=0&amp;notInSale=true&amp;organizationId=346211001&amp;utm_source=katalog&amp;utm_campaign=katalog&amp;utm_medium=katalog" TargetMode="External"/><Relationship Id="rId3321" Type="http://schemas.openxmlformats.org/officeDocument/2006/relationships/hyperlink" Target="https://erzrf.ru/zastroyschiki/3061672001?region=vse-regiony&amp;regionKey=0&amp;notInSale=true&amp;organizationId=3061672001&amp;utm_source=katalog&amp;utm_campaign=katalog&amp;utm_medium=katalog" TargetMode="External"/><Relationship Id="rId6891" Type="http://schemas.openxmlformats.org/officeDocument/2006/relationships/hyperlink" Target="http://nb2.bicerovo.ru/" TargetMode="External"/><Relationship Id="rId7942" Type="http://schemas.openxmlformats.org/officeDocument/2006/relationships/hyperlink" Target="https://erzrf.ru/novostroyki/5460165001?regionKey=143449001&amp;notInSale=true&amp;organizationId=5567599001&amp;gkId=5460165001&amp;buildObjectId=5461562001&amp;utm_source=katalog&amp;utm_campaign=katalog&amp;utm_medium=katalog" TargetMode="External"/><Relationship Id="rId242" Type="http://schemas.openxmlformats.org/officeDocument/2006/relationships/hyperlink" Target="http://&#1078;&#1082;-&#1087;&#1088;&#1080;&#1086;&#1079;&#1077;&#1088;&#1085;&#1099;&#1081;.&#1088;&#1092;/" TargetMode="External"/><Relationship Id="rId5493" Type="http://schemas.openxmlformats.org/officeDocument/2006/relationships/hyperlink" Target="https://erzrf.ru/zastroyschiki/brand/1072634001?region=vse-regiony&amp;regionKey=0&amp;notInSale=true&amp;organizationId=1072634001&amp;utm_source=katalog&amp;utm_campaign=katalog&amp;utm_medium=katalog" TargetMode="External"/><Relationship Id="rId6544" Type="http://schemas.openxmlformats.org/officeDocument/2006/relationships/hyperlink" Target="https://erzrf.ru/zastroyschiki/brand/3951107001?region=vse-regiony&amp;regionKey=0&amp;notInSale=true&amp;organizationId=3951107001&amp;utm_source=katalog&amp;utm_campaign=katalog&amp;utm_medium=katalog" TargetMode="External"/><Relationship Id="rId10923" Type="http://schemas.openxmlformats.org/officeDocument/2006/relationships/hyperlink" Target="http://malakhovskiy.ru/" TargetMode="External"/><Relationship Id="rId4095" Type="http://schemas.openxmlformats.org/officeDocument/2006/relationships/hyperlink" Target="https://erzrf.ru/zastroyschiki/13057480001?region=vse-regiony&amp;regionKey=0&amp;notInSale=true&amp;organizationId=13057480001&amp;utm_source=katalog&amp;utm_campaign=katalog&amp;utm_medium=katalog" TargetMode="External"/><Relationship Id="rId5146" Type="http://schemas.openxmlformats.org/officeDocument/2006/relationships/hyperlink" Target="http://flagman-estate.ru/" TargetMode="External"/><Relationship Id="rId8369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767" Type="http://schemas.openxmlformats.org/officeDocument/2006/relationships/hyperlink" Target="https://erzrf.ru/novostroyki/5987257001?regionKey=143449001&amp;notInSale=true&amp;organizationId=6011959001&amp;gkId=5987257001&amp;utm_source=katalog&amp;utm_campaign=katalog&amp;utm_medium=katalog" TargetMode="External"/><Relationship Id="rId11697" Type="http://schemas.openxmlformats.org/officeDocument/2006/relationships/hyperlink" Target="http://putilkovo-samolet.ru/" TargetMode="External"/><Relationship Id="rId12748" Type="http://schemas.openxmlformats.org/officeDocument/2006/relationships/hyperlink" Target="https://erzrf.ru/novostroyki/12037618001?regionKey=143449001&amp;notInSale=true&amp;organizationId=4964964001&amp;gkId=12037618001&amp;utm_source=katalog&amp;utm_campaign=katalog&amp;utm_medium=katalog" TargetMode="External"/><Relationship Id="rId1756" Type="http://schemas.openxmlformats.org/officeDocument/2006/relationships/hyperlink" Target="https://erzrf.ru/zastroyschiki/1431811001?region=vse-regiony&amp;regionKey=0&amp;notInSale=true&amp;organizationId=1431811001&amp;utm_source=katalog&amp;utm_campaign=katalog&amp;utm_medium=katalog" TargetMode="External"/><Relationship Id="rId2807" Type="http://schemas.openxmlformats.org/officeDocument/2006/relationships/hyperlink" Target="http://mechta.su/" TargetMode="External"/><Relationship Id="rId10299" Type="http://schemas.openxmlformats.org/officeDocument/2006/relationships/hyperlink" Target="https://erzrf.ru/novostroyki/6507782001?regionKey=143449001&amp;notInSale=true&amp;organizationId=6508578001&amp;gkId=6507782001&amp;buildObjectId=6508153001&amp;utm_source=katalog&amp;utm_campaign=katalog&amp;utm_medium=katalog" TargetMode="External"/><Relationship Id="rId1409" Type="http://schemas.openxmlformats.org/officeDocument/2006/relationships/hyperlink" Target="https://erzrf.ru/novostroyki/979238001?regionKey=143449001&amp;notInSale=true&amp;organizationId=955386001&amp;gkId=979238001&amp;utm_source=katalog&amp;utm_campaign=katalog&amp;utm_medium=katalog" TargetMode="External"/><Relationship Id="rId4979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8850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9901" Type="http://schemas.openxmlformats.org/officeDocument/2006/relationships/hyperlink" Target="https://erzrf.ru/novostroyki/6105657001?regionKey=143449001&amp;notInSale=true&amp;organizationId=429726001&amp;gkId=6105657001&amp;utm_source=katalog&amp;utm_campaign=katalog&amp;utm_medium=katalog" TargetMode="External"/><Relationship Id="rId10780" Type="http://schemas.openxmlformats.org/officeDocument/2006/relationships/hyperlink" Target="http://granelle.ru/" TargetMode="External"/><Relationship Id="rId7452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503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10433" Type="http://schemas.openxmlformats.org/officeDocument/2006/relationships/hyperlink" Target="https://erzrf.ru/novostroyki/6887813001?regionKey=143449001&amp;notInSale=true&amp;organizationId=2039883001&amp;gkId=6887813001&amp;utm_source=katalog&amp;utm_campaign=katalog&amp;utm_medium=katalog" TargetMode="External"/><Relationship Id="rId11831" Type="http://schemas.openxmlformats.org/officeDocument/2006/relationships/hyperlink" Target="https://erzrf.ru/novostroyki/9430527001?regionKey=143449001&amp;notInSale=true&amp;organizationId=1153755001&amp;gkId=9430527001&amp;buildObjectId=9359181001&amp;utm_source=katalog&amp;utm_campaign=katalog&amp;utm_medium=katalog" TargetMode="External"/><Relationship Id="rId6054" Type="http://schemas.openxmlformats.org/officeDocument/2006/relationships/hyperlink" Target="http://nisam.ru/" TargetMode="External"/><Relationship Id="rId7105" Type="http://schemas.openxmlformats.org/officeDocument/2006/relationships/hyperlink" Target="https://erzrf.ru/novostroyki/5127969001?regionKey=143449001&amp;notInSale=true&amp;organizationId=5127020001&amp;gkId=5127969001&amp;buildObjectId=5128842001&amp;utm_source=katalog&amp;utm_campaign=katalog&amp;utm_medium=katalog" TargetMode="External"/><Relationship Id="rId983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2664" Type="http://schemas.openxmlformats.org/officeDocument/2006/relationships/hyperlink" Target="https://erzrf.ru/zastroyschiki/472307001?region=vse-regiony&amp;regionKey=0&amp;notInSale=true&amp;organizationId=472307001&amp;utm_source=katalog&amp;utm_campaign=katalog&amp;utm_medium=katalog" TargetMode="External"/><Relationship Id="rId9277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258" Type="http://schemas.openxmlformats.org/officeDocument/2006/relationships/hyperlink" Target="https://erzrf.ru/zastroyschiki/9924973001?region=vse-regiony&amp;regionKey=0&amp;notInSale=true&amp;organizationId=9924973001&amp;utm_source=katalog&amp;utm_campaign=katalog&amp;utm_medium=katalog" TargetMode="External"/><Relationship Id="rId636" Type="http://schemas.openxmlformats.org/officeDocument/2006/relationships/hyperlink" Target="https://erzrf.ru/novostroyki/360655001?regionKey=143449001&amp;notInSale=true&amp;organizationId=4967278001&amp;gkId=360655001&amp;utm_source=katalog&amp;utm_campaign=katalog&amp;utm_medium=katalog" TargetMode="External"/><Relationship Id="rId1266" Type="http://schemas.openxmlformats.org/officeDocument/2006/relationships/hyperlink" Target="https://erzrf.ru/novostroyki/940926001?regionKey=143449001&amp;notInSale=true&amp;organizationId=3955566001&amp;gkId=940926001&amp;buildObjectId=947683001&amp;utm_source=katalog&amp;utm_campaign=katalog&amp;utm_medium=katalog" TargetMode="External"/><Relationship Id="rId2317" Type="http://schemas.openxmlformats.org/officeDocument/2006/relationships/hyperlink" Target="https://erzrf.ru/novostroyki/1959068001?regionKey=143449001&amp;notInSale=true&amp;organizationId=2423943001&amp;gkId=1959068001&amp;utm_source=katalog&amp;utm_campaign=katalog&amp;utm_medium=katalog" TargetMode="External"/><Relationship Id="rId3715" Type="http://schemas.openxmlformats.org/officeDocument/2006/relationships/hyperlink" Target="http://skazka.ndv.ru/" TargetMode="External"/><Relationship Id="rId5887" Type="http://schemas.openxmlformats.org/officeDocument/2006/relationships/hyperlink" Target="https://erzrf.ru/zastroyschiki/435399001?region=vse-regiony&amp;regionKey=0&amp;notInSale=true&amp;organizationId=435399001&amp;utm_source=katalog&amp;utm_campaign=katalog&amp;utm_medium=katalog" TargetMode="External"/><Relationship Id="rId6938" Type="http://schemas.openxmlformats.org/officeDocument/2006/relationships/hyperlink" Target="https://erzrf.ru/zastroyschiki/4878303001?region=vse-regiony&amp;regionKey=0&amp;notInSale=true&amp;organizationId=4878303001&amp;utm_source=katalog&amp;utm_campaign=katalog&amp;utm_medium=katalog" TargetMode="External"/><Relationship Id="rId4489" Type="http://schemas.openxmlformats.org/officeDocument/2006/relationships/hyperlink" Target="http://usupovo-lp.ru/informacija/kvartiryi/" TargetMode="External"/><Relationship Id="rId8360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411" Type="http://schemas.openxmlformats.org/officeDocument/2006/relationships/hyperlink" Target="https://a-town.ru/" TargetMode="External"/><Relationship Id="rId10290" Type="http://schemas.openxmlformats.org/officeDocument/2006/relationships/hyperlink" Target="https://erzrf.ru/novostroyki/6507782001?regionKey=143449001&amp;notInSale=true&amp;organizationId=6508578001&amp;gkId=6507782001&amp;buildObjectId=6508125001&amp;utm_source=katalog&amp;utm_campaign=katalog&amp;utm_medium=katalog" TargetMode="External"/><Relationship Id="rId11341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1400" Type="http://schemas.openxmlformats.org/officeDocument/2006/relationships/hyperlink" Target="https://erzrf.ru/novostroyki/979238001?regionKey=143449001&amp;notInSale=true&amp;organizationId=955386001&amp;gkId=979238001&amp;utm_source=katalog&amp;utm_campaign=katalog&amp;utm_medium=katalog" TargetMode="External"/><Relationship Id="rId4970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8013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3572" Type="http://schemas.openxmlformats.org/officeDocument/2006/relationships/hyperlink" Target="http://vkotelniki.ru/" TargetMode="External"/><Relationship Id="rId4623" Type="http://schemas.openxmlformats.org/officeDocument/2006/relationships/hyperlink" Target="https://erzrf.ru/novostroyki/3759801001?regionKey=143449001&amp;notInSale=true&amp;organizationId=1269145001&amp;gkId=3759801001&amp;buildObjectId=1287584001&amp;utm_source=katalog&amp;utm_campaign=katalog&amp;utm_medium=katalog" TargetMode="External"/><Relationship Id="rId493" Type="http://schemas.openxmlformats.org/officeDocument/2006/relationships/hyperlink" Target="https://erzrf.ru/novostroyki/353555001?regionKey=143449001&amp;notInSale=true&amp;organizationId=1195114001&amp;gkId=353555001&amp;buildObjectId=5938216001&amp;utm_source=katalog&amp;utm_campaign=katalog&amp;utm_medium=katalog" TargetMode="External"/><Relationship Id="rId2174" Type="http://schemas.openxmlformats.org/officeDocument/2006/relationships/hyperlink" Target="https://erzrf.ru/novostroyki/1917026001?regionKey=143449001&amp;notInSale=true&amp;organizationId=1917312001&amp;gkId=1917026001&amp;utm_source=katalog&amp;utm_campaign=katalog&amp;utm_medium=katalog" TargetMode="External"/><Relationship Id="rId3225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6795" Type="http://schemas.openxmlformats.org/officeDocument/2006/relationships/hyperlink" Target="https://erzrf.ru/zastroyschiki/4927136001?region=vse-regiony&amp;regionKey=0&amp;notInSale=true&amp;organizationId=4927136001&amp;utm_source=katalog&amp;utm_campaign=katalog&amp;utm_medium=katalog" TargetMode="External"/><Relationship Id="rId146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5397" Type="http://schemas.openxmlformats.org/officeDocument/2006/relationships/hyperlink" Target="https://erzrf.ru/novostroyki/4233511001?regionKey=143449001&amp;notInSale=true&amp;organizationId=2366201001&amp;gkId=4233511001&amp;buildObjectId=9355369001&amp;utm_source=katalog&amp;utm_campaign=katalog&amp;utm_medium=katalog" TargetMode="External"/><Relationship Id="rId6448" Type="http://schemas.openxmlformats.org/officeDocument/2006/relationships/hyperlink" Target="https://erzrf.ru/novostroyki/4839799001?regionKey=143449001&amp;notInSale=true&amp;organizationId=4948807001&amp;gkId=4839799001&amp;utm_source=katalog&amp;utm_campaign=katalog&amp;utm_medium=katalog" TargetMode="External"/><Relationship Id="rId7846" Type="http://schemas.openxmlformats.org/officeDocument/2006/relationships/hyperlink" Target="https://erzrf.ru/zastroyschiki/5242258001?region=vse-regiony&amp;regionKey=0&amp;notInSale=true&amp;organizationId=5242258001&amp;utm_source=katalog&amp;utm_campaign=katalog&amp;utm_medium=katalog" TargetMode="External"/><Relationship Id="rId10827" Type="http://schemas.openxmlformats.org/officeDocument/2006/relationships/hyperlink" Target="https://erzrf.ru/zastroyschiki/1804027001?region=vse-regiony&amp;regionKey=0&amp;notInSale=true&amp;organizationId=1804027001&amp;utm_source=katalog&amp;utm_campaign=katalog&amp;utm_medium=katalog" TargetMode="External"/><Relationship Id="rId4480" Type="http://schemas.openxmlformats.org/officeDocument/2006/relationships/hyperlink" Target="http://usupovo-lp.ru/informacija/kvartiryi/" TargetMode="External"/><Relationship Id="rId5531" Type="http://schemas.openxmlformats.org/officeDocument/2006/relationships/hyperlink" Target="https://erzrf.ru/novostroyki/4250766001?regionKey=143449001&amp;notInSale=true&amp;organizationId=4964304001&amp;gkId=4250766001&amp;utm_source=katalog&amp;utm_campaign=katalog&amp;utm_medium=katalog" TargetMode="External"/><Relationship Id="rId3082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4133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8754" Type="http://schemas.openxmlformats.org/officeDocument/2006/relationships/hyperlink" Target="http://kfamily.ru/" TargetMode="External"/><Relationship Id="rId9805" Type="http://schemas.openxmlformats.org/officeDocument/2006/relationships/hyperlink" Target="http://poeziadom.ru/" TargetMode="External"/><Relationship Id="rId19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7356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407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10337" Type="http://schemas.openxmlformats.org/officeDocument/2006/relationships/hyperlink" Target="http://monolit-str.ru/" TargetMode="External"/><Relationship Id="rId10684" Type="http://schemas.openxmlformats.org/officeDocument/2006/relationships/hyperlink" Target="https://erzrf.ru/zastroyschiki/8096170001?region=vse-regiony&amp;regionKey=0&amp;notInSale=true&amp;organizationId=8096170001&amp;utm_source=katalog&amp;utm_campaign=katalog&amp;utm_medium=katalog" TargetMode="External"/><Relationship Id="rId11735" Type="http://schemas.openxmlformats.org/officeDocument/2006/relationships/hyperlink" Target="https://erzrf.ru/zastroyschiki/9244232001?region=vse-regiony&amp;regionKey=0&amp;notInSale=true&amp;organizationId=9244232001&amp;utm_source=katalog&amp;utm_campaign=katalog&amp;utm_medium=katalog" TargetMode="External"/><Relationship Id="rId7009" Type="http://schemas.openxmlformats.org/officeDocument/2006/relationships/hyperlink" Target="http://dubnarc.ru/" TargetMode="External"/><Relationship Id="rId3966" Type="http://schemas.openxmlformats.org/officeDocument/2006/relationships/hyperlink" Target="https://erzrf.ru/novostroyki/3731031001?regionKey=143449001&amp;notInSale=true&amp;organizationId=11687403001&amp;gkId=3731031001&amp;buildObjectId=5202403001&amp;utm_source=katalog&amp;utm_campaign=katalog&amp;utm_medium=katalog" TargetMode="External"/><Relationship Id="rId3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887" Type="http://schemas.openxmlformats.org/officeDocument/2006/relationships/hyperlink" Target="https://erzrf.ru/novostroyki/365834001?regionKey=143449001&amp;notInSale=true&amp;organizationId=4961016001&amp;gkId=365834001&amp;utm_source=katalog&amp;utm_campaign=katalog&amp;utm_medium=katalog" TargetMode="External"/><Relationship Id="rId2568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3619" Type="http://schemas.openxmlformats.org/officeDocument/2006/relationships/hyperlink" Target="https://erzrf.ru/zastroyschiki/1724435001?region=vse-regiony&amp;regionKey=0&amp;notInSale=true&amp;organizationId=1724435001&amp;utm_source=katalog&amp;utm_campaign=katalog&amp;utm_medium=katalog" TargetMode="External"/><Relationship Id="rId5041" Type="http://schemas.openxmlformats.org/officeDocument/2006/relationships/hyperlink" Target="https://erzrf.ru/zastroyschiki/3778742001?region=vse-regiony&amp;regionKey=0&amp;notInSale=true&amp;organizationId=3778742001&amp;utm_source=katalog&amp;utm_campaign=katalog&amp;utm_medium=katalog" TargetMode="External"/><Relationship Id="rId9662" Type="http://schemas.openxmlformats.org/officeDocument/2006/relationships/hyperlink" Target="http://tirol-ndv.ru/" TargetMode="External"/><Relationship Id="rId11592" Type="http://schemas.openxmlformats.org/officeDocument/2006/relationships/hyperlink" Target="https://erzrf.ru/zastroyschiki/9180572001?region=vse-regiony&amp;regionKey=0&amp;notInSale=true&amp;organizationId=9180572001&amp;utm_source=katalog&amp;utm_campaign=katalog&amp;utm_medium=katalog" TargetMode="External"/><Relationship Id="rId12643" Type="http://schemas.openxmlformats.org/officeDocument/2006/relationships/hyperlink" Target="http://pr-dolina.ru/" TargetMode="External"/><Relationship Id="rId1651" Type="http://schemas.openxmlformats.org/officeDocument/2006/relationships/hyperlink" Target="https://erzrf.ru/novostroyki/1060462001?regionKey=143449001&amp;notInSale=true&amp;organizationId=11687403001&amp;gkId=1060462001&amp;utm_source=katalog&amp;utm_campaign=katalog&amp;utm_medium=katalog" TargetMode="External"/><Relationship Id="rId2702" Type="http://schemas.openxmlformats.org/officeDocument/2006/relationships/hyperlink" Target="https://erzrf.ru/zastroyschiki/brand/2044356001?region=vse-regiony&amp;regionKey=0&amp;notInSale=true&amp;organizationId=2044356001&amp;utm_source=katalog&amp;utm_campaign=katalog&amp;utm_medium=katalog" TargetMode="External"/><Relationship Id="rId8264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9315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0194" Type="http://schemas.openxmlformats.org/officeDocument/2006/relationships/hyperlink" Target="https://erzrf.ru/zastroyschiki/6468576001?region=vse-regiony&amp;regionKey=0&amp;notInSale=true&amp;organizationId=6468576001&amp;utm_source=katalog&amp;utm_campaign=katalog&amp;utm_medium=katalog" TargetMode="External"/><Relationship Id="rId11245" Type="http://schemas.openxmlformats.org/officeDocument/2006/relationships/hyperlink" Target="https://erzrf.ru/novostroyki/8992493001?regionKey=143449001&amp;notInSale=true&amp;organizationId=8993060001&amp;gkId=8992493001&amp;utm_source=katalog&amp;utm_campaign=katalog&amp;utm_medium=katalog" TargetMode="External"/><Relationship Id="rId1304" Type="http://schemas.openxmlformats.org/officeDocument/2006/relationships/hyperlink" Target="http://opin.ru/" TargetMode="External"/><Relationship Id="rId4874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3476" Type="http://schemas.openxmlformats.org/officeDocument/2006/relationships/hyperlink" Target="https://erzrf.ru/zastroyschiki/brand/430374001?region=vse-regiony&amp;regionKey=0&amp;notInSale=true&amp;organizationId=430374001&amp;utm_source=katalog&amp;utm_campaign=katalog&amp;utm_medium=katalog" TargetMode="External"/><Relationship Id="rId4527" Type="http://schemas.openxmlformats.org/officeDocument/2006/relationships/hyperlink" Target="https://erzrf.ru/zastroyschiki/1997969001?region=vse-regiony&amp;regionKey=0&amp;notInSale=true&amp;organizationId=1997969001&amp;utm_source=katalog&amp;utm_campaign=katalog&amp;utm_medium=katalog" TargetMode="External"/><Relationship Id="rId5925" Type="http://schemas.openxmlformats.org/officeDocument/2006/relationships/hyperlink" Target="https://erzrf.ru/zastroyschiki/brand/4952670001?region=vse-regiony&amp;regionKey=0&amp;notInSale=true&amp;organizationId=4952670001&amp;utm_source=katalog&amp;utm_campaign=katalog&amp;utm_medium=katalog" TargetMode="External"/><Relationship Id="rId10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397" Type="http://schemas.openxmlformats.org/officeDocument/2006/relationships/hyperlink" Target="https://erzrf.ru/zastroyschiki/6492504001?region=vse-regiony&amp;regionKey=0&amp;notInSale=true&amp;organizationId=6492504001&amp;utm_source=katalog&amp;utm_campaign=katalog&amp;utm_medium=katalog" TargetMode="External"/><Relationship Id="rId2078" Type="http://schemas.openxmlformats.org/officeDocument/2006/relationships/hyperlink" Target="http://6660444.ru/" TargetMode="External"/><Relationship Id="rId3129" Type="http://schemas.openxmlformats.org/officeDocument/2006/relationships/hyperlink" Target="https://erzrf.ru/novostroyki/2381658001?regionKey=143449001&amp;notInSale=true&amp;organizationId=4967962001&amp;gkId=2381658001&amp;buildObjectId=3740638001&amp;utm_source=katalog&amp;utm_campaign=katalog&amp;utm_medium=katalog" TargetMode="External"/><Relationship Id="rId7000" Type="http://schemas.openxmlformats.org/officeDocument/2006/relationships/hyperlink" Target="http://dubnarc.ru/" TargetMode="External"/><Relationship Id="rId6699" Type="http://schemas.openxmlformats.org/officeDocument/2006/relationships/hyperlink" Target="https://erzrf.ru/novostroyki/4908741001?regionKey=143449001&amp;notInSale=true&amp;organizationId=4970890001&amp;gkId=4908741001&amp;utm_source=katalog&amp;utm_campaign=katalog&amp;utm_medium=katalog" TargetMode="External"/><Relationship Id="rId9172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3610" Type="http://schemas.openxmlformats.org/officeDocument/2006/relationships/hyperlink" Target="https://erzrf.ru/zastroyschiki/1724435001?region=vse-regiony&amp;regionKey=0&amp;notInSale=true&amp;organizationId=1724435001&amp;utm_source=katalog&amp;utm_campaign=katalog&amp;utm_medium=katalog" TargetMode="External"/><Relationship Id="rId12153" Type="http://schemas.openxmlformats.org/officeDocument/2006/relationships/hyperlink" Target="https://erzrf.ru/novostroyki/9924968001?regionKey=143449001&amp;notInSale=true&amp;organizationId=4961226001&amp;gkId=9924968001&amp;utm_source=katalog&amp;utm_campaign=katalog&amp;utm_medium=katalog" TargetMode="External"/><Relationship Id="rId531" Type="http://schemas.openxmlformats.org/officeDocument/2006/relationships/hyperlink" Target="http://domvvidnom.ru/" TargetMode="External"/><Relationship Id="rId1161" Type="http://schemas.openxmlformats.org/officeDocument/2006/relationships/hyperlink" Target="https://erzrf.ru/zastroyschiki/926431001?region=vse-regiony&amp;regionKey=0&amp;notInSale=true&amp;organizationId=926431001&amp;utm_source=katalog&amp;utm_campaign=katalog&amp;utm_medium=katalog" TargetMode="External"/><Relationship Id="rId2212" Type="http://schemas.openxmlformats.org/officeDocument/2006/relationships/hyperlink" Target="http://kvartal-europa.ru/" TargetMode="External"/><Relationship Id="rId5782" Type="http://schemas.openxmlformats.org/officeDocument/2006/relationships/hyperlink" Target="https://erzrf.ru/novostroyki/4258227001?regionKey=143449001&amp;notInSale=true&amp;organizationId=10295546001&amp;gkId=4258227001&amp;utm_source=katalog&amp;utm_campaign=katalog&amp;utm_medium=katalog" TargetMode="External"/><Relationship Id="rId6833" Type="http://schemas.openxmlformats.org/officeDocument/2006/relationships/hyperlink" Target="https://erzrf.ru/zastroyschiki/brand/4948503001?region=vse-regiony&amp;regionKey=0&amp;notInSale=true&amp;organizationId=4948503001&amp;utm_source=katalog&amp;utm_campaign=katalog&amp;utm_medium=katalog" TargetMode="External"/><Relationship Id="rId4384" Type="http://schemas.openxmlformats.org/officeDocument/2006/relationships/hyperlink" Target="https://erzrf.ru/zastroyschiki/3236535001?region=vse-regiony&amp;regionKey=0&amp;notInSale=true&amp;organizationId=3236535001&amp;utm_source=katalog&amp;utm_campaign=katalog&amp;utm_medium=katalog" TargetMode="External"/><Relationship Id="rId5435" Type="http://schemas.openxmlformats.org/officeDocument/2006/relationships/hyperlink" Target="http://prigorod77.ru/" TargetMode="External"/><Relationship Id="rId4037" Type="http://schemas.openxmlformats.org/officeDocument/2006/relationships/hyperlink" Target="https://erzrf.ru/novostroyki/3731031001?regionKey=143449001&amp;notInSale=true&amp;organizationId=11687403001&amp;gkId=3731031001&amp;utm_source=katalog&amp;utm_campaign=katalog&amp;utm_medium=katalog" TargetMode="External"/><Relationship Id="rId8658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709" Type="http://schemas.openxmlformats.org/officeDocument/2006/relationships/hyperlink" Target="https://erzrf.ru/zastroyschiki/5975144001?region=vse-regiony&amp;regionKey=0&amp;notInSale=true&amp;organizationId=5975144001&amp;utm_source=katalog&amp;utm_campaign=katalog&amp;utm_medium=katalog" TargetMode="External"/><Relationship Id="rId11986" Type="http://schemas.openxmlformats.org/officeDocument/2006/relationships/hyperlink" Target="http://alfa-nagornoe.ru/" TargetMode="External"/><Relationship Id="rId10588" Type="http://schemas.openxmlformats.org/officeDocument/2006/relationships/hyperlink" Target="https://erzrf.ru/zastroyschiki/brand/7809858001?region=vse-regiony&amp;regionKey=0&amp;notInSale=true&amp;organizationId=7809858001&amp;utm_source=katalog&amp;utm_campaign=katalog&amp;utm_medium=katalog" TargetMode="External"/><Relationship Id="rId11639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3120" Type="http://schemas.openxmlformats.org/officeDocument/2006/relationships/hyperlink" Target="https://erzrf.ru/novostroyki/2367878001?regionKey=143449001&amp;notInSale=true&amp;organizationId=4951911001&amp;gkId=2367878001&amp;buildObjectId=2369402001&amp;utm_source=katalog&amp;utm_campaign=katalog&amp;utm_medium=katalog" TargetMode="External"/><Relationship Id="rId6690" Type="http://schemas.openxmlformats.org/officeDocument/2006/relationships/hyperlink" Target="https://erzrf.ru/novostroyki/4908741001?regionKey=143449001&amp;notInSale=true&amp;organizationId=4970890001&amp;gkId=4908741001&amp;utm_source=katalog&amp;utm_campaign=katalog&amp;utm_medium=katalog" TargetMode="External"/><Relationship Id="rId7741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0722" Type="http://schemas.openxmlformats.org/officeDocument/2006/relationships/hyperlink" Target="https://erzrf.ru/novostroyki/8204721001?regionKey=143449001&amp;notInSale=true&amp;organizationId=6007839001&amp;gkId=8204721001&amp;utm_source=katalog&amp;utm_campaign=katalog&amp;utm_medium=katalog" TargetMode="External"/><Relationship Id="rId5292" Type="http://schemas.openxmlformats.org/officeDocument/2006/relationships/hyperlink" Target="https://erzrf.ru/zastroyschiki/4198262001?region=vse-regiony&amp;regionKey=0&amp;notInSale=true&amp;organizationId=4198262001&amp;utm_source=katalog&amp;utm_campaign=katalog&amp;utm_medium=katalog" TargetMode="External"/><Relationship Id="rId6343" Type="http://schemas.openxmlformats.org/officeDocument/2006/relationships/hyperlink" Target="http://&#1092;&#1086;&#1085;&#1076;214.&#1088;&#1092;/" TargetMode="External"/><Relationship Id="rId2953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9566" Type="http://schemas.openxmlformats.org/officeDocument/2006/relationships/hyperlink" Target="https://erzrf.ru/zastroyschiki/brand/6006072001?region=vse-regiony&amp;regionKey=0&amp;notInSale=true&amp;organizationId=6006072001&amp;utm_source=katalog&amp;utm_campaign=katalog&amp;utm_medium=katalog" TargetMode="External"/><Relationship Id="rId11496" Type="http://schemas.openxmlformats.org/officeDocument/2006/relationships/hyperlink" Target="https://erzrf.ru/novostroyki/9135880001?regionKey=143449001&amp;notInSale=true&amp;organizationId=9135273001&amp;gkId=9135880001&amp;utm_source=katalog&amp;utm_campaign=katalog&amp;utm_medium=katalog" TargetMode="External"/><Relationship Id="rId12547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894" Type="http://schemas.openxmlformats.org/officeDocument/2006/relationships/hyperlink" Target="http://&#1082;&#1083;&#1102;&#1082;&#1074;&#1077;&#1085;&#1085;&#1099;&#1081;.&#1088;&#1092;/" TargetMode="External"/><Relationship Id="rId925" Type="http://schemas.openxmlformats.org/officeDocument/2006/relationships/hyperlink" Target="http://zamitino.ru/" TargetMode="External"/><Relationship Id="rId1555" Type="http://schemas.openxmlformats.org/officeDocument/2006/relationships/hyperlink" Target="https://granelle.ru/objects/tpark/" TargetMode="External"/><Relationship Id="rId2606" Type="http://schemas.openxmlformats.org/officeDocument/2006/relationships/hyperlink" Target="https://erzrf.ru/novostroyki/1990439001?regionKey=143449001&amp;notInSale=true&amp;organizationId=4970400001&amp;gkId=1990439001&amp;utm_source=katalog&amp;utm_campaign=katalog&amp;utm_medium=katalog" TargetMode="External"/><Relationship Id="rId8168" Type="http://schemas.openxmlformats.org/officeDocument/2006/relationships/hyperlink" Target="http://kaskad-park.ru/" TargetMode="External"/><Relationship Id="rId9219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0098" Type="http://schemas.openxmlformats.org/officeDocument/2006/relationships/hyperlink" Target="https://erzrf.ru/zastroyschiki/brand/4964304001?region=vse-regiony&amp;regionKey=0&amp;notInSale=true&amp;organizationId=4964304001&amp;utm_source=katalog&amp;utm_campaign=katalog&amp;utm_medium=katalog" TargetMode="External"/><Relationship Id="rId11149" Type="http://schemas.openxmlformats.org/officeDocument/2006/relationships/hyperlink" Target="http://megapolismsk.ru/" TargetMode="External"/><Relationship Id="rId1208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4778" Type="http://schemas.openxmlformats.org/officeDocument/2006/relationships/hyperlink" Target="http://rdi.ru/" TargetMode="External"/><Relationship Id="rId5829" Type="http://schemas.openxmlformats.org/officeDocument/2006/relationships/hyperlink" Target="https://erzrf.ru/novostroyki/4345649001?regionKey=143449001&amp;notInSale=true&amp;organizationId=9246638001&amp;gkId=4345649001&amp;buildObjectId=4345255001&amp;utm_source=katalog&amp;utm_campaign=katalog&amp;utm_medium=katalog" TargetMode="External"/><Relationship Id="rId7251" Type="http://schemas.openxmlformats.org/officeDocument/2006/relationships/hyperlink" Target="http://villagio.ru/" TargetMode="External"/><Relationship Id="rId9700" Type="http://schemas.openxmlformats.org/officeDocument/2006/relationships/hyperlink" Target="https://erzrf.ru/zastroyschiki/5975144001?region=vse-regiony&amp;regionKey=0&amp;notInSale=true&amp;organizationId=5975144001&amp;utm_source=katalog&amp;utm_campaign=katalog&amp;utm_medium=katalog" TargetMode="External"/><Relationship Id="rId11630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8302" Type="http://schemas.openxmlformats.org/officeDocument/2006/relationships/hyperlink" Target="https://erzrf.ru/novostroyki/5926213001?regionKey=143449001&amp;notInSale=true&amp;organizationId=1464219001&amp;gkId=5926213001&amp;buildObjectId=7808340001&amp;utm_source=katalog&amp;utm_campaign=katalog&amp;utm_medium=katalog" TargetMode="External"/><Relationship Id="rId10232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3861" Type="http://schemas.openxmlformats.org/officeDocument/2006/relationships/hyperlink" Target="https://erzrf.ru/zastroyschiki/9192421001?region=vse-regiony&amp;regionKey=0&amp;notInSale=true&amp;organizationId=9192421001&amp;utm_source=katalog&amp;utm_campaign=katalog&amp;utm_medium=katalog" TargetMode="External"/><Relationship Id="rId4912" Type="http://schemas.openxmlformats.org/officeDocument/2006/relationships/hyperlink" Target="http://yug.aprigorod.ru/" TargetMode="External"/><Relationship Id="rId782" Type="http://schemas.openxmlformats.org/officeDocument/2006/relationships/hyperlink" Target="http://ingrad.ru/projects/medved/" TargetMode="External"/><Relationship Id="rId2463" Type="http://schemas.openxmlformats.org/officeDocument/2006/relationships/hyperlink" Target="https://erzrf.ru/novostroyki/1966927001?regionKey=143449001&amp;notInSale=true&amp;organizationId=1961151001&amp;gkId=1966927001&amp;buildObjectId=9269897001&amp;utm_source=katalog&amp;utm_campaign=katalog&amp;utm_medium=katalog" TargetMode="External"/><Relationship Id="rId3514" Type="http://schemas.openxmlformats.org/officeDocument/2006/relationships/hyperlink" Target="https://erzrf.ru/novostroyki/3158625001?regionKey=143449001&amp;notInSale=true&amp;organizationId=430374001&amp;gkId=3158625001&amp;utm_source=katalog&amp;utm_campaign=katalog&amp;utm_medium=katalog" TargetMode="External"/><Relationship Id="rId9076" Type="http://schemas.openxmlformats.org/officeDocument/2006/relationships/hyperlink" Target="https://erzrf.ru/novostroyki/5941798001?regionKey=143449001&amp;notInSale=true&amp;organizationId=10923112001&amp;gkId=5941798001&amp;buildObjectId=5942829001&amp;utm_source=katalog&amp;utm_campaign=katalog&amp;utm_medium=katalog" TargetMode="External"/><Relationship Id="rId12057" Type="http://schemas.openxmlformats.org/officeDocument/2006/relationships/hyperlink" Target="http://domodedovograd.ru/" TargetMode="External"/><Relationship Id="rId435" Type="http://schemas.openxmlformats.org/officeDocument/2006/relationships/hyperlink" Target="https://erzrf.ru/zastroyschiki/brand/1195114001?region=vse-regiony&amp;regionKey=0&amp;notInSale=true&amp;organizationId=1195114001&amp;utm_source=katalog&amp;utm_campaign=katalog&amp;utm_medium=katalog" TargetMode="External"/><Relationship Id="rId1065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2116" Type="http://schemas.openxmlformats.org/officeDocument/2006/relationships/hyperlink" Target="https://erzrf.ru/zastroyschiki/1858585001?region=vse-regiony&amp;regionKey=0&amp;notInSale=true&amp;organizationId=1858585001&amp;utm_source=katalog&amp;utm_campaign=katalog&amp;utm_medium=katalog" TargetMode="External"/><Relationship Id="rId5686" Type="http://schemas.openxmlformats.org/officeDocument/2006/relationships/hyperlink" Target="http://pik.ru/mkrn-putilkovo" TargetMode="External"/><Relationship Id="rId6737" Type="http://schemas.openxmlformats.org/officeDocument/2006/relationships/hyperlink" Target="https://erzrf.ru/novostroyki/4914249001?regionKey=143449001&amp;notInSale=true&amp;organizationId=4964304001&amp;gkId=4914249001&amp;buildObjectId=3749614001&amp;utm_source=katalog&amp;utm_campaign=katalog&amp;utm_medium=katalog" TargetMode="External"/><Relationship Id="rId4288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5339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9210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1140" Type="http://schemas.openxmlformats.org/officeDocument/2006/relationships/hyperlink" Target="http://megapolismsk.ru/" TargetMode="External"/><Relationship Id="rId1949" Type="http://schemas.openxmlformats.org/officeDocument/2006/relationships/hyperlink" Target="https://erzrf.ru/novostroyki/1777952001?regionKey=143449001&amp;notInSale=true&amp;organizationId=1770456001&amp;gkId=1777952001&amp;utm_source=katalog&amp;utm_campaign=katalog&amp;utm_medium=katalog" TargetMode="External"/><Relationship Id="rId5820" Type="http://schemas.openxmlformats.org/officeDocument/2006/relationships/hyperlink" Target="https://erzrf.ru/novostroyki/4299012001?regionKey=143449001&amp;notInSale=true&amp;organizationId=429726001&amp;gkId=4299012001&amp;buildObjectId=8731166001&amp;utm_source=katalog&amp;utm_campaign=katalog&amp;utm_medium=katalog" TargetMode="External"/><Relationship Id="rId292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3371" Type="http://schemas.openxmlformats.org/officeDocument/2006/relationships/hyperlink" Target="https://erzrf.ru/novostroyki/3073004001?regionKey=143449001&amp;notInSale=true&amp;organizationId=11687403001&amp;gkId=3073004001&amp;utm_source=katalog&amp;utm_campaign=katalog&amp;utm_medium=katalog" TargetMode="External"/><Relationship Id="rId4422" Type="http://schemas.openxmlformats.org/officeDocument/2006/relationships/hyperlink" Target="https://erzrf.ru/zastroyschiki/brand/4960412001?region=vse-regiony&amp;regionKey=0&amp;notInSale=true&amp;organizationId=4960412001&amp;utm_source=katalog&amp;utm_campaign=katalog&amp;utm_medium=katalog" TargetMode="External"/><Relationship Id="rId7992" Type="http://schemas.openxmlformats.org/officeDocument/2006/relationships/hyperlink" Target="https://erzrf.ru/zastroyschiki/brand/1770456001?region=vse-regiony&amp;regionKey=0&amp;notInSale=true&amp;organizationId=1770456001&amp;utm_source=katalog&amp;utm_campaign=katalog&amp;utm_medium=katalog" TargetMode="External"/><Relationship Id="rId3024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6594" Type="http://schemas.openxmlformats.org/officeDocument/2006/relationships/hyperlink" Target="http://novobulatnikovo.ru/index.php" TargetMode="External"/><Relationship Id="rId7645" Type="http://schemas.openxmlformats.org/officeDocument/2006/relationships/hyperlink" Target="https://erzrf.ru/novostroyki/5171322001?regionKey=143449001&amp;notInSale=true&amp;organizationId=5127020001&amp;gkId=5171322001&amp;buildObjectId=6668353001&amp;utm_source=katalog&amp;utm_campaign=katalog&amp;utm_medium=katalog" TargetMode="External"/><Relationship Id="rId10973" Type="http://schemas.openxmlformats.org/officeDocument/2006/relationships/hyperlink" Target="https://erzrf.ru/zastroyschiki/brand/8610834001?region=vse-regiony&amp;regionKey=0&amp;notInSale=true&amp;organizationId=8610834001&amp;utm_source=katalog&amp;utm_campaign=katalog&amp;utm_medium=katalog" TargetMode="External"/><Relationship Id="rId5196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6247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10626" Type="http://schemas.openxmlformats.org/officeDocument/2006/relationships/hyperlink" Target="https://erzrf.ru/novostroyki/7810103001?regionKey=143449001&amp;notInSale=true&amp;organizationId=7809858001&amp;gkId=7810103001&amp;utm_source=katalog&amp;utm_campaign=katalog&amp;utm_medium=katalog" TargetMode="External"/><Relationship Id="rId12798" Type="http://schemas.openxmlformats.org/officeDocument/2006/relationships/hyperlink" Target="https://erzrf.ru/zastroyschiki/12049213001?region=vse-regiony&amp;regionKey=0&amp;notInSale=true&amp;organizationId=12049213001&amp;utm_source=katalog&amp;utm_campaign=katalog&amp;utm_medium=katalog" TargetMode="External"/><Relationship Id="rId1459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2857" Type="http://schemas.openxmlformats.org/officeDocument/2006/relationships/hyperlink" Target="https://erzrf.ru/novostroyki/2270603001?regionKey=143449001&amp;notInSale=true&amp;organizationId=755344001&amp;gkId=2270603001&amp;utm_source=katalog&amp;utm_campaign=katalog&amp;utm_medium=katalog" TargetMode="External"/><Relationship Id="rId3908" Type="http://schemas.openxmlformats.org/officeDocument/2006/relationships/hyperlink" Target="https://erzrf.ru/zastroyschiki/brand/4968723001?region=vse-regiony&amp;regionKey=0&amp;notInSale=true&amp;organizationId=4968723001&amp;utm_source=katalog&amp;utm_campaign=katalog&amp;utm_medium=katalog" TargetMode="External"/><Relationship Id="rId5330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829" Type="http://schemas.openxmlformats.org/officeDocument/2006/relationships/hyperlink" Target="https://erzrf.ru/zastroyschiki/363988001?region=vse-regiony&amp;regionKey=0&amp;notInSale=true&amp;organizationId=363988001&amp;utm_source=katalog&amp;utm_campaign=katalog&amp;utm_medium=katalog" TargetMode="External"/><Relationship Id="rId9951" Type="http://schemas.openxmlformats.org/officeDocument/2006/relationships/hyperlink" Target="https://erzrf.ru/zastroyschiki/6106370001?region=vse-regiony&amp;regionKey=0&amp;notInSale=true&amp;organizationId=6106370001&amp;utm_source=katalog&amp;utm_campaign=katalog&amp;utm_medium=katalog" TargetMode="External"/><Relationship Id="rId11881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12932" Type="http://schemas.openxmlformats.org/officeDocument/2006/relationships/hyperlink" Target="https://erzrf.ru/zastroyschiki/5987428001?region=vse-regiony&amp;regionKey=0&amp;notInSale=true&amp;organizationId=5987428001&amp;utm_source=katalog&amp;utm_campaign=katalog&amp;utm_medium=katalog" TargetMode="External"/><Relationship Id="rId1940" Type="http://schemas.openxmlformats.org/officeDocument/2006/relationships/hyperlink" Target="https://erzrf.ru/novostroyki/1777952001?regionKey=143449001&amp;notInSale=true&amp;organizationId=1770456001&amp;gkId=1777952001&amp;utm_source=katalog&amp;utm_campaign=katalog&amp;utm_medium=katalog" TargetMode="External"/><Relationship Id="rId8553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9604" Type="http://schemas.openxmlformats.org/officeDocument/2006/relationships/hyperlink" Target="https://erzrf.ru/novostroyki/5975186001?regionKey=143449001&amp;notInSale=true&amp;organizationId=5984132001&amp;gkId=5975186001&amp;utm_source=katalog&amp;utm_campaign=katalog&amp;utm_medium=katalog" TargetMode="External"/><Relationship Id="rId10483" Type="http://schemas.openxmlformats.org/officeDocument/2006/relationships/hyperlink" Target="https://erzrf.ru/zastroyschiki/brand/7645664001?region=vse-regiony&amp;regionKey=0&amp;notInSale=true&amp;organizationId=7645664001&amp;utm_source=katalog&amp;utm_campaign=katalog&amp;utm_medium=katalog" TargetMode="External"/><Relationship Id="rId11534" Type="http://schemas.openxmlformats.org/officeDocument/2006/relationships/hyperlink" Target="https://erzrf.ru/novostroyki/9142809001?regionKey=143449001&amp;notInSale=true&amp;organizationId=955386001&amp;gkId=9142809001&amp;buildObjectId=9348039001&amp;utm_source=katalog&amp;utm_campaign=katalog&amp;utm_medium=katalog" TargetMode="External"/><Relationship Id="rId7155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206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0136" Type="http://schemas.openxmlformats.org/officeDocument/2006/relationships/hyperlink" Target="https://erzrf.ru/novostroyki/6433803001?regionKey=143449001&amp;notInSale=true&amp;organizationId=2366201001&amp;gkId=6433803001&amp;utm_source=katalog&amp;utm_campaign=katalog&amp;utm_medium=katalog" TargetMode="External"/><Relationship Id="rId3765" Type="http://schemas.openxmlformats.org/officeDocument/2006/relationships/hyperlink" Target="https://erzrf.ru/zastroyschiki/brand/4965701001?region=vse-regiony&amp;regionKey=0&amp;notInSale=true&amp;organizationId=4965701001&amp;utm_source=katalog&amp;utm_campaign=katalog&amp;utm_medium=katalog" TargetMode="External"/><Relationship Id="rId4816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686" Type="http://schemas.openxmlformats.org/officeDocument/2006/relationships/hyperlink" Target="https://erzrf.ru/zastroyschiki/362910001?region=vse-regiony&amp;regionKey=0&amp;notInSale=true&amp;organizationId=362910001&amp;utm_source=katalog&amp;utm_campaign=katalog&amp;utm_medium=katalog" TargetMode="External"/><Relationship Id="rId236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418" Type="http://schemas.openxmlformats.org/officeDocument/2006/relationships/hyperlink" Target="http://tomilino1.ru/" TargetMode="External"/><Relationship Id="rId339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6988" Type="http://schemas.openxmlformats.org/officeDocument/2006/relationships/hyperlink" Target="https://erzrf.ru/novostroyki/4936575001?regionKey=143449001&amp;notInSale=true&amp;organizationId=4968821001&amp;gkId=4936575001&amp;utm_source=katalog&amp;utm_campaign=katalog&amp;utm_medium=katalog" TargetMode="External"/><Relationship Id="rId9461" Type="http://schemas.openxmlformats.org/officeDocument/2006/relationships/hyperlink" Target="https://erzrf.ru/novostroyki/5959522001?regionKey=143449001&amp;notInSale=true&amp;organizationId=432151001&amp;gkId=5959522001&amp;utm_source=katalog&amp;utm_campaign=katalog&amp;utm_medium=katalog" TargetMode="External"/><Relationship Id="rId8063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114" Type="http://schemas.openxmlformats.org/officeDocument/2006/relationships/hyperlink" Target="https://a-town.ru/" TargetMode="External"/><Relationship Id="rId11391" Type="http://schemas.openxmlformats.org/officeDocument/2006/relationships/hyperlink" Target="https://pik.ru/bd" TargetMode="External"/><Relationship Id="rId12442" Type="http://schemas.openxmlformats.org/officeDocument/2006/relationships/hyperlink" Target="https://erzrf.ru/novostroyki/10633133001?regionKey=143449001&amp;notInSale=true&amp;organizationId=1153755001&amp;gkId=10633133001&amp;utm_source=katalog&amp;utm_campaign=katalog&amp;utm_medium=katalog" TargetMode="External"/><Relationship Id="rId820" Type="http://schemas.openxmlformats.org/officeDocument/2006/relationships/hyperlink" Target="https://erzrf.ru/zastroyschiki/363988001?region=vse-regiony&amp;regionKey=0&amp;notInSale=true&amp;organizationId=363988001&amp;utm_source=katalog&amp;utm_campaign=katalog&amp;utm_medium=katalog" TargetMode="External"/><Relationship Id="rId1450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2501" Type="http://schemas.openxmlformats.org/officeDocument/2006/relationships/hyperlink" Target="http://glavstroi-spb.ru/" TargetMode="External"/><Relationship Id="rId11044" Type="http://schemas.openxmlformats.org/officeDocument/2006/relationships/hyperlink" Target="https://erzrf.ru/zastroyschiki/brand/1784813001?region=vse-regiony&amp;regionKey=0&amp;notInSale=true&amp;organizationId=1784813001&amp;utm_source=katalog&amp;utm_campaign=katalog&amp;utm_medium=katalog" TargetMode="External"/><Relationship Id="rId1103" Type="http://schemas.openxmlformats.org/officeDocument/2006/relationships/hyperlink" Target="https://erzrf.ru/novostroyki/785475001?regionKey=143449001&amp;notInSale=true&amp;organizationId=438858001&amp;gkId=785475001&amp;utm_source=katalog&amp;utm_campaign=katalog&amp;utm_medium=katalog" TargetMode="External"/><Relationship Id="rId4673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5724" Type="http://schemas.openxmlformats.org/officeDocument/2006/relationships/hyperlink" Target="https://erzrf.ru/zastroyschiki/1741559001?region=vse-regiony&amp;regionKey=0&amp;notInSale=true&amp;organizationId=1741559001&amp;utm_source=katalog&amp;utm_campaign=katalog&amp;utm_medium=katalog" TargetMode="External"/><Relationship Id="rId3275" Type="http://schemas.openxmlformats.org/officeDocument/2006/relationships/hyperlink" Target="http://moistroy.ru/" TargetMode="External"/><Relationship Id="rId4326" Type="http://schemas.openxmlformats.org/officeDocument/2006/relationships/hyperlink" Target="https://erzrf.ru/novostroyki/3734669001?regionKey=143449001&amp;notInSale=true&amp;organizationId=4950437001&amp;gkId=3734669001&amp;buildObjectId=3329942001&amp;utm_source=katalog&amp;utm_campaign=katalog&amp;utm_medium=katalog" TargetMode="External"/><Relationship Id="rId7896" Type="http://schemas.openxmlformats.org/officeDocument/2006/relationships/hyperlink" Target="https://erzrf.ru/novostroyki/5460165001?regionKey=143449001&amp;notInSale=true&amp;organizationId=5567599001&amp;gkId=5460165001&amp;utm_source=katalog&amp;utm_campaign=katalog&amp;utm_medium=katalog" TargetMode="External"/><Relationship Id="rId8947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96" Type="http://schemas.openxmlformats.org/officeDocument/2006/relationships/hyperlink" Target="https://erzrf.ru/novostroyki/351001001?regionKey=143449001&amp;notInSale=true&amp;organizationId=1166240001&amp;gkId=351001001&amp;buildObjectId=9487782001&amp;utm_source=katalog&amp;utm_campaign=katalog&amp;utm_medium=katalog" TargetMode="External"/><Relationship Id="rId6498" Type="http://schemas.openxmlformats.org/officeDocument/2006/relationships/hyperlink" Target="https://erzrf.ru/zastroyschiki/12936512001?region=vse-regiony&amp;regionKey=0&amp;notInSale=true&amp;organizationId=12936512001&amp;utm_source=katalog&amp;utm_campaign=katalog&amp;utm_medium=katalog" TargetMode="External"/><Relationship Id="rId7549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0877" Type="http://schemas.openxmlformats.org/officeDocument/2006/relationships/hyperlink" Target="https://erzrf.ru/novostroyki/8617240001?regionKey=143449001&amp;notInSale=true&amp;organizationId=8610834001&amp;gkId=8617240001&amp;buildObjectId=8619080001&amp;utm_source=katalog&amp;utm_campaign=katalog&amp;utm_medium=katalog" TargetMode="External"/><Relationship Id="rId11928" Type="http://schemas.openxmlformats.org/officeDocument/2006/relationships/hyperlink" Target="https://erzrf.ru/novostroyki/9487447001?regionKey=143449001&amp;notInSale=true&amp;organizationId=9487130001&amp;gkId=9487447001&amp;utm_source=katalog&amp;utm_campaign=katalog&amp;utm_medium=katalog" TargetMode="External"/><Relationship Id="rId330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2011" Type="http://schemas.openxmlformats.org/officeDocument/2006/relationships/hyperlink" Target="https://erzrf.ru/novostroyki/1801086001?regionKey=143449001&amp;notInSale=true&amp;organizationId=1799275001&amp;gkId=1801086001&amp;utm_source=katalog&amp;utm_campaign=katalog&amp;utm_medium=katalog" TargetMode="External"/><Relationship Id="rId4183" Type="http://schemas.openxmlformats.org/officeDocument/2006/relationships/hyperlink" Target="http://sloboda3.ru/" TargetMode="External"/><Relationship Id="rId5581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6632" Type="http://schemas.openxmlformats.org/officeDocument/2006/relationships/hyperlink" Target="https://erzrf.ru/zastroyschiki/2344254001?region=vse-regiony&amp;regionKey=0&amp;notInSale=true&amp;organizationId=2344254001&amp;utm_source=katalog&amp;utm_campaign=katalog&amp;utm_medium=katalog" TargetMode="External"/><Relationship Id="rId5234" Type="http://schemas.openxmlformats.org/officeDocument/2006/relationships/hyperlink" Target="https://erzrf.ru/novostroyki/4061379001?regionKey=143449001&amp;notInSale=true&amp;organizationId=755344001&amp;gkId=4061379001&amp;utm_source=katalog&amp;utm_campaign=katalog&amp;utm_medium=katalog" TargetMode="External"/><Relationship Id="rId9855" Type="http://schemas.openxmlformats.org/officeDocument/2006/relationships/hyperlink" Target="https://erzrf.ru/zastroyschiki/brand/6087160001?region=vse-regiony&amp;regionKey=0&amp;notInSale=true&amp;organizationId=6087160001&amp;utm_source=katalog&amp;utm_campaign=katalog&amp;utm_medium=katalog" TargetMode="External"/><Relationship Id="rId11785" Type="http://schemas.openxmlformats.org/officeDocument/2006/relationships/hyperlink" Target="https://erzrf.ru/novostroyki/9398864001?regionKey=143449001&amp;notInSale=true&amp;organizationId=955386001&amp;gkId=9398864001&amp;utm_source=katalog&amp;utm_campaign=katalog&amp;utm_medium=katalog" TargetMode="External"/><Relationship Id="rId12836" Type="http://schemas.openxmlformats.org/officeDocument/2006/relationships/hyperlink" Target="https://erzrf.ru/zastroyschiki/brand/12383985001?region=vse-regiony&amp;regionKey=0&amp;notInSale=true&amp;organizationId=12383985001&amp;utm_source=katalog&amp;utm_campaign=katalog&amp;utm_medium=katalog" TargetMode="External"/><Relationship Id="rId69" Type="http://schemas.openxmlformats.org/officeDocument/2006/relationships/hyperlink" Target="https://erzrf.ru/novostroyki/350731001?regionKey=143449001&amp;notInSale=true&amp;organizationId=9671887001&amp;gkId=350731001&amp;utm_source=katalog&amp;utm_campaign=katalog&amp;utm_medium=katalog" TargetMode="External"/><Relationship Id="rId1844" Type="http://schemas.openxmlformats.org/officeDocument/2006/relationships/hyperlink" Target="http://pirogovo-riviera.ru/" TargetMode="External"/><Relationship Id="rId8457" Type="http://schemas.openxmlformats.org/officeDocument/2006/relationships/hyperlink" Target="http://&#1092;&#1086;&#1085;&#1076;214.&#1088;&#1092;/" TargetMode="External"/><Relationship Id="rId9508" Type="http://schemas.openxmlformats.org/officeDocument/2006/relationships/hyperlink" Target="https://erzrf.ru/novostroyki/5968448001?regionKey=143449001&amp;notInSale=true&amp;organizationId=6067501001&amp;gkId=5968448001&amp;buildObjectId=5968171001&amp;utm_source=katalog&amp;utm_campaign=katalog&amp;utm_medium=katalog" TargetMode="External"/><Relationship Id="rId10387" Type="http://schemas.openxmlformats.org/officeDocument/2006/relationships/hyperlink" Target="https://erzrf.ru/novostroyki/6876661001?regionKey=143449001&amp;notInSale=true&amp;organizationId=788653001&amp;gkId=6876661001&amp;utm_source=katalog&amp;utm_campaign=katalog&amp;utm_medium=katalog" TargetMode="External"/><Relationship Id="rId11438" Type="http://schemas.openxmlformats.org/officeDocument/2006/relationships/hyperlink" Target="https://erzrf.ru/zastroyschiki/9076857001?region=vse-regiony&amp;regionKey=0&amp;notInSale=true&amp;organizationId=9076857001&amp;utm_source=katalog&amp;utm_campaign=katalog&amp;utm_medium=katalog" TargetMode="External"/><Relationship Id="rId7059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3669" Type="http://schemas.openxmlformats.org/officeDocument/2006/relationships/hyperlink" Target="https://erzrf.ru/novostroyki/3392481001?regionKey=143449001&amp;notInSale=true&amp;organizationId=3498218001&amp;gkId=3392481001&amp;buildObjectId=8183787001&amp;utm_source=katalog&amp;utm_campaign=katalog&amp;utm_medium=katalog" TargetMode="External"/><Relationship Id="rId7540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5091" Type="http://schemas.openxmlformats.org/officeDocument/2006/relationships/hyperlink" Target="https://erzrf.ru/novostroyki/3848673001?regionKey=143449001&amp;notInSale=true&amp;organizationId=1458749001&amp;gkId=3848673001&amp;buildObjectId=4219572001&amp;utm_source=katalog&amp;utm_campaign=katalog&amp;utm_medium=katalog" TargetMode="External"/><Relationship Id="rId6142" Type="http://schemas.openxmlformats.org/officeDocument/2006/relationships/hyperlink" Target="https://erzrf.ru/novostroyki/4402943001?regionKey=143449001&amp;notInSale=true&amp;organizationId=1378424001&amp;gkId=4402943001&amp;utm_source=katalog&amp;utm_campaign=katalog&amp;utm_medium=katalog" TargetMode="External"/><Relationship Id="rId10521" Type="http://schemas.openxmlformats.org/officeDocument/2006/relationships/hyperlink" Target="http://al-life.ru/" TargetMode="External"/><Relationship Id="rId12693" Type="http://schemas.openxmlformats.org/officeDocument/2006/relationships/hyperlink" Target="https://erzrf.ru/novostroyki/11464618001?regionKey=143449001&amp;notInSale=true&amp;organizationId=1153755001&amp;gkId=11464618001&amp;utm_source=katalog&amp;utm_campaign=katalog&amp;utm_medium=katalog" TargetMode="External"/><Relationship Id="rId2752" Type="http://schemas.openxmlformats.org/officeDocument/2006/relationships/hyperlink" Target="http://vrdom.ru/new_buildings/6.html?corp=39" TargetMode="External"/><Relationship Id="rId3803" Type="http://schemas.openxmlformats.org/officeDocument/2006/relationships/hyperlink" Target="https://erzrf.ru/novostroyki/3632045001?regionKey=143449001&amp;notInSale=true&amp;organizationId=4965701001&amp;gkId=3632045001&amp;utm_source=katalog&amp;utm_campaign=katalog&amp;utm_medium=katalog" TargetMode="External"/><Relationship Id="rId9365" Type="http://schemas.openxmlformats.org/officeDocument/2006/relationships/hyperlink" Target="http://a-town.ru/" TargetMode="External"/><Relationship Id="rId11295" Type="http://schemas.openxmlformats.org/officeDocument/2006/relationships/hyperlink" Target="https://erzrf.ru/zastroyschiki/3719110001?region=vse-regiony&amp;regionKey=0&amp;notInSale=true&amp;organizationId=3719110001&amp;utm_source=katalog&amp;utm_campaign=katalog&amp;utm_medium=katalog" TargetMode="External"/><Relationship Id="rId12346" Type="http://schemas.openxmlformats.org/officeDocument/2006/relationships/hyperlink" Target="http://samoletgroup.ru/" TargetMode="External"/><Relationship Id="rId724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1354" Type="http://schemas.openxmlformats.org/officeDocument/2006/relationships/hyperlink" Target="https://erzrf.ru/novostroyki/979238001?regionKey=143449001&amp;notInSale=true&amp;organizationId=955386001&amp;gkId=979238001&amp;utm_source=katalog&amp;utm_campaign=katalog&amp;utm_medium=katalog" TargetMode="External"/><Relationship Id="rId2405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5975" Type="http://schemas.openxmlformats.org/officeDocument/2006/relationships/hyperlink" Target="https://erzrf.ru/zastroyschiki/155158001?region=vse-regiony&amp;regionKey=0&amp;notInSale=true&amp;organizationId=155158001&amp;utm_source=katalog&amp;utm_campaign=katalog&amp;utm_medium=katalog" TargetMode="External"/><Relationship Id="rId9018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60" Type="http://schemas.openxmlformats.org/officeDocument/2006/relationships/hyperlink" Target="https://erzrf.ru/novostroyki/350731001?regionKey=143449001&amp;notInSale=true&amp;organizationId=9671887001&amp;gkId=350731001&amp;utm_source=katalog&amp;utm_campaign=katalog&amp;utm_medium=katalog" TargetMode="External"/><Relationship Id="rId1007" Type="http://schemas.openxmlformats.org/officeDocument/2006/relationships/hyperlink" Target="https://russtroygarant.ru/" TargetMode="External"/><Relationship Id="rId4577" Type="http://schemas.openxmlformats.org/officeDocument/2006/relationships/hyperlink" Target="https://erzrf.ru/novostroyki/3759476001?regionKey=143449001&amp;notInSale=true&amp;organizationId=1283478001&amp;gkId=3759476001&amp;utm_source=katalog&amp;utm_campaign=katalog&amp;utm_medium=katalog" TargetMode="External"/><Relationship Id="rId5628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3179" Type="http://schemas.openxmlformats.org/officeDocument/2006/relationships/hyperlink" Target="https://erzrf.ru/zastroyschiki/brand/1458749001?region=vse-regiony&amp;regionKey=0&amp;notInSale=true&amp;organizationId=1458749001&amp;utm_source=katalog&amp;utm_campaign=katalog&amp;utm_medium=katalog" TargetMode="External"/><Relationship Id="rId7050" Type="http://schemas.openxmlformats.org/officeDocument/2006/relationships/hyperlink" Target="https://erzrf.ru/novostroyki/4950365001?regionKey=143449001&amp;notInSale=true&amp;organizationId=1458749001&amp;gkId=4950365001&amp;utm_source=katalog&amp;utm_campaign=katalog&amp;utm_medium=katalog" TargetMode="External"/><Relationship Id="rId8101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031" Type="http://schemas.openxmlformats.org/officeDocument/2006/relationships/hyperlink" Target="http://fsk.ru/" TargetMode="External"/><Relationship Id="rId581" Type="http://schemas.openxmlformats.org/officeDocument/2006/relationships/hyperlink" Target="https://erzrf.ru/novostroyki/359352001?regionKey=143449001&amp;notInSale=true&amp;organizationId=1799275001&amp;gkId=359352001&amp;utm_source=katalog&amp;utm_campaign=katalog&amp;utm_medium=katalog" TargetMode="External"/><Relationship Id="rId2262" Type="http://schemas.openxmlformats.org/officeDocument/2006/relationships/hyperlink" Target="https://erzrf.ru/zastroyschiki/brand/1761906001?region=vse-regiony&amp;regionKey=0&amp;notInSale=true&amp;organizationId=1761906001&amp;utm_source=katalog&amp;utm_campaign=katalog&amp;utm_medium=katalog" TargetMode="External"/><Relationship Id="rId3660" Type="http://schemas.openxmlformats.org/officeDocument/2006/relationships/hyperlink" Target="https://erzrf.ru/novostroyki/3392481001?regionKey=143449001&amp;notInSale=true&amp;organizationId=3498218001&amp;gkId=3392481001&amp;buildObjectId=8183732001&amp;utm_source=katalog&amp;utm_campaign=katalog&amp;utm_medium=katalog" TargetMode="External"/><Relationship Id="rId4711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234" Type="http://schemas.openxmlformats.org/officeDocument/2006/relationships/hyperlink" Target="http://vesta-group.ru/" TargetMode="External"/><Relationship Id="rId3313" Type="http://schemas.openxmlformats.org/officeDocument/2006/relationships/hyperlink" Target="https://erzrf.ru/zastroyschiki/2977341001?region=vse-regiony&amp;regionKey=0&amp;notInSale=true&amp;organizationId=2977341001&amp;utm_source=katalog&amp;utm_campaign=katalog&amp;utm_medium=katalog" TargetMode="External"/><Relationship Id="rId6883" Type="http://schemas.openxmlformats.org/officeDocument/2006/relationships/hyperlink" Target="http://nb2.bicerovo.ru/" TargetMode="External"/><Relationship Id="rId7934" Type="http://schemas.openxmlformats.org/officeDocument/2006/relationships/hyperlink" Target="http://planernyj-kvartal.ru/" TargetMode="External"/><Relationship Id="rId5485" Type="http://schemas.openxmlformats.org/officeDocument/2006/relationships/hyperlink" Target="https://erzrf.ru/novostroyki/4245004001?regionKey=143449001&amp;notInSale=true&amp;organizationId=1072634001&amp;gkId=4245004001&amp;utm_source=katalog&amp;utm_campaign=katalog&amp;utm_medium=katalog" TargetMode="External"/><Relationship Id="rId6536" Type="http://schemas.openxmlformats.org/officeDocument/2006/relationships/hyperlink" Target="https://erzrf.ru/zastroyschiki/brand/3951107001?region=vse-regiony&amp;regionKey=0&amp;notInSale=true&amp;organizationId=3951107001&amp;utm_source=katalog&amp;utm_campaign=katalog&amp;utm_medium=katalog" TargetMode="External"/><Relationship Id="rId10915" Type="http://schemas.openxmlformats.org/officeDocument/2006/relationships/hyperlink" Target="http://malakhovskiy.ru/" TargetMode="External"/><Relationship Id="rId4087" Type="http://schemas.openxmlformats.org/officeDocument/2006/relationships/hyperlink" Target="https://erzrf.ru/zastroyschiki/13057480001?region=vse-regiony&amp;regionKey=0&amp;notInSale=true&amp;organizationId=13057480001&amp;utm_source=katalog&amp;utm_campaign=katalog&amp;utm_medium=katalog" TargetMode="External"/><Relationship Id="rId5138" Type="http://schemas.openxmlformats.org/officeDocument/2006/relationships/hyperlink" Target="http://novoe-pushkino.ru/" TargetMode="External"/><Relationship Id="rId9759" Type="http://schemas.openxmlformats.org/officeDocument/2006/relationships/hyperlink" Target="https://erzrf.ru/novostroyki/5986401001?regionKey=143449001&amp;notInSale=true&amp;organizationId=6007469001&amp;gkId=5986401001&amp;buildObjectId=5986355001&amp;utm_source=katalog&amp;utm_campaign=katalog&amp;utm_medium=katalog" TargetMode="External"/><Relationship Id="rId1748" Type="http://schemas.openxmlformats.org/officeDocument/2006/relationships/hyperlink" Target="https://erzrf.ru/zastroyschiki/brand/1368259001?region=vse-regiony&amp;regionKey=0&amp;notInSale=true&amp;organizationId=1368259001&amp;utm_source=katalog&amp;utm_campaign=katalog&amp;utm_medium=katalog" TargetMode="External"/><Relationship Id="rId11689" Type="http://schemas.openxmlformats.org/officeDocument/2006/relationships/hyperlink" Target="http://putilkovo-samolet.ru/" TargetMode="External"/><Relationship Id="rId3170" Type="http://schemas.openxmlformats.org/officeDocument/2006/relationships/hyperlink" Target="https://erzrf.ru/zastroyschiki/brand/1458749001?region=vse-regiony&amp;regionKey=0&amp;notInSale=true&amp;organizationId=1458749001&amp;utm_source=katalog&amp;utm_campaign=katalog&amp;utm_medium=katalog" TargetMode="External"/><Relationship Id="rId4221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6393" Type="http://schemas.openxmlformats.org/officeDocument/2006/relationships/hyperlink" Target="https://erzrf.ru/novostroyki/4839582001?regionKey=143449001&amp;notInSale=true&amp;organizationId=4839495001&amp;gkId=4839582001&amp;utm_source=katalog&amp;utm_campaign=katalog&amp;utm_medium=katalog" TargetMode="External"/><Relationship Id="rId7791" Type="http://schemas.openxmlformats.org/officeDocument/2006/relationships/hyperlink" Target="http://parkfonte.ru/" TargetMode="External"/><Relationship Id="rId8842" Type="http://schemas.openxmlformats.org/officeDocument/2006/relationships/hyperlink" Target="https://erzrf.ru/novostroyki/5937654001?regionKey=143449001&amp;notInSale=true&amp;organizationId=1464219001&amp;gkId=5937654001&amp;buildObjectId=6484889001&amp;utm_source=katalog&amp;utm_campaign=katalog&amp;utm_medium=katalog" TargetMode="External"/><Relationship Id="rId10772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11823" Type="http://schemas.openxmlformats.org/officeDocument/2006/relationships/hyperlink" Target="http://granelle.ru/objects/br/" TargetMode="External"/><Relationship Id="rId6046" Type="http://schemas.openxmlformats.org/officeDocument/2006/relationships/hyperlink" Target="http://novostroy-vyazma.ru/" TargetMode="External"/><Relationship Id="rId7444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0425" Type="http://schemas.openxmlformats.org/officeDocument/2006/relationships/hyperlink" Target="https://erzrf.ru/novostroyki/6887813001?regionKey=143449001&amp;notInSale=true&amp;organizationId=2039883001&amp;gkId=6887813001&amp;buildObjectId=6887843001&amp;utm_source=katalog&amp;utm_campaign=katalog&amp;utm_medium=katalog" TargetMode="External"/><Relationship Id="rId12597" Type="http://schemas.openxmlformats.org/officeDocument/2006/relationships/hyperlink" Target="http://freshwindhome.ru/" TargetMode="External"/><Relationship Id="rId975" Type="http://schemas.openxmlformats.org/officeDocument/2006/relationships/hyperlink" Target="https://erzrf.ru/zastroyschiki/brand/6157606001?region=vse-regiony&amp;regionKey=0&amp;notInSale=true&amp;organizationId=6157606001&amp;utm_source=katalog&amp;utm_campaign=katalog&amp;utm_medium=katalog" TargetMode="External"/><Relationship Id="rId2656" Type="http://schemas.openxmlformats.org/officeDocument/2006/relationships/hyperlink" Target="https://erzrf.ru/zastroyschiki/2017759001?region=vse-regiony&amp;regionKey=0&amp;notInSale=true&amp;organizationId=2017759001&amp;utm_source=katalog&amp;utm_campaign=katalog&amp;utm_medium=katalog" TargetMode="External"/><Relationship Id="rId3707" Type="http://schemas.openxmlformats.org/officeDocument/2006/relationships/hyperlink" Target="http://skazka-ndv.ru/" TargetMode="External"/><Relationship Id="rId9269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1199" Type="http://schemas.openxmlformats.org/officeDocument/2006/relationships/hyperlink" Target="https://erzrf.ru/novostroyki/8958519001?regionKey=143449001&amp;notInSale=true&amp;organizationId=755344001&amp;gkId=8958519001&amp;utm_source=katalog&amp;utm_campaign=katalog&amp;utm_medium=katalog" TargetMode="External"/><Relationship Id="rId628" Type="http://schemas.openxmlformats.org/officeDocument/2006/relationships/hyperlink" Target="https://erzrf.ru/novostroyki/360655001?regionKey=143449001&amp;notInSale=true&amp;organizationId=4967278001&amp;gkId=360655001&amp;buildObjectId=7804452001&amp;utm_source=katalog&amp;utm_campaign=katalog&amp;utm_medium=katalog" TargetMode="External"/><Relationship Id="rId1258" Type="http://schemas.openxmlformats.org/officeDocument/2006/relationships/hyperlink" Target="http://pavkvartal.ru/" TargetMode="External"/><Relationship Id="rId2309" Type="http://schemas.openxmlformats.org/officeDocument/2006/relationships/hyperlink" Target="https://erzrf.ru/novostroyki/1959068001?regionKey=143449001&amp;notInSale=true&amp;organizationId=2423943001&amp;gkId=1959068001&amp;utm_source=katalog&amp;utm_campaign=katalog&amp;utm_medium=katalog" TargetMode="External"/><Relationship Id="rId5879" Type="http://schemas.openxmlformats.org/officeDocument/2006/relationships/hyperlink" Target="https://erzrf.ru/zastroyschiki/brand/4952788001?region=vse-regiony&amp;regionKey=0&amp;notInSale=true&amp;organizationId=4952788001&amp;utm_source=katalog&amp;utm_campaign=katalog&amp;utm_medium=katalog" TargetMode="External"/><Relationship Id="rId9750" Type="http://schemas.openxmlformats.org/officeDocument/2006/relationships/hyperlink" Target="https://erzrf.ru/novostroyki/5975186001?regionKey=143449001&amp;notInSale=true&amp;organizationId=5984132001&amp;gkId=5975186001&amp;buildObjectId=5983941001&amp;utm_source=katalog&amp;utm_campaign=katalog&amp;utm_medium=katalog" TargetMode="External"/><Relationship Id="rId8352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403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1680" Type="http://schemas.openxmlformats.org/officeDocument/2006/relationships/hyperlink" Target="http://putilkovo-samolet.ru/" TargetMode="External"/><Relationship Id="rId12731" Type="http://schemas.openxmlformats.org/officeDocument/2006/relationships/hyperlink" Target="https://erzrf.ru/novostroyki/11799826001?regionKey=143449001&amp;notInSale=true&amp;organizationId=4965347001&amp;gkId=11799826001&amp;buildObjectId=9357402001&amp;utm_source=katalog&amp;utm_campaign=katalog&amp;utm_medium=katalog" TargetMode="External"/><Relationship Id="rId8005" Type="http://schemas.openxmlformats.org/officeDocument/2006/relationships/hyperlink" Target="https://erzrf.ru/novostroyki/5925817001?regionKey=143449001&amp;notInSale=true&amp;organizationId=1770456001&amp;gkId=5925817001&amp;buildObjectId=11736292001&amp;utm_source=katalog&amp;utm_campaign=katalog&amp;utm_medium=katalog" TargetMode="External"/><Relationship Id="rId10282" Type="http://schemas.openxmlformats.org/officeDocument/2006/relationships/hyperlink" Target="http://aprelevka-park.ru/" TargetMode="External"/><Relationship Id="rId11333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4962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3564" Type="http://schemas.openxmlformats.org/officeDocument/2006/relationships/hyperlink" Target="https://erzrf.ru/zastroyschiki/2092428001?region=vse-regiony&amp;regionKey=0&amp;notInSale=true&amp;organizationId=2092428001&amp;utm_source=katalog&amp;utm_campaign=katalog&amp;utm_medium=katalog" TargetMode="External"/><Relationship Id="rId4615" Type="http://schemas.openxmlformats.org/officeDocument/2006/relationships/hyperlink" Target="http://yug.aprigorod.ru/" TargetMode="External"/><Relationship Id="rId485" Type="http://schemas.openxmlformats.org/officeDocument/2006/relationships/hyperlink" Target="http://5-kv.ru/" TargetMode="External"/><Relationship Id="rId2166" Type="http://schemas.openxmlformats.org/officeDocument/2006/relationships/hyperlink" Target="https://erzrf.ru/novostroyki/1917026001?regionKey=143449001&amp;notInSale=true&amp;organizationId=1917312001&amp;gkId=1917026001&amp;buildObjectId=1920535001&amp;utm_source=katalog&amp;utm_campaign=katalog&amp;utm_medium=katalog" TargetMode="External"/><Relationship Id="rId3217" Type="http://schemas.openxmlformats.org/officeDocument/2006/relationships/hyperlink" Target="https://erzrf.ru/novostroyki/2560281001?regionKey=143449001&amp;notInSale=true&amp;organizationId=1458749001&amp;gkId=2560281001&amp;utm_source=katalog&amp;utm_campaign=katalog&amp;utm_medium=katalog" TargetMode="External"/><Relationship Id="rId6787" Type="http://schemas.openxmlformats.org/officeDocument/2006/relationships/hyperlink" Target="https://erzrf.ru/zastroyschiki/brand/4951053001?region=vse-regiony&amp;regionKey=0&amp;notInSale=true&amp;organizationId=4951053001&amp;utm_source=katalog&amp;utm_campaign=katalog&amp;utm_medium=katalog" TargetMode="External"/><Relationship Id="rId7838" Type="http://schemas.openxmlformats.org/officeDocument/2006/relationships/hyperlink" Target="https://erzrf.ru/zastroyschiki/5201495001?region=vse-regiony&amp;regionKey=0&amp;notInSale=true&amp;organizationId=5201495001&amp;utm_source=katalog&amp;utm_campaign=katalog&amp;utm_medium=katalog" TargetMode="External"/><Relationship Id="rId138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5389" Type="http://schemas.openxmlformats.org/officeDocument/2006/relationships/hyperlink" Target="http://prigorod77.ru/" TargetMode="External"/><Relationship Id="rId9260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0819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11190" Type="http://schemas.openxmlformats.org/officeDocument/2006/relationships/hyperlink" Target="https://erzrf.ru/novostroyki/8872342001?regionKey=143449001&amp;notInSale=true&amp;organizationId=429726001&amp;gkId=8872342001&amp;utm_source=katalog&amp;utm_campaign=katalog&amp;utm_medium=katalog" TargetMode="External"/><Relationship Id="rId12241" Type="http://schemas.openxmlformats.org/officeDocument/2006/relationships/hyperlink" Target="https://erzrf.ru/zastroyschiki/brand/4961226001?region=vse-regiony&amp;regionKey=0&amp;notInSale=true&amp;organizationId=4961226001&amp;utm_source=katalog&amp;utm_campaign=katalog&amp;utm_medium=katalog" TargetMode="External"/><Relationship Id="rId2300" Type="http://schemas.openxmlformats.org/officeDocument/2006/relationships/hyperlink" Target="https://erzrf.ru/novostroyki/1954221001?regionKey=143449001&amp;notInSale=true&amp;organizationId=1953620001&amp;gkId=1954221001&amp;utm_source=katalog&amp;utm_campaign=katalog&amp;utm_medium=katalog" TargetMode="External"/><Relationship Id="rId1999" Type="http://schemas.openxmlformats.org/officeDocument/2006/relationships/hyperlink" Target="https://erzrf.ru/zastroyschiki/1787466001?region=vse-regiony&amp;regionKey=0&amp;notInSale=true&amp;organizationId=1787466001&amp;utm_source=katalog&amp;utm_campaign=katalog&amp;utm_medium=katalog" TargetMode="External"/><Relationship Id="rId4472" Type="http://schemas.openxmlformats.org/officeDocument/2006/relationships/hyperlink" Target="http://landlogic.ru/" TargetMode="External"/><Relationship Id="rId5870" Type="http://schemas.openxmlformats.org/officeDocument/2006/relationships/hyperlink" Target="https://erzrf.ru/zastroyschiki/brand/9246638001?region=vse-regiony&amp;regionKey=0&amp;notInSale=true&amp;organizationId=9246638001&amp;utm_source=katalog&amp;utm_campaign=katalog&amp;utm_medium=katalog" TargetMode="External"/><Relationship Id="rId6921" Type="http://schemas.openxmlformats.org/officeDocument/2006/relationships/hyperlink" Target="https://erzrf.ru/zastroyschiki/4927136001?region=vse-regiony&amp;regionKey=0&amp;notInSale=true&amp;organizationId=4927136001&amp;utm_source=katalog&amp;utm_campaign=katalog&amp;utm_medium=katalog" TargetMode="External"/><Relationship Id="rId3074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4125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5523" Type="http://schemas.openxmlformats.org/officeDocument/2006/relationships/hyperlink" Target="https://erzrf.ru/novostroyki/4250766001?regionKey=143449001&amp;notInSale=true&amp;organizationId=4964304001&amp;gkId=4250766001&amp;buildObjectId=1730046001&amp;utm_source=katalog&amp;utm_campaign=katalog&amp;utm_medium=katalog" TargetMode="External"/><Relationship Id="rId7695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746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0676" Type="http://schemas.openxmlformats.org/officeDocument/2006/relationships/hyperlink" Target="https://erzrf.ru/zastroyschiki/7922558001?region=vse-regiony&amp;regionKey=0&amp;notInSale=true&amp;organizationId=7922558001&amp;utm_source=katalog&amp;utm_campaign=katalog&amp;utm_medium=katalog" TargetMode="External"/><Relationship Id="rId11727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6297" Type="http://schemas.openxmlformats.org/officeDocument/2006/relationships/hyperlink" Target="http://laikovo-gorod.ru/" TargetMode="External"/><Relationship Id="rId7348" Type="http://schemas.openxmlformats.org/officeDocument/2006/relationships/hyperlink" Target="https://erzrf.ru/novostroyki/5127969001?regionKey=143449001&amp;notInSale=true&amp;organizationId=5127020001&amp;gkId=5127969001&amp;buildObjectId=6203188001&amp;utm_source=katalog&amp;utm_campaign=katalog&amp;utm_medium=katalog" TargetMode="External"/><Relationship Id="rId10329" Type="http://schemas.openxmlformats.org/officeDocument/2006/relationships/hyperlink" Target="https://erzrf.ru/zastroyschiki/6508290001?region=vse-regiony&amp;regionKey=0&amp;notInSale=true&amp;organizationId=6508290001&amp;utm_source=katalog&amp;utm_campaign=katalog&amp;utm_medium=katalog" TargetMode="External"/><Relationship Id="rId3958" Type="http://schemas.openxmlformats.org/officeDocument/2006/relationships/hyperlink" Target="http://urbangroup.ru/vid-gorod/" TargetMode="External"/><Relationship Id="rId879" Type="http://schemas.openxmlformats.org/officeDocument/2006/relationships/hyperlink" Target="https://erzrf.ru/novostroyki/365834001?regionKey=143449001&amp;notInSale=true&amp;organizationId=4961016001&amp;gkId=365834001&amp;buildObjectId=1300355001&amp;utm_source=katalog&amp;utm_campaign=katalog&amp;utm_medium=katalog" TargetMode="External"/><Relationship Id="rId5380" Type="http://schemas.openxmlformats.org/officeDocument/2006/relationships/hyperlink" Target="http://prigorod77.ru/" TargetMode="External"/><Relationship Id="rId6431" Type="http://schemas.openxmlformats.org/officeDocument/2006/relationships/hyperlink" Target="https://erzrf.ru/novostroyki/4839582001?regionKey=143449001&amp;notInSale=true&amp;organizationId=4839495001&amp;gkId=4839582001&amp;buildObjectId=10280648001&amp;utm_source=katalog&amp;utm_campaign=katalog&amp;utm_medium=katalog" TargetMode="External"/><Relationship Id="rId10810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5033" Type="http://schemas.openxmlformats.org/officeDocument/2006/relationships/hyperlink" Target="https://erzrf.ru/zastroyschiki/brand/4956806001?region=vse-regiony&amp;regionKey=0&amp;notInSale=true&amp;organizationId=4956806001&amp;utm_source=katalog&amp;utm_campaign=katalog&amp;utm_medium=katalog" TargetMode="External"/><Relationship Id="rId1990" Type="http://schemas.openxmlformats.org/officeDocument/2006/relationships/hyperlink" Target="https://erzrf.ru/zastroyschiki/1787466001?region=vse-regiony&amp;regionKey=0&amp;notInSale=true&amp;organizationId=1787466001&amp;utm_source=katalog&amp;utm_campaign=katalog&amp;utm_medium=katalog" TargetMode="External"/><Relationship Id="rId8256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9654" Type="http://schemas.openxmlformats.org/officeDocument/2006/relationships/hyperlink" Target="https://erzrf.ru/zastroyschiki/5975144001?region=vse-regiony&amp;regionKey=0&amp;notInSale=true&amp;organizationId=5975144001&amp;utm_source=katalog&amp;utm_campaign=katalog&amp;utm_medium=katalog" TargetMode="External"/><Relationship Id="rId11584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635" Type="http://schemas.openxmlformats.org/officeDocument/2006/relationships/hyperlink" Target="https://erzrf.ru/zastroyschiki/9460555001?region=vse-regiony&amp;regionKey=0&amp;notInSale=true&amp;organizationId=9460555001&amp;utm_source=katalog&amp;utm_campaign=katalog&amp;utm_medium=katalog" TargetMode="External"/><Relationship Id="rId1643" Type="http://schemas.openxmlformats.org/officeDocument/2006/relationships/hyperlink" Target="https://erzrf.ru/novostroyki/1025564001?regionKey=143449001&amp;notInSale=true&amp;organizationId=955386001&amp;gkId=1025564001&amp;utm_source=katalog&amp;utm_campaign=katalog&amp;utm_medium=katalog" TargetMode="External"/><Relationship Id="rId9307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0186" Type="http://schemas.openxmlformats.org/officeDocument/2006/relationships/hyperlink" Target="https://erzrf.ru/zastroyschiki/6433641001?region=vse-regiony&amp;regionKey=0&amp;notInSale=true&amp;organizationId=6433641001&amp;utm_source=katalog&amp;utm_campaign=katalog&amp;utm_medium=katalog" TargetMode="External"/><Relationship Id="rId11237" Type="http://schemas.openxmlformats.org/officeDocument/2006/relationships/hyperlink" Target="https://erzrf.ru/novostroyki/8958519001?regionKey=143449001&amp;notInSale=true&amp;organizationId=755344001&amp;gkId=8958519001&amp;buildObjectId=9359548001&amp;utm_source=katalog&amp;utm_campaign=katalog&amp;utm_medium=katalog" TargetMode="External"/><Relationship Id="rId4866" Type="http://schemas.openxmlformats.org/officeDocument/2006/relationships/hyperlink" Target="https://erzrf.ru/novostroyki/3759801001?regionKey=143449001&amp;notInSale=true&amp;organizationId=1269145001&amp;gkId=3759801001&amp;buildObjectId=2720470001&amp;utm_source=katalog&amp;utm_campaign=katalog&amp;utm_medium=katalog" TargetMode="External"/><Relationship Id="rId5917" Type="http://schemas.openxmlformats.org/officeDocument/2006/relationships/hyperlink" Target="https://erzrf.ru/novostroyki/4352099001?regionKey=143449001&amp;notInSale=true&amp;organizationId=4956492001&amp;gkId=4352099001&amp;utm_source=katalog&amp;utm_campaign=katalog&amp;utm_medium=katalog" TargetMode="External"/><Relationship Id="rId3468" Type="http://schemas.openxmlformats.org/officeDocument/2006/relationships/hyperlink" Target="https://erzrf.ru/zastroyschiki/brand/3152888001?region=vse-regiony&amp;regionKey=0&amp;notInSale=true&amp;organizationId=3152888001&amp;utm_source=katalog&amp;utm_campaign=katalog&amp;utm_medium=katalog" TargetMode="External"/><Relationship Id="rId4519" Type="http://schemas.openxmlformats.org/officeDocument/2006/relationships/hyperlink" Target="https://erzrf.ru/zastroyschiki/1997969001?region=vse-regiony&amp;regionKey=0&amp;notInSale=true&amp;organizationId=1997969001&amp;utm_source=katalog&amp;utm_campaign=katalog&amp;utm_medium=katalog" TargetMode="External"/><Relationship Id="rId10320" Type="http://schemas.openxmlformats.org/officeDocument/2006/relationships/hyperlink" Target="https://erzrf.ru/zastroyschiki/6508290001?region=vse-regiony&amp;regionKey=0&amp;notInSale=true&amp;organizationId=6508290001&amp;utm_source=katalog&amp;utm_campaign=katalog&amp;utm_medium=katalog" TargetMode="External"/><Relationship Id="rId389" Type="http://schemas.openxmlformats.org/officeDocument/2006/relationships/hyperlink" Target="https://erzrf.ru/zastroyschiki/6492504001?region=vse-regiony&amp;regionKey=0&amp;notInSale=true&amp;organizationId=6492504001&amp;utm_source=katalog&amp;utm_campaign=katalog&amp;utm_medium=katalog" TargetMode="External"/><Relationship Id="rId870" Type="http://schemas.openxmlformats.org/officeDocument/2006/relationships/hyperlink" Target="https://erzrf.ru/novostroyki/365834001?regionKey=143449001&amp;notInSale=true&amp;organizationId=4961016001&amp;gkId=365834001&amp;buildObjectId=365837001&amp;utm_source=katalog&amp;utm_campaign=katalog&amp;utm_medium=katalog" TargetMode="External"/><Relationship Id="rId2551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9164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1094" Type="http://schemas.openxmlformats.org/officeDocument/2006/relationships/hyperlink" Target="https://pik.ru/zhulebino?_ga=2.32502908.311488146.1532338265-286733006.1526539008" TargetMode="External"/><Relationship Id="rId12492" Type="http://schemas.openxmlformats.org/officeDocument/2006/relationships/hyperlink" Target="https://erzrf.ru/zastroyschiki/1160207001?region=vse-regiony&amp;regionKey=0&amp;notInSale=true&amp;organizationId=1160207001&amp;utm_source=katalog&amp;utm_campaign=katalog&amp;utm_medium=katalog" TargetMode="External"/><Relationship Id="rId523" Type="http://schemas.openxmlformats.org/officeDocument/2006/relationships/hyperlink" Target="https://erzrf.ru/zastroyschiki/353824001?region=vse-regiony&amp;regionKey=0&amp;notInSale=true&amp;organizationId=353824001&amp;utm_source=katalog&amp;utm_campaign=katalog&amp;utm_medium=katalog" TargetMode="External"/><Relationship Id="rId1153" Type="http://schemas.openxmlformats.org/officeDocument/2006/relationships/hyperlink" Target="https://erzrf.ru/zastroyschiki/926431001?region=vse-regiony&amp;regionKey=0&amp;notInSale=true&amp;organizationId=926431001&amp;utm_source=katalog&amp;utm_campaign=katalog&amp;utm_medium=katalog" TargetMode="External"/><Relationship Id="rId2204" Type="http://schemas.openxmlformats.org/officeDocument/2006/relationships/hyperlink" Target="http://roel.ru/" TargetMode="External"/><Relationship Id="rId3602" Type="http://schemas.openxmlformats.org/officeDocument/2006/relationships/hyperlink" Target="https://erzrf.ru/zastroyschiki/brand/3498218001?region=vse-regiony&amp;regionKey=0&amp;notInSale=true&amp;organizationId=3498218001&amp;utm_source=katalog&amp;utm_campaign=katalog&amp;utm_medium=katalog" TargetMode="External"/><Relationship Id="rId12145" Type="http://schemas.openxmlformats.org/officeDocument/2006/relationships/hyperlink" Target="https://erzrf.ru/novostroyki/9747997001?regionKey=143449001&amp;notInSale=true&amp;organizationId=9747857001&amp;gkId=9747997001&amp;utm_source=katalog&amp;utm_campaign=katalog&amp;utm_medium=katalog" TargetMode="External"/><Relationship Id="rId5774" Type="http://schemas.openxmlformats.org/officeDocument/2006/relationships/hyperlink" Target="https://erzrf.ru/novostroyki/4258227001?regionKey=143449001&amp;notInSale=true&amp;organizationId=10295546001&amp;gkId=4258227001&amp;utm_source=katalog&amp;utm_campaign=katalog&amp;utm_medium=katalog" TargetMode="External"/><Relationship Id="rId6825" Type="http://schemas.openxmlformats.org/officeDocument/2006/relationships/hyperlink" Target="https://erzrf.ru/novostroyki/4927816001?regionKey=143449001&amp;notInSale=true&amp;organizationId=4948503001&amp;gkId=4927816001&amp;utm_source=katalog&amp;utm_campaign=katalog&amp;utm_medium=katalog" TargetMode="External"/><Relationship Id="rId4376" Type="http://schemas.openxmlformats.org/officeDocument/2006/relationships/hyperlink" Target="https://erzrf.ru/zastroyschiki/brand/4960412001?region=vse-regiony&amp;regionKey=0&amp;notInSale=true&amp;organizationId=4960412001&amp;utm_source=katalog&amp;utm_campaign=katalog&amp;utm_medium=katalog" TargetMode="External"/><Relationship Id="rId5427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8997" Type="http://schemas.openxmlformats.org/officeDocument/2006/relationships/hyperlink" Target="https://a-town.ru/" TargetMode="External"/><Relationship Id="rId4029" Type="http://schemas.openxmlformats.org/officeDocument/2006/relationships/hyperlink" Target="https://erzrf.ru/novostroyki/3731031001?regionKey=143449001&amp;notInSale=true&amp;organizationId=11687403001&amp;gkId=3731031001&amp;buildObjectId=6870670001&amp;utm_source=katalog&amp;utm_campaign=katalog&amp;utm_medium=katalog" TargetMode="External"/><Relationship Id="rId7599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1978" Type="http://schemas.openxmlformats.org/officeDocument/2006/relationships/hyperlink" Target="https://erzrf.ru/zastroyschiki/9733755001?region=vse-regiony&amp;regionKey=0&amp;notInSale=true&amp;organizationId=9733755001&amp;utm_source=katalog&amp;utm_campaign=katalog&amp;utm_medium=katalog" TargetMode="External"/><Relationship Id="rId4510" Type="http://schemas.openxmlformats.org/officeDocument/2006/relationships/hyperlink" Target="https://erzrf.ru/zastroyschiki/1997969001?region=vse-regiony&amp;regionKey=0&amp;notInSale=true&amp;organizationId=1997969001&amp;utm_source=katalog&amp;utm_campaign=katalog&amp;utm_medium=katalog" TargetMode="External"/><Relationship Id="rId380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2061" Type="http://schemas.openxmlformats.org/officeDocument/2006/relationships/hyperlink" Target="https://erzrf.ru/zastroyschiki/1875565001?region=vse-regiony&amp;regionKey=0&amp;notInSale=true&amp;organizationId=1875565001&amp;utm_source=katalog&amp;utm_campaign=katalog&amp;utm_medium=katalog" TargetMode="External"/><Relationship Id="rId3112" Type="http://schemas.openxmlformats.org/officeDocument/2006/relationships/hyperlink" Target="http://koopstroy.ru/gubernator.php" TargetMode="External"/><Relationship Id="rId6682" Type="http://schemas.openxmlformats.org/officeDocument/2006/relationships/hyperlink" Target="https://erzrf.ru/novostroyki/4904373001?regionKey=143449001&amp;notInSale=true&amp;organizationId=4959943001&amp;gkId=4904373001&amp;utm_source=katalog&amp;utm_campaign=katalog&amp;utm_medium=katalog" TargetMode="External"/><Relationship Id="rId5284" Type="http://schemas.openxmlformats.org/officeDocument/2006/relationships/hyperlink" Target="https://erzrf.ru/zastroyschiki/4198262001?region=vse-regiony&amp;regionKey=0&amp;notInSale=true&amp;organizationId=4198262001&amp;utm_source=katalog&amp;utm_campaign=katalog&amp;utm_medium=katalog" TargetMode="External"/><Relationship Id="rId6335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7733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0714" Type="http://schemas.openxmlformats.org/officeDocument/2006/relationships/hyperlink" Target="https://erzrf.ru/novostroyki/8186345001?regionKey=143449001&amp;notInSale=true&amp;organizationId=8186085001&amp;gkId=8186345001&amp;utm_source=katalog&amp;utm_campaign=katalog&amp;utm_medium=katalog" TargetMode="External"/><Relationship Id="rId12886" Type="http://schemas.openxmlformats.org/officeDocument/2006/relationships/hyperlink" Target="http://novodom.ru/" TargetMode="External"/><Relationship Id="rId1894" Type="http://schemas.openxmlformats.org/officeDocument/2006/relationships/hyperlink" Target="https://erzrf.ru/novostroyki/1725092001?regionKey=143449001&amp;notInSale=true&amp;organizationId=6025752001&amp;gkId=1725092001&amp;utm_source=katalog&amp;utm_campaign=katalog&amp;utm_medium=katalog" TargetMode="External"/><Relationship Id="rId2945" Type="http://schemas.openxmlformats.org/officeDocument/2006/relationships/hyperlink" Target="https://erzrf.ru/zastroyschiki/brand/1657119001?region=vse-regiony&amp;regionKey=0&amp;notInSale=true&amp;organizationId=1657119001&amp;utm_source=katalog&amp;utm_campaign=katalog&amp;utm_medium=katalog" TargetMode="External"/><Relationship Id="rId9558" Type="http://schemas.openxmlformats.org/officeDocument/2006/relationships/hyperlink" Target="https://erzrf.ru/zastroyschiki/brand/6006072001?region=vse-regiony&amp;regionKey=0&amp;notInSale=true&amp;organizationId=6006072001&amp;utm_source=katalog&amp;utm_campaign=katalog&amp;utm_medium=katalog" TargetMode="External"/><Relationship Id="rId11488" Type="http://schemas.openxmlformats.org/officeDocument/2006/relationships/hyperlink" Target="https://erzrf.ru/novostroyki/9097121001?regionKey=143449001&amp;notInSale=true&amp;organizationId=4964586001&amp;gkId=9097121001&amp;utm_source=katalog&amp;utm_campaign=katalog&amp;utm_medium=katalog" TargetMode="External"/><Relationship Id="rId12539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917" Type="http://schemas.openxmlformats.org/officeDocument/2006/relationships/hyperlink" Target="http://zamitino.ru/" TargetMode="External"/><Relationship Id="rId1547" Type="http://schemas.openxmlformats.org/officeDocument/2006/relationships/hyperlink" Target="http://granelle.ru/" TargetMode="External"/><Relationship Id="rId4020" Type="http://schemas.openxmlformats.org/officeDocument/2006/relationships/hyperlink" Target="https://erzrf.ru/novostroyki/3731031001?regionKey=143449001&amp;notInSale=true&amp;organizationId=11687403001&amp;gkId=3731031001&amp;buildObjectId=6870300001&amp;utm_source=katalog&amp;utm_campaign=katalog&amp;utm_medium=katalog" TargetMode="External"/><Relationship Id="rId7590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8641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6192" Type="http://schemas.openxmlformats.org/officeDocument/2006/relationships/hyperlink" Target="https://erzrf.ru/zastroyschiki/358398001?region=vse-regiony&amp;regionKey=0&amp;notInSale=true&amp;organizationId=358398001&amp;utm_source=katalog&amp;utm_campaign=katalog&amp;utm_medium=katalog" TargetMode="External"/><Relationship Id="rId7243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0571" Type="http://schemas.openxmlformats.org/officeDocument/2006/relationships/hyperlink" Target="https://erzrf.ru/novostroyki/7810103001?regionKey=143449001&amp;notInSale=true&amp;organizationId=7809858001&amp;gkId=7810103001&amp;utm_source=katalog&amp;utm_campaign=katalog&amp;utm_medium=katalog" TargetMode="External"/><Relationship Id="rId11622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10224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3853" Type="http://schemas.openxmlformats.org/officeDocument/2006/relationships/hyperlink" Target="https://erzrf.ru/zastroyschiki/3707209001?region=vse-regiony&amp;regionKey=0&amp;notInSale=true&amp;organizationId=3707209001&amp;utm_source=katalog&amp;utm_campaign=katalog&amp;utm_medium=katalog" TargetMode="External"/><Relationship Id="rId4904" Type="http://schemas.openxmlformats.org/officeDocument/2006/relationships/hyperlink" Target="http://rdi.ru/" TargetMode="External"/><Relationship Id="rId9068" Type="http://schemas.openxmlformats.org/officeDocument/2006/relationships/hyperlink" Target="http://a-town.ru/" TargetMode="External"/><Relationship Id="rId12396" Type="http://schemas.openxmlformats.org/officeDocument/2006/relationships/hyperlink" Target="https://erzrf.ru/novostroyki/10537191001?regionKey=143449001&amp;notInSale=true&amp;organizationId=2366201001&amp;gkId=10537191001&amp;utm_source=katalog&amp;utm_campaign=katalog&amp;utm_medium=katalog" TargetMode="External"/><Relationship Id="rId774" Type="http://schemas.openxmlformats.org/officeDocument/2006/relationships/hyperlink" Target="http://okvartal.ru/" TargetMode="External"/><Relationship Id="rId1057" Type="http://schemas.openxmlformats.org/officeDocument/2006/relationships/hyperlink" Target="https://erzrf.ru/novostroyki/785475001?regionKey=143449001&amp;notInSale=true&amp;organizationId=438858001&amp;gkId=785475001&amp;utm_source=katalog&amp;utm_campaign=katalog&amp;utm_medium=katalog" TargetMode="External"/><Relationship Id="rId2455" Type="http://schemas.openxmlformats.org/officeDocument/2006/relationships/hyperlink" Target="http://100lichny.ru/" TargetMode="External"/><Relationship Id="rId3506" Type="http://schemas.openxmlformats.org/officeDocument/2006/relationships/hyperlink" Target="https://erzrf.ru/novostroyki/3158625001?regionKey=143449001&amp;notInSale=true&amp;organizationId=430374001&amp;gkId=3158625001&amp;utm_source=katalog&amp;utm_campaign=katalog&amp;utm_medium=katalog" TargetMode="External"/><Relationship Id="rId12049" Type="http://schemas.openxmlformats.org/officeDocument/2006/relationships/hyperlink" Target="http://domodedovograd.ru/" TargetMode="External"/><Relationship Id="rId427" Type="http://schemas.openxmlformats.org/officeDocument/2006/relationships/hyperlink" Target="https://erzrf.ru/zastroyschiki/brand/1195114001?region=vse-regiony&amp;regionKey=0&amp;notInSale=true&amp;organizationId=1195114001&amp;utm_source=katalog&amp;utm_campaign=katalog&amp;utm_medium=katalog" TargetMode="External"/><Relationship Id="rId2108" Type="http://schemas.openxmlformats.org/officeDocument/2006/relationships/hyperlink" Target="https://erzrf.ru/zastroyschiki/brand/4966303001?region=vse-regiony&amp;regionKey=0&amp;notInSale=true&amp;organizationId=4966303001&amp;utm_source=katalog&amp;utm_campaign=katalog&amp;utm_medium=katalog" TargetMode="External"/><Relationship Id="rId5678" Type="http://schemas.openxmlformats.org/officeDocument/2006/relationships/hyperlink" Target="http://rivas-mo.ru/" TargetMode="External"/><Relationship Id="rId6729" Type="http://schemas.openxmlformats.org/officeDocument/2006/relationships/hyperlink" Target="http://zjbi.ru/volokolamsk/blagodar/?home=45&amp;sec=1&amp;floor=1" TargetMode="External"/><Relationship Id="rId12530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8151" Type="http://schemas.openxmlformats.org/officeDocument/2006/relationships/hyperlink" Target="http://kfamily.ru/" TargetMode="External"/><Relationship Id="rId9202" Type="http://schemas.openxmlformats.org/officeDocument/2006/relationships/hyperlink" Target="https://erzrf.ru/novostroyki/5941798001?regionKey=143449001&amp;notInSale=true&amp;organizationId=10923112001&amp;gkId=5941798001&amp;buildObjectId=5943029001&amp;utm_source=katalog&amp;utm_campaign=katalog&amp;utm_medium=katalog" TargetMode="External"/><Relationship Id="rId10081" Type="http://schemas.openxmlformats.org/officeDocument/2006/relationships/hyperlink" Target="https://erzrf.ru/novostroyki/6220506001?regionKey=143449001&amp;notInSale=true&amp;organizationId=6220268001&amp;gkId=6220506001&amp;utm_source=katalog&amp;utm_campaign=katalog&amp;utm_medium=katalog" TargetMode="External"/><Relationship Id="rId11132" Type="http://schemas.openxmlformats.org/officeDocument/2006/relationships/hyperlink" Target="https://erzrf.ru/zastroyschiki/8871911001?region=vse-regiony&amp;regionKey=0&amp;notInSale=true&amp;organizationId=8871911001&amp;utm_source=katalog&amp;utm_campaign=katalog&amp;utm_medium=katalog" TargetMode="External"/><Relationship Id="rId4761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3363" Type="http://schemas.openxmlformats.org/officeDocument/2006/relationships/hyperlink" Target="https://erzrf.ru/novostroyki/3073004001?regionKey=143449001&amp;notInSale=true&amp;organizationId=11687403001&amp;gkId=3073004001&amp;buildObjectId=4373756001&amp;utm_source=katalog&amp;utm_campaign=katalog&amp;utm_medium=katalog" TargetMode="External"/><Relationship Id="rId4414" Type="http://schemas.openxmlformats.org/officeDocument/2006/relationships/hyperlink" Target="https://erzrf.ru/novostroyki/3741352001?regionKey=143449001&amp;notInSale=true&amp;organizationId=4960412001&amp;gkId=3741352001&amp;utm_source=katalog&amp;utm_campaign=katalog&amp;utm_medium=katalog" TargetMode="External"/><Relationship Id="rId5812" Type="http://schemas.openxmlformats.org/officeDocument/2006/relationships/hyperlink" Target="https://pik.ru/odin/genplan/" TargetMode="External"/><Relationship Id="rId284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3016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7984" Type="http://schemas.openxmlformats.org/officeDocument/2006/relationships/hyperlink" Target="https://erzrf.ru/zastroyschiki/brand/1770456001?region=vse-regiony&amp;regionKey=0&amp;notInSale=true&amp;organizationId=1770456001&amp;utm_source=katalog&amp;utm_campaign=katalog&amp;utm_medium=katalog" TargetMode="External"/><Relationship Id="rId10965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5188" Type="http://schemas.openxmlformats.org/officeDocument/2006/relationships/hyperlink" Target="https://erzrf.ru/novostroyki/3954783001?regionKey=143449001&amp;notInSale=true&amp;organizationId=3955566001&amp;gkId=3954783001&amp;utm_source=katalog&amp;utm_campaign=katalog&amp;utm_medium=katalog" TargetMode="External"/><Relationship Id="rId6586" Type="http://schemas.openxmlformats.org/officeDocument/2006/relationships/hyperlink" Target="http://gradenstroy.ru/" TargetMode="External"/><Relationship Id="rId7637" Type="http://schemas.openxmlformats.org/officeDocument/2006/relationships/hyperlink" Target="http://parkfonte.ru/" TargetMode="External"/><Relationship Id="rId10618" Type="http://schemas.openxmlformats.org/officeDocument/2006/relationships/hyperlink" Target="https://erzrf.ru/novostroyki/7810103001?regionKey=143449001&amp;notInSale=true&amp;organizationId=7809858001&amp;gkId=7810103001&amp;buildObjectId=7810250001&amp;utm_source=katalog&amp;utm_campaign=katalog&amp;utm_medium=katalog" TargetMode="External"/><Relationship Id="rId6239" Type="http://schemas.openxmlformats.org/officeDocument/2006/relationships/hyperlink" Target="https://erzrf.ru/zastroyschiki/brand/733498001?region=vse-regiony&amp;regionKey=0&amp;notInSale=true&amp;organizationId=733498001&amp;utm_source=katalog&amp;utm_campaign=katalog&amp;utm_medium=katalog" TargetMode="External"/><Relationship Id="rId12040" Type="http://schemas.openxmlformats.org/officeDocument/2006/relationships/hyperlink" Target="http://domodedovograd.ru/" TargetMode="External"/><Relationship Id="rId1798" Type="http://schemas.openxmlformats.org/officeDocument/2006/relationships/hyperlink" Target="http://nglux.ru/" TargetMode="External"/><Relationship Id="rId2849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6720" Type="http://schemas.openxmlformats.org/officeDocument/2006/relationships/hyperlink" Target="http://ekho-stroy.ru/bolshevik/p-bolshevik-4/" TargetMode="External"/><Relationship Id="rId4271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5322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8892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7494" Type="http://schemas.openxmlformats.org/officeDocument/2006/relationships/hyperlink" Target="http://villagio.ru/" TargetMode="External"/><Relationship Id="rId8545" Type="http://schemas.openxmlformats.org/officeDocument/2006/relationships/hyperlink" Target="https://erzrf.ru/novostroyki/5928352001?regionKey=143449001&amp;notInSale=true&amp;organizationId=429726001&amp;gkId=5928352001&amp;buildObjectId=8104910001&amp;utm_source=katalog&amp;utm_campaign=katalog&amp;utm_medium=katalog" TargetMode="External"/><Relationship Id="rId9943" Type="http://schemas.openxmlformats.org/officeDocument/2006/relationships/hyperlink" Target="https://erzrf.ru/zastroyschiki/5967833001?region=vse-regiony&amp;regionKey=0&amp;notInSale=true&amp;organizationId=5967833001&amp;utm_source=katalog&amp;utm_campaign=katalog&amp;utm_medium=katalog" TargetMode="External"/><Relationship Id="rId11873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12924" Type="http://schemas.openxmlformats.org/officeDocument/2006/relationships/hyperlink" Target="https://erzrf.ru/zastroyschiki/12247493001?region=vse-regiony&amp;regionKey=0&amp;notInSale=true&amp;organizationId=12247493001&amp;utm_source=katalog&amp;utm_campaign=katalog&amp;utm_medium=katalog" TargetMode="External"/><Relationship Id="rId1932" Type="http://schemas.openxmlformats.org/officeDocument/2006/relationships/hyperlink" Target="https://erzrf.ru/novostroyki/1777952001?regionKey=143449001&amp;notInSale=true&amp;organizationId=1770456001&amp;gkId=1777952001&amp;buildObjectId=7619168001&amp;utm_source=katalog&amp;utm_campaign=katalog&amp;utm_medium=katalog" TargetMode="External"/><Relationship Id="rId6096" Type="http://schemas.openxmlformats.org/officeDocument/2006/relationships/hyperlink" Target="https://erzrf.ru/novostroyki/4402747001?regionKey=143449001&amp;notInSale=true&amp;organizationId=430836001&amp;gkId=4402747001&amp;utm_source=katalog&amp;utm_campaign=katalog&amp;utm_medium=katalog" TargetMode="External"/><Relationship Id="rId7147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0475" Type="http://schemas.openxmlformats.org/officeDocument/2006/relationships/hyperlink" Target="https://erzrf.ru/zastroyschiki/brand/4951754001?region=vse-regiony&amp;regionKey=0&amp;notInSale=true&amp;organizationId=4951754001&amp;utm_source=katalog&amp;utm_campaign=katalog&amp;utm_medium=katalog" TargetMode="External"/><Relationship Id="rId11526" Type="http://schemas.openxmlformats.org/officeDocument/2006/relationships/hyperlink" Target="http://granelle.ru/objects/inn/" TargetMode="External"/><Relationship Id="rId10128" Type="http://schemas.openxmlformats.org/officeDocument/2006/relationships/hyperlink" Target="https://erzrf.ru/novostroyki/6433803001?regionKey=143449001&amp;notInSale=true&amp;organizationId=2366201001&amp;gkId=6433803001&amp;buildObjectId=9257913001&amp;utm_source=katalog&amp;utm_campaign=katalog&amp;utm_medium=katalog" TargetMode="External"/><Relationship Id="rId3757" Type="http://schemas.openxmlformats.org/officeDocument/2006/relationships/hyperlink" Target="https://erzrf.ru/novostroyki/3629422001?regionKey=143449001&amp;notInSale=true&amp;organizationId=4965261001&amp;gkId=3629422001&amp;utm_source=katalog&amp;utm_campaign=katalog&amp;utm_medium=katalog" TargetMode="External"/><Relationship Id="rId4808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678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2359" Type="http://schemas.openxmlformats.org/officeDocument/2006/relationships/hyperlink" Target="https://erzrf.ru/zastroyschiki/1962193001?region=vse-regiony&amp;regionKey=0&amp;notInSale=true&amp;organizationId=1962193001&amp;utm_source=katalog&amp;utm_campaign=katalog&amp;utm_medium=katalog" TargetMode="External"/><Relationship Id="rId6230" Type="http://schemas.openxmlformats.org/officeDocument/2006/relationships/hyperlink" Target="https://erzrf.ru/zastroyschiki/brand/733498001?region=vse-regiony&amp;regionKey=0&amp;notInSale=true&amp;organizationId=733498001&amp;utm_source=katalog&amp;utm_campaign=katalog&amp;utm_medium=katalog" TargetMode="External"/><Relationship Id="rId9453" Type="http://schemas.openxmlformats.org/officeDocument/2006/relationships/hyperlink" Target="https://erzrf.ru/novostroyki/5947513001?regionKey=143449001&amp;notInSale=true&amp;organizationId=429726001&amp;gkId=5947513001&amp;utm_source=katalog&amp;utm_campaign=katalog&amp;utm_medium=katalog" TargetMode="External"/><Relationship Id="rId11383" Type="http://schemas.openxmlformats.org/officeDocument/2006/relationships/hyperlink" Target="http://pik.ru/" TargetMode="External"/><Relationship Id="rId12781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812" Type="http://schemas.openxmlformats.org/officeDocument/2006/relationships/hyperlink" Target="https://erzrf.ru/zastroyschiki/363988001?region=vse-regiony&amp;regionKey=0&amp;notInSale=true&amp;organizationId=363988001&amp;utm_source=katalog&amp;utm_campaign=katalog&amp;utm_medium=katalog" TargetMode="External"/><Relationship Id="rId1442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2840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8055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106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1036" Type="http://schemas.openxmlformats.org/officeDocument/2006/relationships/hyperlink" Target="https://erzrf.ru/zastroyschiki/brand/13058505001?region=vse-regiony&amp;regionKey=0&amp;notInSale=true&amp;organizationId=13058505001&amp;utm_source=katalog&amp;utm_campaign=katalog&amp;utm_medium=katalog" TargetMode="External"/><Relationship Id="rId12434" Type="http://schemas.openxmlformats.org/officeDocument/2006/relationships/hyperlink" Target="https://erzrf.ru/novostroyki/10566850001?regionKey=143449001&amp;notInSale=true&amp;organizationId=755344001&amp;gkId=10566850001&amp;buildObjectId=11647589001&amp;utm_source=katalog&amp;utm_campaign=katalog&amp;utm_medium=katalog" TargetMode="External"/><Relationship Id="rId3267" Type="http://schemas.openxmlformats.org/officeDocument/2006/relationships/hyperlink" Target="https://erzrf.ru/zastroyschiki/2745307001?region=vse-regiony&amp;regionKey=0&amp;notInSale=true&amp;organizationId=2745307001&amp;utm_source=katalog&amp;utm_campaign=katalog&amp;utm_medium=katalog" TargetMode="External"/><Relationship Id="rId4665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5716" Type="http://schemas.openxmlformats.org/officeDocument/2006/relationships/hyperlink" Target="https://erzrf.ru/zastroyschiki/362538001?region=vse-regiony&amp;regionKey=0&amp;notInSale=true&amp;organizationId=362538001&amp;utm_source=katalog&amp;utm_campaign=katalog&amp;utm_medium=katalog" TargetMode="External"/><Relationship Id="rId188" Type="http://schemas.openxmlformats.org/officeDocument/2006/relationships/hyperlink" Target="http://&#1078;&#1082;-&#1087;&#1088;&#1080;&#1086;&#1079;&#1077;&#1088;&#1085;&#1099;&#1081;.&#1088;&#1092;/" TargetMode="External"/><Relationship Id="rId4318" Type="http://schemas.openxmlformats.org/officeDocument/2006/relationships/hyperlink" Target="http://sloboda3.ru/" TargetMode="External"/><Relationship Id="rId7888" Type="http://schemas.openxmlformats.org/officeDocument/2006/relationships/hyperlink" Target="https://erzrf.ru/novostroyki/5460165001?regionKey=143449001&amp;notInSale=true&amp;organizationId=5567599001&amp;gkId=5460165001&amp;buildObjectId=5460037001&amp;utm_source=katalog&amp;utm_campaign=katalog&amp;utm_medium=katalog" TargetMode="External"/><Relationship Id="rId8939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0869" Type="http://schemas.openxmlformats.org/officeDocument/2006/relationships/hyperlink" Target="http://malakhovskiy.ru/" TargetMode="External"/><Relationship Id="rId12291" Type="http://schemas.openxmlformats.org/officeDocument/2006/relationships/hyperlink" Target="http://&#1089;&#1077;&#1088;&#1087;&#1091;&#1093;&#1086;&#1074;&#1076;&#1086;&#1084;.&#1088;&#1092;/" TargetMode="External"/><Relationship Id="rId2350" Type="http://schemas.openxmlformats.org/officeDocument/2006/relationships/hyperlink" Target="https://erzrf.ru/zastroyschiki/1962193001?region=vse-regiony&amp;regionKey=0&amp;notInSale=true&amp;organizationId=1962193001&amp;utm_source=katalog&amp;utm_campaign=katalog&amp;utm_medium=katalog" TargetMode="External"/><Relationship Id="rId3401" Type="http://schemas.openxmlformats.org/officeDocument/2006/relationships/hyperlink" Target="http://&#1092;&#1086;&#1085;&#1076;214.&#1088;&#1092;/" TargetMode="External"/><Relationship Id="rId6971" Type="http://schemas.openxmlformats.org/officeDocument/2006/relationships/hyperlink" Target="https://erzrf.ru/novostroyki/4934108001?regionKey=143449001&amp;notInSale=true&amp;organizationId=4963658001&amp;gkId=4934108001&amp;buildObjectId=4934243001&amp;utm_source=katalog&amp;utm_campaign=katalog&amp;utm_medium=katalog" TargetMode="External"/><Relationship Id="rId322" Type="http://schemas.openxmlformats.org/officeDocument/2006/relationships/hyperlink" Target="https://erzrf.ru/novostroyki/351001001?regionKey=143449001&amp;notInSale=true&amp;organizationId=1166240001&amp;gkId=351001001&amp;buildObjectId=9487925001&amp;utm_source=katalog&amp;utm_campaign=katalog&amp;utm_medium=katalog" TargetMode="External"/><Relationship Id="rId2003" Type="http://schemas.openxmlformats.org/officeDocument/2006/relationships/hyperlink" Target="https://erzrf.ru/novostroyki/1790193001?regionKey=143449001&amp;notInSale=true&amp;organizationId=1784813001&amp;gkId=1790193001&amp;utm_source=katalog&amp;utm_campaign=katalog&amp;utm_medium=katalog" TargetMode="External"/><Relationship Id="rId5573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624" Type="http://schemas.openxmlformats.org/officeDocument/2006/relationships/hyperlink" Target="https://erzrf.ru/zastroyschiki/2344254001?region=vse-regiony&amp;regionKey=0&amp;notInSale=true&amp;organizationId=2344254001&amp;utm_source=katalog&amp;utm_campaign=katalog&amp;utm_medium=katalog" TargetMode="External"/><Relationship Id="rId4175" Type="http://schemas.openxmlformats.org/officeDocument/2006/relationships/hyperlink" Target="http://sloboda3.ru/" TargetMode="External"/><Relationship Id="rId5226" Type="http://schemas.openxmlformats.org/officeDocument/2006/relationships/hyperlink" Target="https://erzrf.ru/novostroyki/4061379001?regionKey=143449001&amp;notInSale=true&amp;organizationId=755344001&amp;gkId=4061379001&amp;buildObjectId=9336128001&amp;utm_source=katalog&amp;utm_campaign=katalog&amp;utm_medium=katalog" TargetMode="External"/><Relationship Id="rId7398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796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9847" Type="http://schemas.openxmlformats.org/officeDocument/2006/relationships/hyperlink" Target="https://erzrf.ru/novostroyki/6084581001?regionKey=143449001&amp;notInSale=true&amp;organizationId=6087160001&amp;gkId=6084581001&amp;utm_source=katalog&amp;utm_campaign=katalog&amp;utm_medium=katalog" TargetMode="External"/><Relationship Id="rId11777" Type="http://schemas.openxmlformats.org/officeDocument/2006/relationships/hyperlink" Target="https://erzrf.ru/novostroyki/9398864001?regionKey=143449001&amp;notInSale=true&amp;organizationId=955386001&amp;gkId=9398864001&amp;buildObjectId=9359527001&amp;utm_source=katalog&amp;utm_campaign=katalog&amp;utm_medium=katalog" TargetMode="External"/><Relationship Id="rId12828" Type="http://schemas.openxmlformats.org/officeDocument/2006/relationships/hyperlink" Target="https://erzrf.ru/novostroyki/12384265001?regionKey=143449001&amp;notInSale=true&amp;organizationId=12383985001&amp;gkId=12384265001&amp;utm_source=katalog&amp;utm_campaign=katalog&amp;utm_medium=katalog" TargetMode="External"/><Relationship Id="rId1836" Type="http://schemas.openxmlformats.org/officeDocument/2006/relationships/hyperlink" Target="https://erzrf.ru/zastroyschiki/1462875001?region=vse-regiony&amp;regionKey=0&amp;notInSale=true&amp;organizationId=1462875001&amp;utm_source=katalog&amp;utm_campaign=katalog&amp;utm_medium=katalog" TargetMode="External"/><Relationship Id="rId8449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10379" Type="http://schemas.openxmlformats.org/officeDocument/2006/relationships/hyperlink" Target="https://erzrf.ru/novostroyki/6753434001?regionKey=143449001&amp;notInSale=true&amp;organizationId=1777909001&amp;gkId=6753434001&amp;utm_source=katalog&amp;utm_campaign=katalog&amp;utm_medium=katalog" TargetMode="External"/><Relationship Id="rId8930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6481" Type="http://schemas.openxmlformats.org/officeDocument/2006/relationships/hyperlink" Target="https://erzrf.ru/zastroyschiki/brand/1847014001?region=vse-regiony&amp;regionKey=0&amp;notInSale=true&amp;organizationId=1847014001&amp;utm_source=katalog&amp;utm_campaign=katalog&amp;utm_medium=katalog" TargetMode="External"/><Relationship Id="rId7532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0860" Type="http://schemas.openxmlformats.org/officeDocument/2006/relationships/hyperlink" Target="http://malakhovskiy.ru/" TargetMode="External"/><Relationship Id="rId11911" Type="http://schemas.openxmlformats.org/officeDocument/2006/relationships/hyperlink" Target="https://erzrf.ru/novostroyki/9460642001?regionKey=143449001&amp;notInSale=true&amp;organizationId=3955566001&amp;gkId=9460642001&amp;utm_source=katalog&amp;utm_campaign=katalog&amp;utm_medium=katalog" TargetMode="External"/><Relationship Id="rId5083" Type="http://schemas.openxmlformats.org/officeDocument/2006/relationships/hyperlink" Target="http://terra-zk.ru/" TargetMode="External"/><Relationship Id="rId6134" Type="http://schemas.openxmlformats.org/officeDocument/2006/relationships/hyperlink" Target="https://erzrf.ru/novostroyki/4402804001?regionKey=143449001&amp;notInSale=true&amp;organizationId=6618404001&amp;gkId=4402804001&amp;buildObjectId=1731470001&amp;utm_source=katalog&amp;utm_campaign=katalog&amp;utm_medium=katalog" TargetMode="External"/><Relationship Id="rId10513" Type="http://schemas.openxmlformats.org/officeDocument/2006/relationships/hyperlink" Target="http://al-life.ru/" TargetMode="External"/><Relationship Id="rId9357" Type="http://schemas.openxmlformats.org/officeDocument/2006/relationships/hyperlink" Target="https://a-town.ru/" TargetMode="External"/><Relationship Id="rId12685" Type="http://schemas.openxmlformats.org/officeDocument/2006/relationships/hyperlink" Target="https://erzrf.ru/novostroyki/11464618001?regionKey=143449001&amp;notInSale=true&amp;organizationId=1153755001&amp;gkId=11464618001&amp;utm_source=katalog&amp;utm_campaign=katalog&amp;utm_medium=katalog" TargetMode="External"/><Relationship Id="rId1346" Type="http://schemas.openxmlformats.org/officeDocument/2006/relationships/hyperlink" Target="https://erzrf.ru/novostroyki/979238001?regionKey=143449001&amp;notInSale=true&amp;organizationId=955386001&amp;gkId=979238001&amp;utm_source=katalog&amp;utm_campaign=katalog&amp;utm_medium=katalog" TargetMode="External"/><Relationship Id="rId1693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2744" Type="http://schemas.openxmlformats.org/officeDocument/2006/relationships/hyperlink" Target="http://vrdom.ru/" TargetMode="External"/><Relationship Id="rId11287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338" Type="http://schemas.openxmlformats.org/officeDocument/2006/relationships/hyperlink" Target="https://erzrf.ru/zastroyschiki/360772001?region=vse-regiony&amp;regionKey=0&amp;notInSale=true&amp;organizationId=360772001&amp;utm_source=katalog&amp;utm_campaign=katalog&amp;utm_medium=katalog" TargetMode="External"/><Relationship Id="rId716" Type="http://schemas.openxmlformats.org/officeDocument/2006/relationships/hyperlink" Target="https://erzrf.ru/novostroyki/362868001?regionKey=143449001&amp;notInSale=true&amp;organizationId=3955566001&amp;gkId=362868001&amp;utm_source=katalog&amp;utm_campaign=katalog&amp;utm_medium=katalog" TargetMode="External"/><Relationship Id="rId5967" Type="http://schemas.openxmlformats.org/officeDocument/2006/relationships/hyperlink" Target="https://erzrf.ru/zastroyschiki/4395778001?region=vse-regiony&amp;regionKey=0&amp;notInSale=true&amp;organizationId=4395778001&amp;utm_source=katalog&amp;utm_campaign=katalog&amp;utm_medium=katalog" TargetMode="External"/><Relationship Id="rId52" Type="http://schemas.openxmlformats.org/officeDocument/2006/relationships/hyperlink" Target="https://erzrf.ru/novostroyki/350207001?regionKey=143449001&amp;notInSale=true&amp;organizationId=1331499001&amp;gkId=350207001&amp;buildObjectId=8102369001&amp;utm_source=katalog&amp;utm_campaign=katalog&amp;utm_medium=katalog" TargetMode="External"/><Relationship Id="rId4569" Type="http://schemas.openxmlformats.org/officeDocument/2006/relationships/hyperlink" Target="https://erzrf.ru/novostroyki/3743035001?regionKey=143449001&amp;notInSale=true&amp;organizationId=4968602001&amp;gkId=3743035001&amp;buildObjectId=4792716001&amp;utm_source=katalog&amp;utm_campaign=katalog&amp;utm_medium=katalog" TargetMode="External"/><Relationship Id="rId8440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10370" Type="http://schemas.openxmlformats.org/officeDocument/2006/relationships/hyperlink" Target="https://erzrf.ru/novostroyki/6753434001?regionKey=143449001&amp;notInSale=true&amp;organizationId=1777909001&amp;gkId=6753434001&amp;utm_source=katalog&amp;utm_campaign=katalog&amp;utm_medium=katalog" TargetMode="External"/><Relationship Id="rId11421" Type="http://schemas.openxmlformats.org/officeDocument/2006/relationships/hyperlink" Target="https://erzrf.ru/zastroyschiki/9013297001?region=vse-regiony&amp;regionKey=0&amp;notInSale=true&amp;organizationId=9013297001&amp;utm_source=katalog&amp;utm_campaign=katalog&amp;utm_medium=katalog" TargetMode="External"/><Relationship Id="rId7042" Type="http://schemas.openxmlformats.org/officeDocument/2006/relationships/hyperlink" Target="https://erzrf.ru/novostroyki/4950365001?regionKey=143449001&amp;notInSale=true&amp;organizationId=1458749001&amp;gkId=4950365001&amp;buildObjectId=4950902001&amp;utm_source=katalog&amp;utm_campaign=katalog&amp;utm_medium=katalog" TargetMode="External"/><Relationship Id="rId10023" Type="http://schemas.openxmlformats.org/officeDocument/2006/relationships/hyperlink" Target="https://erzrf.ru/zastroyschiki/10833108001?region=vse-regiony&amp;regionKey=0&amp;notInSale=true&amp;organizationId=10833108001&amp;utm_source=katalog&amp;utm_campaign=katalog&amp;utm_medium=katalog" TargetMode="External"/><Relationship Id="rId3652" Type="http://schemas.openxmlformats.org/officeDocument/2006/relationships/hyperlink" Target="http://krasnogorskiy.ndv.ru/" TargetMode="External"/><Relationship Id="rId4703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12195" Type="http://schemas.openxmlformats.org/officeDocument/2006/relationships/hyperlink" Target="https://erzrf.ru/zastroyschiki/2082716001?region=vse-regiony&amp;regionKey=0&amp;notInSale=true&amp;organizationId=2082716001&amp;utm_source=katalog&amp;utm_campaign=katalog&amp;utm_medium=katalog" TargetMode="External"/><Relationship Id="rId573" Type="http://schemas.openxmlformats.org/officeDocument/2006/relationships/hyperlink" Target="https://erzrf.ru/novostroyki/359352001?regionKey=143449001&amp;notInSale=true&amp;organizationId=1799275001&amp;gkId=359352001&amp;utm_source=katalog&amp;utm_campaign=katalog&amp;utm_medium=katalog" TargetMode="External"/><Relationship Id="rId2254" Type="http://schemas.openxmlformats.org/officeDocument/2006/relationships/hyperlink" Target="https://erzrf.ru/novostroyki/1938936001?regionKey=143449001&amp;notInSale=true&amp;organizationId=1761906001&amp;gkId=1938936001&amp;utm_source=katalog&amp;utm_campaign=katalog&amp;utm_medium=katalog" TargetMode="External"/><Relationship Id="rId3305" Type="http://schemas.openxmlformats.org/officeDocument/2006/relationships/hyperlink" Target="https://erzrf.ru/zastroyschiki/brand/3895489001?region=vse-regiony&amp;regionKey=0&amp;notInSale=true&amp;organizationId=3895489001&amp;utm_source=katalog&amp;utm_campaign=katalog&amp;utm_medium=katalog" TargetMode="External"/><Relationship Id="rId226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5477" Type="http://schemas.openxmlformats.org/officeDocument/2006/relationships/hyperlink" Target="https://erzrf.ru/novostroyki/4245004001?regionKey=143449001&amp;notInSale=true&amp;organizationId=1072634001&amp;gkId=4245004001&amp;utm_source=katalog&amp;utm_campaign=katalog&amp;utm_medium=katalog" TargetMode="External"/><Relationship Id="rId6875" Type="http://schemas.openxmlformats.org/officeDocument/2006/relationships/hyperlink" Target="https://erzrf.ru/zastroyschiki/4927136001?region=vse-regiony&amp;regionKey=0&amp;notInSale=true&amp;organizationId=4927136001&amp;utm_source=katalog&amp;utm_campaign=katalog&amp;utm_medium=katalog" TargetMode="External"/><Relationship Id="rId7926" Type="http://schemas.openxmlformats.org/officeDocument/2006/relationships/hyperlink" Target="http://planernyj-kvartal.ru/" TargetMode="External"/><Relationship Id="rId10907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4079" Type="http://schemas.openxmlformats.org/officeDocument/2006/relationships/hyperlink" Target="https://erzrf.ru/zastroyschiki/brand/4963143001?region=vse-regiony&amp;regionKey=0&amp;notInSale=true&amp;organizationId=4963143001&amp;utm_source=katalog&amp;utm_campaign=katalog&amp;utm_medium=katalog" TargetMode="External"/><Relationship Id="rId6528" Type="http://schemas.openxmlformats.org/officeDocument/2006/relationships/hyperlink" Target="https://erzrf.ru/novostroyki/4856433001?regionKey=143449001&amp;notInSale=true&amp;organizationId=3951107001&amp;gkId=4856433001&amp;utm_source=katalog&amp;utm_campaign=katalog&amp;utm_medium=katalog" TargetMode="External"/><Relationship Id="rId9001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4560" Type="http://schemas.openxmlformats.org/officeDocument/2006/relationships/hyperlink" Target="https://erzrf.ru/novostroyki/3743035001?regionKey=143449001&amp;notInSale=true&amp;organizationId=4968602001&amp;gkId=3743035001&amp;buildObjectId=4792711001&amp;utm_source=katalog&amp;utm_campaign=katalog&amp;utm_medium=katalog" TargetMode="External"/><Relationship Id="rId5611" Type="http://schemas.openxmlformats.org/officeDocument/2006/relationships/hyperlink" Target="https://erzrf.ru/novostroyki/4252628001?regionKey=143449001&amp;notInSale=true&amp;organizationId=429726001&amp;gkId=4252628001&amp;utm_source=katalog&amp;utm_campaign=katalog&amp;utm_medium=katalog" TargetMode="External"/><Relationship Id="rId3162" Type="http://schemas.openxmlformats.org/officeDocument/2006/relationships/hyperlink" Target="https://erzrf.ru/zastroyschiki/brand/1458749001?region=vse-regiony&amp;regionKey=0&amp;notInSale=true&amp;organizationId=1458749001&amp;utm_source=katalog&amp;utm_campaign=katalog&amp;utm_medium=katalog" TargetMode="External"/><Relationship Id="rId4213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7783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8834" Type="http://schemas.openxmlformats.org/officeDocument/2006/relationships/hyperlink" Target="http://p-aprel.ru/" TargetMode="External"/><Relationship Id="rId6385" Type="http://schemas.openxmlformats.org/officeDocument/2006/relationships/hyperlink" Target="https://erzrf.ru/novostroyki/4839111001?regionKey=143449001&amp;notInSale=true&amp;organizationId=10660389001&amp;gkId=4839111001&amp;utm_source=katalog&amp;utm_campaign=katalog&amp;utm_medium=katalog" TargetMode="External"/><Relationship Id="rId7436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764" Type="http://schemas.openxmlformats.org/officeDocument/2006/relationships/hyperlink" Target="https://erzrf.ru/zastroyschiki/8246597001?region=vse-regiony&amp;regionKey=0&amp;notInSale=true&amp;organizationId=8246597001&amp;utm_source=katalog&amp;utm_campaign=katalog&amp;utm_medium=katalog" TargetMode="External"/><Relationship Id="rId11815" Type="http://schemas.openxmlformats.org/officeDocument/2006/relationships/hyperlink" Target="http://granelle.ru/" TargetMode="External"/><Relationship Id="rId6038" Type="http://schemas.openxmlformats.org/officeDocument/2006/relationships/hyperlink" Target="https://erzrf.ru/zastroyschiki/8815992001?region=vse-regiony&amp;regionKey=0&amp;notInSale=true&amp;organizationId=8815992001&amp;utm_source=katalog&amp;utm_campaign=katalog&amp;utm_medium=katalog" TargetMode="External"/><Relationship Id="rId10417" Type="http://schemas.openxmlformats.org/officeDocument/2006/relationships/hyperlink" Target="http://kppremiera.ru/" TargetMode="External"/><Relationship Id="rId2995" Type="http://schemas.openxmlformats.org/officeDocument/2006/relationships/hyperlink" Target="NULL" TargetMode="External"/><Relationship Id="rId12589" Type="http://schemas.openxmlformats.org/officeDocument/2006/relationships/hyperlink" Target="http://freshwindhome.ru/" TargetMode="External"/><Relationship Id="rId967" Type="http://schemas.openxmlformats.org/officeDocument/2006/relationships/hyperlink" Target="https://erzrf.ru/novostroyki/642533001?regionKey=143449001&amp;notInSale=true&amp;organizationId=6157606001&amp;gkId=642533001&amp;utm_source=katalog&amp;utm_campaign=katalog&amp;utm_medium=katalog" TargetMode="External"/><Relationship Id="rId1597" Type="http://schemas.openxmlformats.org/officeDocument/2006/relationships/hyperlink" Target="https://erzrf.ru/novostroyki/1025564001?regionKey=143449001&amp;notInSale=true&amp;organizationId=955386001&amp;gkId=1025564001&amp;utm_source=katalog&amp;utm_campaign=katalog&amp;utm_medium=katalog" TargetMode="External"/><Relationship Id="rId2648" Type="http://schemas.openxmlformats.org/officeDocument/2006/relationships/hyperlink" Target="https://erzrf.ru/zastroyschiki/brand/4969628001?region=vse-regiony&amp;regionKey=0&amp;notInSale=true&amp;organizationId=4969628001&amp;utm_source=katalog&amp;utm_campaign=katalog&amp;utm_medium=katalog" TargetMode="External"/><Relationship Id="rId4070" Type="http://schemas.openxmlformats.org/officeDocument/2006/relationships/hyperlink" Target="https://erzrf.ru/zastroyschiki/brand/4963143001?region=vse-regiony&amp;regionKey=0&amp;notInSale=true&amp;organizationId=4963143001&amp;utm_source=katalog&amp;utm_campaign=katalog&amp;utm_medium=katalog" TargetMode="External"/><Relationship Id="rId5121" Type="http://schemas.openxmlformats.org/officeDocument/2006/relationships/hyperlink" Target="https://erzrf.ru/zastroyschiki/364664001?region=vse-regiony&amp;regionKey=0&amp;notInSale=true&amp;organizationId=364664001&amp;utm_source=katalog&amp;utm_campaign=katalog&amp;utm_medium=katalog" TargetMode="External"/><Relationship Id="rId8691" Type="http://schemas.openxmlformats.org/officeDocument/2006/relationships/hyperlink" Target="http://kfamily.ru/" TargetMode="External"/><Relationship Id="rId9742" Type="http://schemas.openxmlformats.org/officeDocument/2006/relationships/hyperlink" Target="http://tirol-ndv.ru/" TargetMode="External"/><Relationship Id="rId11672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1731" Type="http://schemas.openxmlformats.org/officeDocument/2006/relationships/hyperlink" Target="https://erzrf.ru/zastroyschiki/brand/1368259001?region=vse-regiony&amp;regionKey=0&amp;notInSale=true&amp;organizationId=1368259001&amp;utm_source=katalog&amp;utm_campaign=katalog&amp;utm_medium=katalog" TargetMode="External"/><Relationship Id="rId7293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344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274" Type="http://schemas.openxmlformats.org/officeDocument/2006/relationships/hyperlink" Target="http://aprelevka-park.ru/" TargetMode="External"/><Relationship Id="rId11325" Type="http://schemas.openxmlformats.org/officeDocument/2006/relationships/hyperlink" Target="https://erzrf.ru/novostroyki/8996286001?regionKey=143449001&amp;notInSale=true&amp;organizationId=429726001&amp;gkId=8996286001&amp;utm_source=katalog&amp;utm_campaign=katalog&amp;utm_medium=katalog" TargetMode="External"/><Relationship Id="rId12723" Type="http://schemas.openxmlformats.org/officeDocument/2006/relationships/hyperlink" Target="http://sskmo.ru/" TargetMode="External"/><Relationship Id="rId3556" Type="http://schemas.openxmlformats.org/officeDocument/2006/relationships/hyperlink" Target="https://erzrf.ru/zastroyschiki/2092428001?region=vse-regiony&amp;regionKey=0&amp;notInSale=true&amp;organizationId=2092428001&amp;utm_source=katalog&amp;utm_campaign=katalog&amp;utm_medium=katalog" TargetMode="External"/><Relationship Id="rId4954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12099" Type="http://schemas.openxmlformats.org/officeDocument/2006/relationships/hyperlink" Target="https://erzrf.ru/novostroyki/9747997001?regionKey=143449001&amp;notInSale=true&amp;organizationId=9747857001&amp;gkId=9747997001&amp;utm_source=katalog&amp;utm_campaign=katalog&amp;utm_medium=katalog" TargetMode="External"/><Relationship Id="rId477" Type="http://schemas.openxmlformats.org/officeDocument/2006/relationships/hyperlink" Target="http://5-kv.ru/" TargetMode="External"/><Relationship Id="rId2158" Type="http://schemas.openxmlformats.org/officeDocument/2006/relationships/hyperlink" Target="http://kvartal-europa.ru/" TargetMode="External"/><Relationship Id="rId3209" Type="http://schemas.openxmlformats.org/officeDocument/2006/relationships/hyperlink" Target="https://erzrf.ru/novostroyki/2560281001?regionKey=143449001&amp;notInSale=true&amp;organizationId=1458749001&amp;gkId=2560281001&amp;utm_source=katalog&amp;utm_campaign=katalog&amp;utm_medium=katalog" TargetMode="External"/><Relationship Id="rId4607" Type="http://schemas.openxmlformats.org/officeDocument/2006/relationships/hyperlink" Target="http://rdi.ru/" TargetMode="External"/><Relationship Id="rId6779" Type="http://schemas.openxmlformats.org/officeDocument/2006/relationships/hyperlink" Target="https://erzrf.ru/zastroyschiki/brand/4956406001?region=vse-regiony&amp;regionKey=0&amp;notInSale=true&amp;organizationId=4956406001&amp;utm_source=katalog&amp;utm_campaign=katalog&amp;utm_medium=katalog" TargetMode="External"/><Relationship Id="rId12580" Type="http://schemas.openxmlformats.org/officeDocument/2006/relationships/hyperlink" Target="http://freshwindhome.ru/" TargetMode="External"/><Relationship Id="rId9252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1182" Type="http://schemas.openxmlformats.org/officeDocument/2006/relationships/hyperlink" Target="https://erzrf.ru/novostroyki/8872342001?regionKey=143449001&amp;notInSale=true&amp;organizationId=429726001&amp;gkId=8872342001&amp;utm_source=katalog&amp;utm_campaign=katalog&amp;utm_medium=katalog" TargetMode="External"/><Relationship Id="rId12233" Type="http://schemas.openxmlformats.org/officeDocument/2006/relationships/hyperlink" Target="https://erzrf.ru/zastroyschiki/brand/4961226001?region=vse-regiony&amp;regionKey=0&amp;notInSale=true&amp;organizationId=4961226001&amp;utm_source=katalog&amp;utm_campaign=katalog&amp;utm_medium=katalog" TargetMode="External"/><Relationship Id="rId611" Type="http://schemas.openxmlformats.org/officeDocument/2006/relationships/hyperlink" Target="http://zvk.su/k1-2-copy/" TargetMode="External"/><Relationship Id="rId1241" Type="http://schemas.openxmlformats.org/officeDocument/2006/relationships/hyperlink" Target="http://opin.ru/" TargetMode="External"/><Relationship Id="rId5862" Type="http://schemas.openxmlformats.org/officeDocument/2006/relationships/hyperlink" Target="https://erzrf.ru/zastroyschiki/brand/9246638001?region=vse-regiony&amp;regionKey=0&amp;notInSale=true&amp;organizationId=9246638001&amp;utm_source=katalog&amp;utm_campaign=katalog&amp;utm_medium=katalog" TargetMode="External"/><Relationship Id="rId6913" Type="http://schemas.openxmlformats.org/officeDocument/2006/relationships/hyperlink" Target="https://erzrf.ru/zastroyschiki/brand/4948503001?region=vse-regiony&amp;regionKey=0&amp;notInSale=true&amp;organizationId=4948503001&amp;utm_source=katalog&amp;utm_campaign=katalog&amp;utm_medium=katalog" TargetMode="External"/><Relationship Id="rId4464" Type="http://schemas.openxmlformats.org/officeDocument/2006/relationships/hyperlink" Target="https://erzrf.ru/zastroyschiki/3236535001?region=vse-regiony&amp;regionKey=0&amp;notInSale=true&amp;organizationId=3236535001&amp;utm_source=katalog&amp;utm_campaign=katalog&amp;utm_medium=katalog" TargetMode="External"/><Relationship Id="rId5515" Type="http://schemas.openxmlformats.org/officeDocument/2006/relationships/hyperlink" Target="http://gunai.ru/vprodaje" TargetMode="External"/><Relationship Id="rId3066" Type="http://schemas.openxmlformats.org/officeDocument/2006/relationships/hyperlink" Target="https://erzrf.ru/novostroyki/2324688001?regionKey=143449001&amp;notInSale=true&amp;organizationId=1657119001&amp;gkId=2324688001&amp;buildObjectId=2381090001&amp;utm_source=katalog&amp;utm_campaign=katalog&amp;utm_medium=katalog" TargetMode="External"/><Relationship Id="rId4117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7687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6289" Type="http://schemas.openxmlformats.org/officeDocument/2006/relationships/hyperlink" Target="http://&#1092;&#1086;&#1085;&#1076;214.&#1088;&#1092;/" TargetMode="External"/><Relationship Id="rId8738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0668" Type="http://schemas.openxmlformats.org/officeDocument/2006/relationships/hyperlink" Target="https://erzrf.ru/zastroyschiki/brand/7920294001?region=vse-regiony&amp;regionKey=0&amp;notInSale=true&amp;organizationId=7920294001&amp;utm_source=katalog&amp;utm_campaign=katalog&amp;utm_medium=katalog" TargetMode="External"/><Relationship Id="rId11719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12090" Type="http://schemas.openxmlformats.org/officeDocument/2006/relationships/hyperlink" Target="https://erzrf.ru/novostroyki/9747997001?regionKey=143449001&amp;notInSale=true&amp;organizationId=9747857001&amp;gkId=9747997001&amp;utm_source=katalog&amp;utm_campaign=katalog&amp;utm_medium=katalog" TargetMode="External"/><Relationship Id="rId2899" Type="http://schemas.openxmlformats.org/officeDocument/2006/relationships/hyperlink" Target="https://erzrf.ru/zastroyschiki/2267825001?region=vse-regiony&amp;regionKey=0&amp;notInSale=true&amp;organizationId=2267825001&amp;utm_source=katalog&amp;utm_campaign=katalog&amp;utm_medium=katalog" TargetMode="External"/><Relationship Id="rId3200" Type="http://schemas.openxmlformats.org/officeDocument/2006/relationships/hyperlink" Target="https://erzrf.ru/novostroyki/2560281001?regionKey=143449001&amp;notInSale=true&amp;organizationId=1458749001&amp;gkId=2560281001&amp;utm_source=katalog&amp;utm_campaign=katalog&amp;utm_medium=katalog" TargetMode="External"/><Relationship Id="rId6770" Type="http://schemas.openxmlformats.org/officeDocument/2006/relationships/hyperlink" Target="https://erzrf.ru/zastroyschiki/brand/4956406001?region=vse-regiony&amp;regionKey=0&amp;notInSale=true&amp;organizationId=4956406001&amp;utm_source=katalog&amp;utm_campaign=katalog&amp;utm_medium=katalog" TargetMode="External"/><Relationship Id="rId7821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121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5372" Type="http://schemas.openxmlformats.org/officeDocument/2006/relationships/hyperlink" Target="http://prigorod77.ru/" TargetMode="External"/><Relationship Id="rId6423" Type="http://schemas.openxmlformats.org/officeDocument/2006/relationships/hyperlink" Target="http://kvartalkotelniki.ru/" TargetMode="External"/><Relationship Id="rId9993" Type="http://schemas.openxmlformats.org/officeDocument/2006/relationships/hyperlink" Target="https://erzrf.ru/novostroyki/6131861001?regionKey=143449001&amp;notInSale=true&amp;organizationId=755344001&amp;gkId=6131861001&amp;buildObjectId=10833410001&amp;utm_source=katalog&amp;utm_campaign=katalog&amp;utm_medium=katalog" TargetMode="External"/><Relationship Id="rId10802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5025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8595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646" Type="http://schemas.openxmlformats.org/officeDocument/2006/relationships/hyperlink" Target="https://erzrf.ru/zastroyschiki/5975144001?region=vse-regiony&amp;regionKey=0&amp;notInSale=true&amp;organizationId=5975144001&amp;utm_source=katalog&amp;utm_campaign=katalog&amp;utm_medium=katalog" TargetMode="External"/><Relationship Id="rId1635" Type="http://schemas.openxmlformats.org/officeDocument/2006/relationships/hyperlink" Target="https://erzrf.ru/novostroyki/1025564001?regionKey=143449001&amp;notInSale=true&amp;organizationId=955386001&amp;gkId=1025564001&amp;buildObjectId=12057952001&amp;utm_source=katalog&amp;utm_campaign=katalog&amp;utm_medium=katalog" TargetMode="External"/><Relationship Id="rId1982" Type="http://schemas.openxmlformats.org/officeDocument/2006/relationships/hyperlink" Target="https://erzrf.ru/zastroyschiki/brand/1784813001?region=vse-regiony&amp;regionKey=0&amp;notInSale=true&amp;organizationId=1784813001&amp;utm_source=katalog&amp;utm_campaign=katalog&amp;utm_medium=katalog" TargetMode="External"/><Relationship Id="rId7197" Type="http://schemas.openxmlformats.org/officeDocument/2006/relationships/hyperlink" Target="http://villagio.ru/" TargetMode="External"/><Relationship Id="rId8248" Type="http://schemas.openxmlformats.org/officeDocument/2006/relationships/hyperlink" Target="https://erzrf.ru/novostroyki/5926213001?regionKey=143449001&amp;notInSale=true&amp;organizationId=1464219001&amp;gkId=5926213001&amp;buildObjectId=7808322001&amp;utm_source=katalog&amp;utm_campaign=katalog&amp;utm_medium=katalog" TargetMode="External"/><Relationship Id="rId10178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11576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627" Type="http://schemas.openxmlformats.org/officeDocument/2006/relationships/hyperlink" Target="https://erzrf.ru/zastroyschiki/9460555001?region=vse-regiony&amp;regionKey=0&amp;notInSale=true&amp;organizationId=9460555001&amp;utm_source=katalog&amp;utm_campaign=katalog&amp;utm_medium=katalog" TargetMode="External"/><Relationship Id="rId11229" Type="http://schemas.openxmlformats.org/officeDocument/2006/relationships/hyperlink" Target="https://fsk.ru/datskij-kvartal.html" TargetMode="External"/><Relationship Id="rId4858" Type="http://schemas.openxmlformats.org/officeDocument/2006/relationships/hyperlink" Target="http://yug.aprigorod.ru/" TargetMode="External"/><Relationship Id="rId5909" Type="http://schemas.openxmlformats.org/officeDocument/2006/relationships/hyperlink" Target="https://erzrf.ru/novostroyki/4352099001?regionKey=143449001&amp;notInSale=true&amp;organizationId=4956492001&amp;gkId=4352099001&amp;utm_source=katalog&amp;utm_campaign=katalog&amp;utm_medium=katalog" TargetMode="External"/><Relationship Id="rId11710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6280" Type="http://schemas.openxmlformats.org/officeDocument/2006/relationships/hyperlink" Target="http://&#1092;&#1086;&#1085;&#1076;214.&#1088;&#1092;/" TargetMode="External"/><Relationship Id="rId7331" Type="http://schemas.openxmlformats.org/officeDocument/2006/relationships/hyperlink" Target="http://futuro-park.ru/" TargetMode="External"/><Relationship Id="rId10312" Type="http://schemas.openxmlformats.org/officeDocument/2006/relationships/hyperlink" Target="https://erzrf.ru/zastroyschiki/5975288001?region=vse-regiony&amp;regionKey=0&amp;notInSale=true&amp;organizationId=5975288001&amp;utm_source=katalog&amp;utm_campaign=katalog&amp;utm_medium=katalog" TargetMode="External"/><Relationship Id="rId2890" Type="http://schemas.openxmlformats.org/officeDocument/2006/relationships/hyperlink" Target="https://erzrf.ru/zastroyschiki/2267825001?region=vse-regiony&amp;regionKey=0&amp;notInSale=true&amp;organizationId=2267825001&amp;utm_source=katalog&amp;utm_campaign=katalog&amp;utm_medium=katalog" TargetMode="External"/><Relationship Id="rId3941" Type="http://schemas.openxmlformats.org/officeDocument/2006/relationships/hyperlink" Target="http://&#1092;&#1086;&#1085;&#1076;214.&#1088;&#1092;/" TargetMode="External"/><Relationship Id="rId12484" Type="http://schemas.openxmlformats.org/officeDocument/2006/relationships/hyperlink" Target="https://erzrf.ru/zastroyschiki/brand/1153755001?region=vse-regiony&amp;regionKey=0&amp;notInSale=true&amp;organizationId=1153755001&amp;utm_source=katalog&amp;utm_campaign=katalog&amp;utm_medium=katalog" TargetMode="External"/><Relationship Id="rId862" Type="http://schemas.openxmlformats.org/officeDocument/2006/relationships/hyperlink" Target="https://erzrf.ru/novostroyki/365278001?regionKey=143449001&amp;notInSale=true&amp;organizationId=4966424001&amp;gkId=365278001&amp;buildObjectId=365309001&amp;utm_source=katalog&amp;utm_campaign=katalog&amp;utm_medium=katalog" TargetMode="External"/><Relationship Id="rId1492" Type="http://schemas.openxmlformats.org/officeDocument/2006/relationships/hyperlink" Target="http://granelle.ru/objects/tpark/" TargetMode="External"/><Relationship Id="rId2543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9156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1086" Type="http://schemas.openxmlformats.org/officeDocument/2006/relationships/hyperlink" Target="http://megapolismsk.ru/" TargetMode="External"/><Relationship Id="rId12137" Type="http://schemas.openxmlformats.org/officeDocument/2006/relationships/hyperlink" Target="https://erzrf.ru/novostroyki/9747997001?regionKey=143449001&amp;notInSale=true&amp;organizationId=9747857001&amp;gkId=9747997001&amp;buildObjectId=12357352001&amp;utm_source=katalog&amp;utm_campaign=katalog&amp;utm_medium=katalog" TargetMode="External"/><Relationship Id="rId515" Type="http://schemas.openxmlformats.org/officeDocument/2006/relationships/hyperlink" Target="https://erzrf.ru/zastroyschiki/353824001?region=vse-regiony&amp;regionKey=0&amp;notInSale=true&amp;organizationId=353824001&amp;utm_source=katalog&amp;utm_campaign=katalog&amp;utm_medium=katalog" TargetMode="External"/><Relationship Id="rId1145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5766" Type="http://schemas.openxmlformats.org/officeDocument/2006/relationships/hyperlink" Target="https://erzrf.ru/novostroyki/4257910001?regionKey=143449001&amp;notInSale=true&amp;organizationId=1735477001&amp;gkId=4257910001&amp;buildObjectId=8192128001&amp;utm_source=katalog&amp;utm_campaign=katalog&amp;utm_medium=katalog" TargetMode="External"/><Relationship Id="rId4368" Type="http://schemas.openxmlformats.org/officeDocument/2006/relationships/hyperlink" Target="https://erzrf.ru/zastroyschiki/brand/4969628001?region=vse-regiony&amp;regionKey=0&amp;notInSale=true&amp;organizationId=4969628001&amp;utm_source=katalog&amp;utm_campaign=katalog&amp;utm_medium=katalog" TargetMode="External"/><Relationship Id="rId5419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6817" Type="http://schemas.openxmlformats.org/officeDocument/2006/relationships/hyperlink" Target="https://erzrf.ru/novostroyki/4927816001?regionKey=143449001&amp;notInSale=true&amp;organizationId=4948503001&amp;gkId=4927816001&amp;utm_source=katalog&amp;utm_campaign=katalog&amp;utm_medium=katalog" TargetMode="External"/><Relationship Id="rId8989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1220" Type="http://schemas.openxmlformats.org/officeDocument/2006/relationships/hyperlink" Target="https://fsk.ru/datskij-kvartal" TargetMode="External"/><Relationship Id="rId5900" Type="http://schemas.openxmlformats.org/officeDocument/2006/relationships/hyperlink" Target="https://erzrf.ru/novostroyki/4351639001?regionKey=143449001&amp;notInSale=true&amp;organizationId=4956305001&amp;gkId=4351639001&amp;utm_source=katalog&amp;utm_campaign=katalog&amp;utm_medium=katalog" TargetMode="External"/><Relationship Id="rId3451" Type="http://schemas.openxmlformats.org/officeDocument/2006/relationships/hyperlink" Target="https://erzrf.ru/novostroyki/3154303001?regionKey=143449001&amp;notInSale=true&amp;organizationId=3152888001&amp;gkId=3154303001&amp;utm_source=katalog&amp;utm_campaign=katalog&amp;utm_medium=katalog" TargetMode="External"/><Relationship Id="rId4502" Type="http://schemas.openxmlformats.org/officeDocument/2006/relationships/hyperlink" Target="https://erzrf.ru/zastroyschiki/brand/4960412001?region=vse-regiony&amp;regionKey=0&amp;notInSale=true&amp;organizationId=4960412001&amp;utm_source=katalog&amp;utm_campaign=katalog&amp;utm_medium=katalog" TargetMode="External"/><Relationship Id="rId372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2053" Type="http://schemas.openxmlformats.org/officeDocument/2006/relationships/hyperlink" Target="https://erzrf.ru/zastroyschiki/1857743001?region=vse-regiony&amp;regionKey=0&amp;notInSale=true&amp;organizationId=1857743001&amp;utm_source=katalog&amp;utm_campaign=katalog&amp;utm_medium=katalog" TargetMode="External"/><Relationship Id="rId3104" Type="http://schemas.openxmlformats.org/officeDocument/2006/relationships/hyperlink" Target="http://&#1080;&#1082;&#1096;&#1072;&#1087;&#1072;&#1088;&#1082;.&#1088;&#1092;/" TargetMode="External"/><Relationship Id="rId6674" Type="http://schemas.openxmlformats.org/officeDocument/2006/relationships/hyperlink" Target="https://erzrf.ru/novostroyki/4900617001?regionKey=143449001&amp;notInSale=true&amp;organizationId=788653001&amp;gkId=4900617001&amp;buildObjectId=9813999001&amp;utm_source=katalog&amp;utm_campaign=katalog&amp;utm_medium=katalog" TargetMode="External"/><Relationship Id="rId7725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5276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327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9897" Type="http://schemas.openxmlformats.org/officeDocument/2006/relationships/hyperlink" Target="https://erzrf.ru/zastroyschiki/5967833001?region=vse-regiony&amp;regionKey=0&amp;notInSale=true&amp;organizationId=5967833001&amp;utm_source=katalog&amp;utm_campaign=katalog&amp;utm_medium=katalog" TargetMode="External"/><Relationship Id="rId10706" Type="http://schemas.openxmlformats.org/officeDocument/2006/relationships/hyperlink" Target="https://erzrf.ru/novostroyki/8173926001?regionKey=143449001&amp;notInSale=true&amp;organizationId=8173591001&amp;gkId=8173926001&amp;utm_source=katalog&amp;utm_campaign=katalog&amp;utm_medium=katalog" TargetMode="External"/><Relationship Id="rId8499" Type="http://schemas.openxmlformats.org/officeDocument/2006/relationships/hyperlink" Target="https://erzrf.ru/novostroyki/5927871001?regionKey=143449001&amp;notInSale=true&amp;organizationId=11687403001&amp;gkId=5927871001&amp;utm_source=katalog&amp;utm_campaign=katalog&amp;utm_medium=katalog" TargetMode="External"/><Relationship Id="rId12878" Type="http://schemas.openxmlformats.org/officeDocument/2006/relationships/hyperlink" Target="https://erzrf.ru/zastroyschiki/12382205001?region=vse-regiony&amp;regionKey=0&amp;notInSale=true&amp;organizationId=12382205001&amp;utm_source=katalog&amp;utm_campaign=katalog&amp;utm_medium=katalog" TargetMode="External"/><Relationship Id="rId1886" Type="http://schemas.openxmlformats.org/officeDocument/2006/relationships/hyperlink" Target="https://erzrf.ru/novostroyki/1725092001?regionKey=143449001&amp;notInSale=true&amp;organizationId=6025752001&amp;gkId=1725092001&amp;utm_source=katalog&amp;utm_campaign=katalog&amp;utm_medium=katalog" TargetMode="External"/><Relationship Id="rId2937" Type="http://schemas.openxmlformats.org/officeDocument/2006/relationships/hyperlink" Target="https://erzrf.ru/zastroyschiki/brand/1657119001?region=vse-regiony&amp;regionKey=0&amp;notInSale=true&amp;organizationId=1657119001&amp;utm_source=katalog&amp;utm_campaign=katalog&amp;utm_medium=katalog" TargetMode="External"/><Relationship Id="rId909" Type="http://schemas.openxmlformats.org/officeDocument/2006/relationships/hyperlink" Target="https://erzrf.ru/zastroyschiki/454789001?region=vse-regiony&amp;regionKey=0&amp;notInSale=true&amp;organizationId=454789001&amp;utm_source=katalog&amp;utm_campaign=katalog&amp;utm_medium=katalog" TargetMode="External"/><Relationship Id="rId1539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5410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8980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1961" Type="http://schemas.openxmlformats.org/officeDocument/2006/relationships/hyperlink" Target="https://erzrf.ru/zastroyschiki/9733755001?region=vse-regiony&amp;regionKey=0&amp;notInSale=true&amp;organizationId=9733755001&amp;utm_source=katalog&amp;utm_campaign=katalog&amp;utm_medium=katalog" TargetMode="External"/><Relationship Id="rId4012" Type="http://schemas.openxmlformats.org/officeDocument/2006/relationships/hyperlink" Target="http://urbangroup.ru/vid-gorod/" TargetMode="External"/><Relationship Id="rId7582" Type="http://schemas.openxmlformats.org/officeDocument/2006/relationships/hyperlink" Target="https://erzrf.ru/novostroyki/5171322001?regionKey=143449001&amp;notInSale=true&amp;organizationId=5127020001&amp;gkId=5171322001&amp;buildObjectId=6668093001&amp;utm_source=katalog&amp;utm_campaign=katalog&amp;utm_medium=katalog" TargetMode="External"/><Relationship Id="rId8633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0563" Type="http://schemas.openxmlformats.org/officeDocument/2006/relationships/hyperlink" Target="https://erzrf.ru/novostroyki/7810103001?regionKey=143449001&amp;notInSale=true&amp;organizationId=7809858001&amp;gkId=7810103001&amp;utm_source=katalog&amp;utm_campaign=katalog&amp;utm_medium=katalog" TargetMode="External"/><Relationship Id="rId11614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6184" Type="http://schemas.openxmlformats.org/officeDocument/2006/relationships/hyperlink" Target="https://erzrf.ru/zastroyschiki/brand/1378424001?region=vse-regiony&amp;regionKey=0&amp;notInSale=true&amp;organizationId=1378424001&amp;utm_source=katalog&amp;utm_campaign=katalog&amp;utm_medium=katalog" TargetMode="External"/><Relationship Id="rId7235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0216" Type="http://schemas.openxmlformats.org/officeDocument/2006/relationships/hyperlink" Target="https://erzrf.ru/novostroyki/6484683001?regionKey=143449001&amp;notInSale=true&amp;organizationId=429726001&amp;gkId=6484683001&amp;utm_source=katalog&amp;utm_campaign=katalog&amp;utm_medium=katalog" TargetMode="External"/><Relationship Id="rId2794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3845" Type="http://schemas.openxmlformats.org/officeDocument/2006/relationships/hyperlink" Target="https://erzrf.ru/zastroyschiki/brand/4965701001?region=vse-regiony&amp;regionKey=0&amp;notInSale=true&amp;organizationId=4965701001&amp;utm_source=katalog&amp;utm_campaign=katalog&amp;utm_medium=katalog" TargetMode="External"/><Relationship Id="rId12388" Type="http://schemas.openxmlformats.org/officeDocument/2006/relationships/hyperlink" Target="https://erzrf.ru/novostroyki/10537191001?regionKey=143449001&amp;notInSale=true&amp;organizationId=2366201001&amp;gkId=10537191001&amp;utm_source=katalog&amp;utm_campaign=katalog&amp;utm_medium=katalog" TargetMode="External"/><Relationship Id="rId766" Type="http://schemas.openxmlformats.org/officeDocument/2006/relationships/hyperlink" Target="https://erzrf.ru/zastroyschiki/362910001?region=vse-regiony&amp;regionKey=0&amp;notInSale=true&amp;organizationId=362910001&amp;utm_source=katalog&amp;utm_campaign=katalog&amp;utm_medium=katalog" TargetMode="External"/><Relationship Id="rId1396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2447" Type="http://schemas.openxmlformats.org/officeDocument/2006/relationships/hyperlink" Target="http://glavstroi-spb.ru/" TargetMode="External"/><Relationship Id="rId419" Type="http://schemas.openxmlformats.org/officeDocument/2006/relationships/hyperlink" Target="https://erzrf.ru/novostroyki/353555001?regionKey=143449001&amp;notInSale=true&amp;organizationId=1195114001&amp;gkId=353555001&amp;utm_source=katalog&amp;utm_campaign=katalog&amp;utm_medium=katalog" TargetMode="External"/><Relationship Id="rId1049" Type="http://schemas.openxmlformats.org/officeDocument/2006/relationships/hyperlink" Target="https://erzrf.ru/novostroyki/785475001?regionKey=143449001&amp;notInSale=true&amp;organizationId=438858001&amp;gkId=785475001&amp;utm_source=katalog&amp;utm_campaign=katalog&amp;utm_medium=katalog" TargetMode="External"/><Relationship Id="rId7092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143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8490" Type="http://schemas.openxmlformats.org/officeDocument/2006/relationships/hyperlink" Target="https://erzrf.ru/novostroyki/5927871001?regionKey=143449001&amp;notInSale=true&amp;organizationId=11687403001&amp;gkId=5927871001&amp;utm_source=katalog&amp;utm_campaign=katalog&amp;utm_medium=katalog" TargetMode="External"/><Relationship Id="rId9541" Type="http://schemas.openxmlformats.org/officeDocument/2006/relationships/hyperlink" Target="https://erzrf.ru/novostroyki/5968954001?regionKey=143449001&amp;notInSale=true&amp;organizationId=5969644001&amp;gkId=5968954001&amp;utm_source=katalog&amp;utm_campaign=katalog&amp;utm_medium=katalog" TargetMode="External"/><Relationship Id="rId11471" Type="http://schemas.openxmlformats.org/officeDocument/2006/relationships/hyperlink" Target="https://erzrf.ru/novostroyki/9097121001?regionKey=143449001&amp;notInSale=true&amp;organizationId=4964586001&amp;gkId=9097121001&amp;buildObjectId=10535580001&amp;utm_source=katalog&amp;utm_campaign=katalog&amp;utm_medium=katalog" TargetMode="External"/><Relationship Id="rId12522" Type="http://schemas.openxmlformats.org/officeDocument/2006/relationships/hyperlink" Target="https://erzrf.ru/novostroyki/10835771001?regionKey=143449001&amp;notInSale=true&amp;organizationId=429726001&amp;gkId=10835771001&amp;utm_source=katalog&amp;utm_campaign=katalog&amp;utm_medium=katalog" TargetMode="External"/><Relationship Id="rId900" Type="http://schemas.openxmlformats.org/officeDocument/2006/relationships/hyperlink" Target="https://erzrf.ru/zastroyschiki/454789001?region=vse-regiony&amp;regionKey=0&amp;notInSale=true&amp;organizationId=454789001&amp;utm_source=katalog&amp;utm_campaign=katalog&amp;utm_medium=katalog" TargetMode="External"/><Relationship Id="rId1530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10073" Type="http://schemas.openxmlformats.org/officeDocument/2006/relationships/hyperlink" Target="https://erzrf.ru/novostroyki/6220506001?regionKey=143449001&amp;notInSale=true&amp;organizationId=6220268001&amp;gkId=6220506001&amp;utm_source=katalog&amp;utm_campaign=katalog&amp;utm_medium=katalog" TargetMode="External"/><Relationship Id="rId11124" Type="http://schemas.openxmlformats.org/officeDocument/2006/relationships/hyperlink" Target="https://erzrf.ru/zastroyschiki/8871911001?region=vse-regiony&amp;regionKey=0&amp;notInSale=true&amp;organizationId=8871911001&amp;utm_source=katalog&amp;utm_campaign=katalog&amp;utm_medium=katalog" TargetMode="External"/><Relationship Id="rId4753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5804" Type="http://schemas.openxmlformats.org/officeDocument/2006/relationships/hyperlink" Target="http://pik.ru/" TargetMode="External"/><Relationship Id="rId3355" Type="http://schemas.openxmlformats.org/officeDocument/2006/relationships/hyperlink" Target="http://mitino-o2.ru/" TargetMode="External"/><Relationship Id="rId4406" Type="http://schemas.openxmlformats.org/officeDocument/2006/relationships/hyperlink" Target="https://erzrf.ru/novostroyki/3741352001?regionKey=143449001&amp;notInSale=true&amp;organizationId=4960412001&amp;gkId=3741352001&amp;utm_source=katalog&amp;utm_campaign=katalog&amp;utm_medium=katalog" TargetMode="External"/><Relationship Id="rId7976" Type="http://schemas.openxmlformats.org/officeDocument/2006/relationships/hyperlink" Target="https://erzrf.ru/novostroyki/5925817001?regionKey=143449001&amp;notInSale=true&amp;organizationId=1770456001&amp;gkId=5925817001&amp;utm_source=katalog&amp;utm_campaign=katalog&amp;utm_medium=katalog" TargetMode="External"/><Relationship Id="rId276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3008" Type="http://schemas.openxmlformats.org/officeDocument/2006/relationships/hyperlink" Target="https://erzrf.ru/zastroyschiki/brand/1657119001?region=vse-regiony&amp;regionKey=0&amp;notInSale=true&amp;organizationId=1657119001&amp;utm_source=katalog&amp;utm_campaign=katalog&amp;utm_medium=katalog" TargetMode="External"/><Relationship Id="rId6578" Type="http://schemas.openxmlformats.org/officeDocument/2006/relationships/hyperlink" Target="https://erzrf.ru/zastroyschiki/4394617001?region=vse-regiony&amp;regionKey=0&amp;notInSale=true&amp;organizationId=4394617001&amp;utm_source=katalog&amp;utm_campaign=katalog&amp;utm_medium=katalog" TargetMode="External"/><Relationship Id="rId7629" Type="http://schemas.openxmlformats.org/officeDocument/2006/relationships/hyperlink" Target="http://parkfonte.ru/" TargetMode="External"/><Relationship Id="rId10957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9051" Type="http://schemas.openxmlformats.org/officeDocument/2006/relationships/hyperlink" Target="https://a-town.ru/" TargetMode="External"/><Relationship Id="rId1040" Type="http://schemas.openxmlformats.org/officeDocument/2006/relationships/hyperlink" Target="https://erzrf.ru/novostroyki/740913001?regionKey=143449001&amp;notInSale=true&amp;organizationId=429726001&amp;gkId=740913001&amp;utm_source=katalog&amp;utm_campaign=katalog&amp;utm_medium=katalog" TargetMode="External"/><Relationship Id="rId12032" Type="http://schemas.openxmlformats.org/officeDocument/2006/relationships/hyperlink" Target="https://erzrf.ru/zastroyschiki/9747488001?region=vse-regiony&amp;regionKey=0&amp;notInSale=true&amp;organizationId=9747488001&amp;utm_source=katalog&amp;utm_campaign=katalog&amp;utm_medium=katalog" TargetMode="External"/><Relationship Id="rId410" Type="http://schemas.openxmlformats.org/officeDocument/2006/relationships/hyperlink" Target="https://erzrf.ru/novostroyki/352773001?regionKey=143449001&amp;notInSale=true&amp;organizationId=955386001&amp;gkId=352773001&amp;utm_source=katalog&amp;utm_campaign=katalog&amp;utm_medium=katalog" TargetMode="External"/><Relationship Id="rId5661" Type="http://schemas.openxmlformats.org/officeDocument/2006/relationships/hyperlink" Target="https://erzrf.ru/zastroyschiki/150548001?region=vse-regiony&amp;regionKey=0&amp;notInSale=true&amp;organizationId=150548001&amp;utm_source=katalog&amp;utm_campaign=katalog&amp;utm_medium=katalog" TargetMode="External"/><Relationship Id="rId6712" Type="http://schemas.openxmlformats.org/officeDocument/2006/relationships/hyperlink" Target="http://ekho-stroy.ru/" TargetMode="External"/><Relationship Id="rId4263" Type="http://schemas.openxmlformats.org/officeDocument/2006/relationships/hyperlink" Target="https://erzrf.ru/novostroyki/3734669001?regionKey=143449001&amp;notInSale=true&amp;organizationId=4950437001&amp;gkId=3734669001&amp;buildObjectId=3329392001&amp;utm_source=katalog&amp;utm_campaign=katalog&amp;utm_medium=katalog" TargetMode="External"/><Relationship Id="rId5314" Type="http://schemas.openxmlformats.org/officeDocument/2006/relationships/hyperlink" Target="https://erzrf.ru/novostroyki/4233467001?regionKey=143449001&amp;notInSale=true&amp;organizationId=1358799001&amp;gkId=4233467001&amp;utm_source=katalog&amp;utm_campaign=katalog&amp;utm_medium=katalog" TargetMode="External"/><Relationship Id="rId8884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935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924" Type="http://schemas.openxmlformats.org/officeDocument/2006/relationships/hyperlink" Target="NULL" TargetMode="External"/><Relationship Id="rId7486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537" Type="http://schemas.openxmlformats.org/officeDocument/2006/relationships/hyperlink" Target="http://pik.ru/mitino/" TargetMode="External"/><Relationship Id="rId10467" Type="http://schemas.openxmlformats.org/officeDocument/2006/relationships/hyperlink" Target="https://erzrf.ru/novostroyki/7323701001?regionKey=143449001&amp;notInSale=true&amp;organizationId=6068944001&amp;gkId=7323701001&amp;utm_source=katalog&amp;utm_campaign=katalog&amp;utm_medium=katalog" TargetMode="External"/><Relationship Id="rId11865" Type="http://schemas.openxmlformats.org/officeDocument/2006/relationships/hyperlink" Target="https://erzrf.ru/novostroyki/9430527001?regionKey=143449001&amp;notInSale=true&amp;organizationId=1153755001&amp;gkId=9430527001&amp;utm_source=katalog&amp;utm_campaign=katalog&amp;utm_medium=katalog" TargetMode="External"/><Relationship Id="rId12916" Type="http://schemas.openxmlformats.org/officeDocument/2006/relationships/hyperlink" Target="https://erzrf.ru/zastroyschiki/brand/12855705001?region=vse-regiony&amp;regionKey=0&amp;notInSale=true&amp;organizationId=12855705001&amp;utm_source=katalog&amp;utm_campaign=katalog&amp;utm_medium=katalog" TargetMode="External"/><Relationship Id="rId6088" Type="http://schemas.openxmlformats.org/officeDocument/2006/relationships/hyperlink" Target="https://erzrf.ru/novostroyki/4402514001?regionKey=143449001&amp;notInSale=true&amp;organizationId=4962508001&amp;gkId=4402514001&amp;utm_source=katalog&amp;utm_campaign=katalog&amp;utm_medium=katalog" TargetMode="External"/><Relationship Id="rId7139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1518" Type="http://schemas.openxmlformats.org/officeDocument/2006/relationships/hyperlink" Target="http://granelle.ru/" TargetMode="External"/><Relationship Id="rId2698" Type="http://schemas.openxmlformats.org/officeDocument/2006/relationships/hyperlink" Target="http://gavan-d.ru/" TargetMode="External"/><Relationship Id="rId3749" Type="http://schemas.openxmlformats.org/officeDocument/2006/relationships/hyperlink" Target="https://erzrf.ru/novostroyki/3535326001?regionKey=143449001&amp;notInSale=true&amp;organizationId=3535203001&amp;gkId=3535326001&amp;utm_source=katalog&amp;utm_campaign=katalog&amp;utm_medium=katalog" TargetMode="External"/><Relationship Id="rId5171" Type="http://schemas.openxmlformats.org/officeDocument/2006/relationships/hyperlink" Target="https://erzrf.ru/novostroyki/3954783001?regionKey=143449001&amp;notInSale=true&amp;organizationId=3955566001&amp;gkId=3954783001&amp;utm_source=katalog&amp;utm_campaign=katalog&amp;utm_medium=katalog" TargetMode="External"/><Relationship Id="rId6222" Type="http://schemas.openxmlformats.org/officeDocument/2006/relationships/hyperlink" Target="https://erzrf.ru/novostroyki/4402943001?regionKey=143449001&amp;notInSale=true&amp;organizationId=1378424001&amp;gkId=4402943001&amp;utm_source=katalog&amp;utm_campaign=katalog&amp;utm_medium=katalog" TargetMode="External"/><Relationship Id="rId7620" Type="http://schemas.openxmlformats.org/officeDocument/2006/relationships/hyperlink" Target="http://parkfonte.ru/" TargetMode="External"/><Relationship Id="rId10601" Type="http://schemas.openxmlformats.org/officeDocument/2006/relationships/hyperlink" Target="http://vishneviy.ccmu55.ru/" TargetMode="External"/><Relationship Id="rId9792" Type="http://schemas.openxmlformats.org/officeDocument/2006/relationships/hyperlink" Target="https://erzrf.ru/zastroyschiki/brand/6008547001?region=vse-regiony&amp;regionKey=0&amp;notInSale=true&amp;organizationId=6008547001&amp;utm_source=katalog&amp;utm_campaign=katalog&amp;utm_medium=katalog" TargetMode="External"/><Relationship Id="rId12773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1781" Type="http://schemas.openxmlformats.org/officeDocument/2006/relationships/hyperlink" Target="http://knstr.ru/" TargetMode="External"/><Relationship Id="rId2832" Type="http://schemas.openxmlformats.org/officeDocument/2006/relationships/hyperlink" Target="https://erzrf.ru/novostroyki/2079692001?regionKey=143449001&amp;notInSale=true&amp;organizationId=3521919001&amp;gkId=2079692001&amp;buildObjectId=3522394001&amp;utm_source=katalog&amp;utm_campaign=katalog&amp;utm_medium=katalog" TargetMode="External"/><Relationship Id="rId8394" Type="http://schemas.openxmlformats.org/officeDocument/2006/relationships/hyperlink" Target="http://betiz.ru/" TargetMode="External"/><Relationship Id="rId9445" Type="http://schemas.openxmlformats.org/officeDocument/2006/relationships/hyperlink" Target="https://erzrf.ru/novostroyki/5944200001?regionKey=143449001&amp;notInSale=true&amp;organizationId=1378424001&amp;gkId=5944200001&amp;buildObjectId=5943899001&amp;utm_source=katalog&amp;utm_campaign=katalog&amp;utm_medium=katalog" TargetMode="External"/><Relationship Id="rId11375" Type="http://schemas.openxmlformats.org/officeDocument/2006/relationships/hyperlink" Target="https://erzrf.ru/zastroyschiki/9013297001?region=vse-regiony&amp;regionKey=0&amp;notInSale=true&amp;organizationId=9013297001&amp;utm_source=katalog&amp;utm_campaign=katalog&amp;utm_medium=katalog" TargetMode="External"/><Relationship Id="rId12426" Type="http://schemas.openxmlformats.org/officeDocument/2006/relationships/hyperlink" Target="http://dsk1.ru/novostroyki/zhiloy-rayon-yuzhnaya-bitza/" TargetMode="External"/><Relationship Id="rId804" Type="http://schemas.openxmlformats.org/officeDocument/2006/relationships/hyperlink" Target="https://erzrf.ru/zastroyschiki/brand/1189186001?region=vse-regiony&amp;regionKey=0&amp;notInSale=true&amp;organizationId=1189186001&amp;utm_source=katalog&amp;utm_campaign=katalog&amp;utm_medium=katalog" TargetMode="External"/><Relationship Id="rId1434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8047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1028" Type="http://schemas.openxmlformats.org/officeDocument/2006/relationships/hyperlink" Target="https://erzrf.ru/novostroyki/8621326001?regionKey=143449001&amp;notInSale=true&amp;organizationId=6201034001&amp;gkId=8621326001&amp;utm_source=katalog&amp;utm_campaign=katalog&amp;utm_medium=katalog" TargetMode="External"/><Relationship Id="rId4657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5708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3259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7130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111" Type="http://schemas.openxmlformats.org/officeDocument/2006/relationships/hyperlink" Target="http://gazni.ru/objects/?type=flats&amp;town=verbilki" TargetMode="External"/><Relationship Id="rId3740" Type="http://schemas.openxmlformats.org/officeDocument/2006/relationships/hyperlink" Target="https://erzrf.ru/novostroyki/3535326001?regionKey=143449001&amp;notInSale=true&amp;organizationId=3535203001&amp;gkId=3535326001&amp;utm_source=katalog&amp;utm_campaign=katalog&amp;utm_medium=katalog" TargetMode="External"/><Relationship Id="rId12283" Type="http://schemas.openxmlformats.org/officeDocument/2006/relationships/hyperlink" Target="http://grandhills.ru/" TargetMode="External"/><Relationship Id="rId661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1291" Type="http://schemas.openxmlformats.org/officeDocument/2006/relationships/hyperlink" Target="https://erzrf.ru/novostroyki/940926001?regionKey=143449001&amp;notInSale=true&amp;organizationId=3955566001&amp;gkId=940926001&amp;utm_source=katalog&amp;utm_campaign=katalog&amp;utm_medium=katalog" TargetMode="External"/><Relationship Id="rId2342" Type="http://schemas.openxmlformats.org/officeDocument/2006/relationships/hyperlink" Target="https://erzrf.ru/zastroyschiki/brand/4969323001?region=vse-regiony&amp;regionKey=0&amp;notInSale=true&amp;organizationId=4969323001&amp;utm_source=katalog&amp;utm_campaign=katalog&amp;utm_medium=katalog" TargetMode="External"/><Relationship Id="rId6963" Type="http://schemas.openxmlformats.org/officeDocument/2006/relationships/hyperlink" Target="http://&#1078;&#1082;-&#1073;&#1077;&#1088;&#1077;&#1075;.&#1088;&#1092;/" TargetMode="External"/><Relationship Id="rId314" Type="http://schemas.openxmlformats.org/officeDocument/2006/relationships/hyperlink" Target="http://&#1078;&#1082;-&#1087;&#1088;&#1080;&#1086;&#1079;&#1077;&#1088;&#1085;&#1099;&#1081;.&#1088;&#1092;/" TargetMode="External"/><Relationship Id="rId5565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616" Type="http://schemas.openxmlformats.org/officeDocument/2006/relationships/hyperlink" Target="https://erzrf.ru/zastroyschiki/brand/4957960001?region=vse-regiony&amp;regionKey=0&amp;notInSale=true&amp;organizationId=4957960001&amp;utm_source=katalog&amp;utm_campaign=katalog&amp;utm_medium=katalog" TargetMode="External"/><Relationship Id="rId4167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5218" Type="http://schemas.openxmlformats.org/officeDocument/2006/relationships/hyperlink" Target="https://fsk.ru/skolkovskiy.html" TargetMode="External"/><Relationship Id="rId8788" Type="http://schemas.openxmlformats.org/officeDocument/2006/relationships/hyperlink" Target="https://erzrf.ru/novostroyki/5937654001?regionKey=143449001&amp;notInSale=true&amp;organizationId=1464219001&amp;gkId=5937654001&amp;buildObjectId=5938378001&amp;utm_source=katalog&amp;utm_campaign=katalog&amp;utm_medium=katalog" TargetMode="External"/><Relationship Id="rId9839" Type="http://schemas.openxmlformats.org/officeDocument/2006/relationships/hyperlink" Target="https://erzrf.ru/novostroyki/6084581001?regionKey=143449001&amp;notInSale=true&amp;organizationId=6087160001&amp;gkId=6084581001&amp;utm_source=katalog&amp;utm_campaign=katalog&amp;utm_medium=katalog" TargetMode="External"/><Relationship Id="rId11769" Type="http://schemas.openxmlformats.org/officeDocument/2006/relationships/hyperlink" Target="http://ukms-project.ru/" TargetMode="External"/><Relationship Id="rId1828" Type="http://schemas.openxmlformats.org/officeDocument/2006/relationships/hyperlink" Target="https://erzrf.ru/zastroyschiki/1462875001?region=vse-regiony&amp;regionKey=0&amp;notInSale=true&amp;organizationId=1462875001&amp;utm_source=katalog&amp;utm_campaign=katalog&amp;utm_medium=katalog" TargetMode="External"/><Relationship Id="rId3250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171" Type="http://schemas.openxmlformats.org/officeDocument/2006/relationships/hyperlink" Target="http://vesta-group.ru/" TargetMode="External"/><Relationship Id="rId4301" Type="http://schemas.openxmlformats.org/officeDocument/2006/relationships/hyperlink" Target="http://sloboda3.ru/" TargetMode="External"/><Relationship Id="rId7871" Type="http://schemas.openxmlformats.org/officeDocument/2006/relationships/hyperlink" Target="https://sputnikcity.ru/" TargetMode="External"/><Relationship Id="rId8922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0852" Type="http://schemas.openxmlformats.org/officeDocument/2006/relationships/hyperlink" Target="http://malakhovskiy.ru/" TargetMode="External"/><Relationship Id="rId11903" Type="http://schemas.openxmlformats.org/officeDocument/2006/relationships/hyperlink" Target="https://erzrf.ru/novostroyki/9460642001?regionKey=143449001&amp;notInSale=true&amp;organizationId=3955566001&amp;gkId=9460642001&amp;buildObjectId=11437975001&amp;utm_source=katalog&amp;utm_campaign=katalog&amp;utm_medium=katalog" TargetMode="External"/><Relationship Id="rId6473" Type="http://schemas.openxmlformats.org/officeDocument/2006/relationships/hyperlink" Target="https://erzrf.ru/zastroyschiki/brand/1847014001?region=vse-regiony&amp;regionKey=0&amp;notInSale=true&amp;organizationId=1847014001&amp;utm_source=katalog&amp;utm_campaign=katalog&amp;utm_medium=katalog" TargetMode="External"/><Relationship Id="rId7524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0505" Type="http://schemas.openxmlformats.org/officeDocument/2006/relationships/hyperlink" Target="http://al-life.ru/" TargetMode="External"/><Relationship Id="rId5075" Type="http://schemas.openxmlformats.org/officeDocument/2006/relationships/hyperlink" Target="http://terra-zk.ru/" TargetMode="External"/><Relationship Id="rId6126" Type="http://schemas.openxmlformats.org/officeDocument/2006/relationships/hyperlink" Target="http://galchino.ru/" TargetMode="External"/><Relationship Id="rId9696" Type="http://schemas.openxmlformats.org/officeDocument/2006/relationships/hyperlink" Target="https://erzrf.ru/novostroyki/5975186001?regionKey=143449001&amp;notInSale=true&amp;organizationId=5984132001&amp;gkId=5975186001&amp;buildObjectId=5983527001&amp;utm_source=katalog&amp;utm_campaign=katalog&amp;utm_medium=katalog" TargetMode="External"/><Relationship Id="rId12677" Type="http://schemas.openxmlformats.org/officeDocument/2006/relationships/hyperlink" Target="https://erzrf.ru/novostroyki/11464618001?regionKey=143449001&amp;notInSale=true&amp;organizationId=1153755001&amp;gkId=11464618001&amp;buildObjectId=11464619001&amp;utm_source=katalog&amp;utm_campaign=katalog&amp;utm_medium=katalog" TargetMode="External"/><Relationship Id="rId1685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2736" Type="http://schemas.openxmlformats.org/officeDocument/2006/relationships/hyperlink" Target="https://erzrf.ru/zastroyschiki/2049754001?region=vse-regiony&amp;regionKey=0&amp;notInSale=true&amp;organizationId=2049754001&amp;utm_source=katalog&amp;utm_campaign=katalog&amp;utm_medium=katalog" TargetMode="External"/><Relationship Id="rId8298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349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1279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708" Type="http://schemas.openxmlformats.org/officeDocument/2006/relationships/hyperlink" Target="https://erzrf.ru/novostroyki/362868001?regionKey=143449001&amp;notInSale=true&amp;organizationId=3955566001&amp;gkId=362868001&amp;utm_source=katalog&amp;utm_campaign=katalog&amp;utm_medium=katalog" TargetMode="External"/><Relationship Id="rId1338" Type="http://schemas.openxmlformats.org/officeDocument/2006/relationships/hyperlink" Target="https://erzrf.ru/novostroyki/979238001?regionKey=143449001&amp;notInSale=true&amp;organizationId=955386001&amp;gkId=979238001&amp;buildObjectId=7323751001&amp;utm_source=katalog&amp;utm_campaign=katalog&amp;utm_medium=katalog" TargetMode="External"/><Relationship Id="rId5959" Type="http://schemas.openxmlformats.org/officeDocument/2006/relationships/hyperlink" Target="https://erzrf.ru/zastroyschiki/brand/3191534001?region=vse-regiony&amp;regionKey=0&amp;notInSale=true&amp;organizationId=3191534001&amp;utm_source=katalog&amp;utm_campaign=katalog&amp;utm_medium=katalog" TargetMode="External"/><Relationship Id="rId7381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432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9830" Type="http://schemas.openxmlformats.org/officeDocument/2006/relationships/hyperlink" Target="https://erzrf.ru/novostroyki/6084581001?regionKey=143449001&amp;notInSale=true&amp;organizationId=6087160001&amp;gkId=6084581001&amp;utm_source=katalog&amp;utm_campaign=katalog&amp;utm_medium=katalog" TargetMode="External"/><Relationship Id="rId11760" Type="http://schemas.openxmlformats.org/officeDocument/2006/relationships/hyperlink" Target="http://ukms-project.ru/" TargetMode="External"/><Relationship Id="rId12811" Type="http://schemas.openxmlformats.org/officeDocument/2006/relationships/hyperlink" Target="https://erzrf.ru/novostroyki/12281399001?regionKey=143449001&amp;notInSale=true&amp;organizationId=12280671001&amp;gkId=12281399001&amp;utm_source=katalog&amp;utm_campaign=katalog&amp;utm_medium=katalog" TargetMode="External"/><Relationship Id="rId44" Type="http://schemas.openxmlformats.org/officeDocument/2006/relationships/hyperlink" Target="http://acentauri.ru/proektnaya-deklaracziya.html" TargetMode="External"/><Relationship Id="rId7034" Type="http://schemas.openxmlformats.org/officeDocument/2006/relationships/hyperlink" Target="http://&#1072;&#1089;&#1082;-&#1093;&#1086;&#1083;&#1076;&#1080;&#1085;&#1075;.&#1088;&#1092;/projects.html?id=52" TargetMode="External"/><Relationship Id="rId10362" Type="http://schemas.openxmlformats.org/officeDocument/2006/relationships/hyperlink" Target="https://erzrf.ru/novostroyki/6753434001?regionKey=143449001&amp;notInSale=true&amp;organizationId=1777909001&amp;gkId=6753434001&amp;buildObjectId=6948197001&amp;utm_source=katalog&amp;utm_campaign=katalog&amp;utm_medium=katalog" TargetMode="External"/><Relationship Id="rId11413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3991" Type="http://schemas.openxmlformats.org/officeDocument/2006/relationships/hyperlink" Target="https://erzrf.ru/novostroyki/3731031001?regionKey=143449001&amp;notInSale=true&amp;organizationId=11687403001&amp;gkId=3731031001&amp;utm_source=katalog&amp;utm_campaign=katalog&amp;utm_medium=katalog" TargetMode="External"/><Relationship Id="rId10015" Type="http://schemas.openxmlformats.org/officeDocument/2006/relationships/hyperlink" Target="https://erzrf.ru/zastroyschiki/10833108001?region=vse-regiony&amp;regionKey=0&amp;notInSale=true&amp;organizationId=10833108001&amp;utm_source=katalog&amp;utm_campaign=katalog&amp;utm_medium=katalog" TargetMode="External"/><Relationship Id="rId2593" Type="http://schemas.openxmlformats.org/officeDocument/2006/relationships/hyperlink" Target="https://erzrf.ru/zastroyschiki/1987747001?region=vse-regiony&amp;regionKey=0&amp;notInSale=true&amp;organizationId=1987747001&amp;utm_source=katalog&amp;utm_campaign=katalog&amp;utm_medium=katalog" TargetMode="External"/><Relationship Id="rId3644" Type="http://schemas.openxmlformats.org/officeDocument/2006/relationships/hyperlink" Target="http://krasnogorskiy.ndv.ru/" TargetMode="External"/><Relationship Id="rId12187" Type="http://schemas.openxmlformats.org/officeDocument/2006/relationships/hyperlink" Target="https://erzrf.ru/zastroyschiki/brand/4961226001?region=vse-regiony&amp;regionKey=0&amp;notInSale=true&amp;organizationId=4961226001&amp;utm_source=katalog&amp;utm_campaign=katalog&amp;utm_medium=katalog" TargetMode="External"/><Relationship Id="rId565" Type="http://schemas.openxmlformats.org/officeDocument/2006/relationships/hyperlink" Target="https://erzrf.ru/novostroyki/359352001?regionKey=143449001&amp;notInSale=true&amp;organizationId=1799275001&amp;gkId=359352001&amp;buildObjectId=3736772001&amp;utm_source=katalog&amp;utm_campaign=katalog&amp;utm_medium=katalog" TargetMode="External"/><Relationship Id="rId1195" Type="http://schemas.openxmlformats.org/officeDocument/2006/relationships/hyperlink" Target="http://pavkvartal.ru/" TargetMode="External"/><Relationship Id="rId2246" Type="http://schemas.openxmlformats.org/officeDocument/2006/relationships/hyperlink" Target="https://erzrf.ru/novostroyki/1927508001?regionKey=143449001&amp;notInSale=true&amp;organizationId=4964172001&amp;gkId=1927508001&amp;utm_source=katalog&amp;utm_campaign=katalog&amp;utm_medium=katalog" TargetMode="External"/><Relationship Id="rId6867" Type="http://schemas.openxmlformats.org/officeDocument/2006/relationships/hyperlink" Target="https://erzrf.ru/zastroyschiki/4927136001?region=vse-regiony&amp;regionKey=0&amp;notInSale=true&amp;organizationId=4927136001&amp;utm_source=katalog&amp;utm_campaign=katalog&amp;utm_medium=katalog" TargetMode="External"/><Relationship Id="rId7918" Type="http://schemas.openxmlformats.org/officeDocument/2006/relationships/hyperlink" Target="https://erzrf.ru/zastroyschiki/5459751001?region=vse-regiony&amp;regionKey=0&amp;notInSale=true&amp;organizationId=5459751001&amp;utm_source=katalog&amp;utm_campaign=katalog&amp;utm_medium=katalog" TargetMode="External"/><Relationship Id="rId218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5469" Type="http://schemas.openxmlformats.org/officeDocument/2006/relationships/hyperlink" Target="https://erzrf.ru/novostroyki/4245004001?regionKey=143449001&amp;notInSale=true&amp;organizationId=1072634001&amp;gkId=4245004001&amp;buildObjectId=1702055001&amp;utm_source=katalog&amp;utm_campaign=katalog&amp;utm_medium=katalog" TargetMode="External"/><Relationship Id="rId9340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1270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321" Type="http://schemas.openxmlformats.org/officeDocument/2006/relationships/hyperlink" Target="https://erzrf.ru/zastroyschiki/360772001?region=vse-regiony&amp;regionKey=0&amp;notInSale=true&amp;organizationId=360772001&amp;utm_source=katalog&amp;utm_campaign=katalog&amp;utm_medium=katalog" TargetMode="External"/><Relationship Id="rId5950" Type="http://schemas.openxmlformats.org/officeDocument/2006/relationships/hyperlink" Target="https://erzrf.ru/zastroyschiki/brand/3747920001?region=vse-regiony&amp;regionKey=0&amp;notInSale=true&amp;organizationId=3747920001&amp;utm_source=katalog&amp;utm_campaign=katalog&amp;utm_medium=katalog" TargetMode="External"/><Relationship Id="rId4552" Type="http://schemas.openxmlformats.org/officeDocument/2006/relationships/hyperlink" Target="http://sesma.ru/projects.html" TargetMode="External"/><Relationship Id="rId5603" Type="http://schemas.openxmlformats.org/officeDocument/2006/relationships/hyperlink" Target="https://erzrf.ru/novostroyki/4252628001?regionKey=143449001&amp;notInSale=true&amp;organizationId=429726001&amp;gkId=4252628001&amp;utm_source=katalog&amp;utm_campaign=katalog&amp;utm_medium=katalog" TargetMode="External"/><Relationship Id="rId3154" Type="http://schemas.openxmlformats.org/officeDocument/2006/relationships/hyperlink" Target="https://erzrf.ru/novostroyki/2560281001?regionKey=143449001&amp;notInSale=true&amp;organizationId=1458749001&amp;gkId=2560281001&amp;utm_source=katalog&amp;utm_campaign=katalog&amp;utm_medium=katalog" TargetMode="External"/><Relationship Id="rId4205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7775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8826" Type="http://schemas.openxmlformats.org/officeDocument/2006/relationships/hyperlink" Target="http://kfamily.ru/" TargetMode="External"/><Relationship Id="rId10756" Type="http://schemas.openxmlformats.org/officeDocument/2006/relationships/hyperlink" Target="https://erzrf.ru/zastroyschiki/brand/8246537001?region=vse-regiony&amp;regionKey=0&amp;notInSale=true&amp;organizationId=8246537001&amp;utm_source=katalog&amp;utm_campaign=katalog&amp;utm_medium=katalog" TargetMode="External"/><Relationship Id="rId6377" Type="http://schemas.openxmlformats.org/officeDocument/2006/relationships/hyperlink" Target="https://erzrf.ru/novostroyki/4838122001?regionKey=143449001&amp;notInSale=true&amp;organizationId=3955566001&amp;gkId=4838122001&amp;buildObjectId=9355181001&amp;utm_source=katalog&amp;utm_campaign=katalog&amp;utm_medium=katalog" TargetMode="External"/><Relationship Id="rId7428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409" Type="http://schemas.openxmlformats.org/officeDocument/2006/relationships/hyperlink" Target="http://yitvdsk.ru/" TargetMode="External"/><Relationship Id="rId11807" Type="http://schemas.openxmlformats.org/officeDocument/2006/relationships/hyperlink" Target="https://erzrf.ru/zastroyschiki/9398791001?region=vse-regiony&amp;regionKey=0&amp;notInSale=true&amp;organizationId=9398791001&amp;utm_source=katalog&amp;utm_campaign=katalog&amp;utm_medium=katalog" TargetMode="External"/><Relationship Id="rId2987" Type="http://schemas.openxmlformats.org/officeDocument/2006/relationships/hyperlink" Target="http://v-komforte.ru/" TargetMode="External"/><Relationship Id="rId959" Type="http://schemas.openxmlformats.org/officeDocument/2006/relationships/hyperlink" Target="https://erzrf.ru/novostroyki/642533001?regionKey=143449001&amp;notInSale=true&amp;organizationId=6157606001&amp;gkId=642533001&amp;utm_source=katalog&amp;utm_campaign=katalog&amp;utm_medium=katalog" TargetMode="External"/><Relationship Id="rId1589" Type="http://schemas.openxmlformats.org/officeDocument/2006/relationships/hyperlink" Target="https://erzrf.ru/novostroyki/1025564001?regionKey=143449001&amp;notInSale=true&amp;organizationId=955386001&amp;gkId=1025564001&amp;utm_source=katalog&amp;utm_campaign=katalog&amp;utm_medium=katalog" TargetMode="External"/><Relationship Id="rId5460" Type="http://schemas.openxmlformats.org/officeDocument/2006/relationships/hyperlink" Target="https://erzrf.ru/novostroyki/4240958001?regionKey=143449001&amp;notInSale=true&amp;organizationId=3732427001&amp;gkId=4240958001&amp;buildObjectId=9661183001&amp;utm_source=katalog&amp;utm_campaign=katalog&amp;utm_medium=katalog" TargetMode="External"/><Relationship Id="rId6511" Type="http://schemas.openxmlformats.org/officeDocument/2006/relationships/hyperlink" Target="https://erzrf.ru/novostroyki/4844770001?regionKey=143449001&amp;notInSale=true&amp;organizationId=4956578001&amp;gkId=4844770001&amp;utm_source=katalog&amp;utm_campaign=katalog&amp;utm_medium=katalog" TargetMode="External"/><Relationship Id="rId4062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5113" Type="http://schemas.openxmlformats.org/officeDocument/2006/relationships/hyperlink" Target="https://erzrf.ru/zastroyschiki/364664001?region=vse-regiony&amp;regionKey=0&amp;notInSale=true&amp;organizationId=364664001&amp;utm_source=katalog&amp;utm_campaign=katalog&amp;utm_medium=katalog" TargetMode="External"/><Relationship Id="rId8683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9734" Type="http://schemas.openxmlformats.org/officeDocument/2006/relationships/hyperlink" Target="http://tirol-ndv.ru/" TargetMode="External"/><Relationship Id="rId11664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12715" Type="http://schemas.openxmlformats.org/officeDocument/2006/relationships/hyperlink" Target="https://&#1076;&#1080;&#1074;&#1085;&#1086;&#1077;.&#1088;&#1092;/" TargetMode="External"/><Relationship Id="rId1723" Type="http://schemas.openxmlformats.org/officeDocument/2006/relationships/hyperlink" Target="https://erzrf.ru/novostroyki/1372590001?regionKey=143449001&amp;notInSale=true&amp;organizationId=1368259001&amp;gkId=1372590001&amp;utm_source=katalog&amp;utm_campaign=katalog&amp;utm_medium=katalog" TargetMode="External"/><Relationship Id="rId7285" Type="http://schemas.openxmlformats.org/officeDocument/2006/relationships/hyperlink" Target="https://erzrf.ru/novostroyki/5127969001?regionKey=143449001&amp;notInSale=true&amp;organizationId=5127020001&amp;gkId=5127969001&amp;buildObjectId=6202994001&amp;utm_source=katalog&amp;utm_campaign=katalog&amp;utm_medium=katalog" TargetMode="External"/><Relationship Id="rId8336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0266" Type="http://schemas.openxmlformats.org/officeDocument/2006/relationships/hyperlink" Target="https://erzrf.ru/zastroyschiki/5975288001?region=vse-regiony&amp;regionKey=0&amp;notInSale=true&amp;organizationId=5975288001&amp;utm_source=katalog&amp;utm_campaign=katalog&amp;utm_medium=katalog" TargetMode="External"/><Relationship Id="rId11317" Type="http://schemas.openxmlformats.org/officeDocument/2006/relationships/hyperlink" Target="https://erzrf.ru/novostroyki/8996286001?regionKey=143449001&amp;notInSale=true&amp;organizationId=429726001&amp;gkId=8996286001&amp;utm_source=katalog&amp;utm_campaign=katalog&amp;utm_medium=katalog" TargetMode="External"/><Relationship Id="rId3895" Type="http://schemas.openxmlformats.org/officeDocument/2006/relationships/hyperlink" Target="http://&#1078;&#1082;&#1087;&#1103;&#1090;&#1080;&#1088;&#1077;&#1095;&#1100;&#1077;.&#1088;&#1092;/" TargetMode="External"/><Relationship Id="rId4946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2497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3548" Type="http://schemas.openxmlformats.org/officeDocument/2006/relationships/hyperlink" Target="https://erzrf.ru/zastroyschiki/brand/4962844001?region=vse-regiony&amp;regionKey=0&amp;notInSale=true&amp;organizationId=4962844001&amp;utm_source=katalog&amp;utm_campaign=katalog&amp;utm_medium=katalog" TargetMode="External"/><Relationship Id="rId469" Type="http://schemas.openxmlformats.org/officeDocument/2006/relationships/hyperlink" Target="https://erzrf.ru/zastroyschiki/7922304001?region=vse-regiony&amp;regionKey=0&amp;notInSale=true&amp;organizationId=7922304001&amp;utm_source=katalog&amp;utm_campaign=katalog&amp;utm_medium=katalog" TargetMode="External"/><Relationship Id="rId1099" Type="http://schemas.openxmlformats.org/officeDocument/2006/relationships/hyperlink" Target="https://erzrf.ru/zastroyschiki/784636001?region=vse-regiony&amp;regionKey=0&amp;notInSale=true&amp;organizationId=784636001&amp;utm_source=katalog&amp;utm_campaign=katalog&amp;utm_medium=katalog" TargetMode="External"/><Relationship Id="rId6021" Type="http://schemas.openxmlformats.org/officeDocument/2006/relationships/hyperlink" Target="https://erzrf.ru/zastroyschiki/155205001?region=vse-regiony&amp;regionKey=0&amp;notInSale=true&amp;organizationId=155205001&amp;utm_source=katalog&amp;utm_campaign=katalog&amp;utm_medium=katalog" TargetMode="External"/><Relationship Id="rId9591" Type="http://schemas.openxmlformats.org/officeDocument/2006/relationships/hyperlink" Target="https://erzrf.ru/zastroyschiki/5969898001?region=vse-regiony&amp;regionKey=0&amp;notInSale=true&amp;organizationId=5969898001&amp;utm_source=katalog&amp;utm_campaign=katalog&amp;utm_medium=katalog" TargetMode="External"/><Relationship Id="rId10400" Type="http://schemas.openxmlformats.org/officeDocument/2006/relationships/hyperlink" Target="http://yitvdsk.ru/" TargetMode="External"/><Relationship Id="rId8193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9244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2572" Type="http://schemas.openxmlformats.org/officeDocument/2006/relationships/hyperlink" Target="https://erzrf.ru/zastroyschiki/10837255001?region=vse-regiony&amp;regionKey=0&amp;notInSale=true&amp;organizationId=10837255001&amp;utm_source=katalog&amp;utm_campaign=katalog&amp;utm_medium=katalog" TargetMode="External"/><Relationship Id="rId950" Type="http://schemas.openxmlformats.org/officeDocument/2006/relationships/hyperlink" Target="https://erzrf.ru/novostroyki/642533001?regionKey=143449001&amp;notInSale=true&amp;organizationId=6157606001&amp;gkId=642533001&amp;utm_source=katalog&amp;utm_campaign=katalog&amp;utm_medium=katalog" TargetMode="External"/><Relationship Id="rId1580" Type="http://schemas.openxmlformats.org/officeDocument/2006/relationships/hyperlink" Target="https://erzrf.ru/novostroyki/1025564001?regionKey=143449001&amp;notInSale=true&amp;organizationId=955386001&amp;gkId=1025564001&amp;utm_source=katalog&amp;utm_campaign=katalog&amp;utm_medium=katalog" TargetMode="External"/><Relationship Id="rId2631" Type="http://schemas.openxmlformats.org/officeDocument/2006/relationships/hyperlink" Target="https://erzrf.ru/zastroyschiki/brand/4970400001?region=vse-regiony&amp;regionKey=0&amp;notInSale=true&amp;organizationId=4970400001&amp;utm_source=katalog&amp;utm_campaign=katalog&amp;utm_medium=katalog" TargetMode="External"/><Relationship Id="rId11174" Type="http://schemas.openxmlformats.org/officeDocument/2006/relationships/hyperlink" Target="https://erzrf.ru/novostroyki/8872342001?regionKey=143449001&amp;notInSale=true&amp;organizationId=429726001&amp;gkId=8872342001&amp;buildObjectId=8886405001&amp;utm_source=katalog&amp;utm_campaign=katalog&amp;utm_medium=katalog" TargetMode="External"/><Relationship Id="rId12225" Type="http://schemas.openxmlformats.org/officeDocument/2006/relationships/hyperlink" Target="https://erzrf.ru/novostroyki/9924968001?regionKey=143449001&amp;notInSale=true&amp;organizationId=4961226001&amp;gkId=9924968001&amp;utm_source=katalog&amp;utm_campaign=katalog&amp;utm_medium=katalog" TargetMode="External"/><Relationship Id="rId603" Type="http://schemas.openxmlformats.org/officeDocument/2006/relationships/hyperlink" Target="http://shatura-tolimp.ru/" TargetMode="External"/><Relationship Id="rId1233" Type="http://schemas.openxmlformats.org/officeDocument/2006/relationships/hyperlink" Target="https://erzrf.ru/zastroyschiki/939885001?region=vse-regiony&amp;regionKey=0&amp;notInSale=true&amp;organizationId=939885001&amp;utm_source=katalog&amp;utm_campaign=katalog&amp;utm_medium=katalog" TargetMode="External"/><Relationship Id="rId5854" Type="http://schemas.openxmlformats.org/officeDocument/2006/relationships/hyperlink" Target="https://erzrf.ru/novostroyki/4345649001?regionKey=143449001&amp;notInSale=true&amp;organizationId=9246638001&amp;gkId=4345649001&amp;utm_source=katalog&amp;utm_campaign=katalog&amp;utm_medium=katalog" TargetMode="External"/><Relationship Id="rId6905" Type="http://schemas.openxmlformats.org/officeDocument/2006/relationships/hyperlink" Target="https://erzrf.ru/zastroyschiki/brand/4948503001?region=vse-regiony&amp;regionKey=0&amp;notInSale=true&amp;organizationId=4948503001&amp;utm_source=katalog&amp;utm_campaign=katalog&amp;utm_medium=katalog" TargetMode="External"/><Relationship Id="rId4456" Type="http://schemas.openxmlformats.org/officeDocument/2006/relationships/hyperlink" Target="https://erzrf.ru/zastroyschiki/3236535001?region=vse-regiony&amp;regionKey=0&amp;notInSale=true&amp;organizationId=3236535001&amp;utm_source=katalog&amp;utm_campaign=katalog&amp;utm_medium=katalog" TargetMode="External"/><Relationship Id="rId5507" Type="http://schemas.openxmlformats.org/officeDocument/2006/relationships/hyperlink" Target="http://kvartstroy.ru/" TargetMode="External"/><Relationship Id="rId3058" Type="http://schemas.openxmlformats.org/officeDocument/2006/relationships/hyperlink" Target="NULL" TargetMode="External"/><Relationship Id="rId4109" Type="http://schemas.openxmlformats.org/officeDocument/2006/relationships/hyperlink" Target="https://erzrf.ru/novostroyki/3733962001?regionKey=143449001&amp;notInSale=true&amp;organizationId=4964586001&amp;gkId=3733962001&amp;utm_source=katalog&amp;utm_campaign=katalog&amp;utm_medium=katalog" TargetMode="External"/><Relationship Id="rId7679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2082" Type="http://schemas.openxmlformats.org/officeDocument/2006/relationships/hyperlink" Target="https://erzrf.ru/novostroyki/9747997001?regionKey=143449001&amp;notInSale=true&amp;organizationId=9747857001&amp;gkId=9747997001&amp;utm_source=katalog&amp;utm_campaign=katalog&amp;utm_medium=katalog" TargetMode="External"/><Relationship Id="rId460" Type="http://schemas.openxmlformats.org/officeDocument/2006/relationships/hyperlink" Target="https://erzrf.ru/zastroyschiki/7922304001?region=vse-regiony&amp;regionKey=0&amp;notInSale=true&amp;organizationId=7922304001&amp;utm_source=katalog&amp;utm_campaign=katalog&amp;utm_medium=katalog" TargetMode="External"/><Relationship Id="rId1090" Type="http://schemas.openxmlformats.org/officeDocument/2006/relationships/hyperlink" Target="https://erzrf.ru/zastroyschiki/784636001?region=vse-regiony&amp;regionKey=0&amp;notInSale=true&amp;organizationId=784636001&amp;utm_source=katalog&amp;utm_campaign=katalog&amp;utm_medium=katalog" TargetMode="External"/><Relationship Id="rId2141" Type="http://schemas.openxmlformats.org/officeDocument/2006/relationships/hyperlink" Target="http://roel.ru/" TargetMode="External"/><Relationship Id="rId113" Type="http://schemas.openxmlformats.org/officeDocument/2006/relationships/hyperlink" Target="https://erzrf.ru/novostroyki/350926001?regionKey=143449001&amp;notInSale=true&amp;organizationId=1163375001&amp;gkId=350926001&amp;utm_source=katalog&amp;utm_campaign=katalog&amp;utm_medium=katalog" TargetMode="External"/><Relationship Id="rId6762" Type="http://schemas.openxmlformats.org/officeDocument/2006/relationships/hyperlink" Target="https://erzrf.ru/novostroyki/4923687001?regionKey=143449001&amp;notInSale=true&amp;organizationId=4956406001&amp;gkId=4923687001&amp;utm_source=katalog&amp;utm_campaign=katalog&amp;utm_medium=katalog" TargetMode="External"/><Relationship Id="rId7813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5017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5364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6415" Type="http://schemas.openxmlformats.org/officeDocument/2006/relationships/hyperlink" Target="http://kvartalkotelniki.ru/" TargetMode="External"/><Relationship Id="rId9985" Type="http://schemas.openxmlformats.org/officeDocument/2006/relationships/hyperlink" Target="http://pik.ru/mkr-centr" TargetMode="External"/><Relationship Id="rId1974" Type="http://schemas.openxmlformats.org/officeDocument/2006/relationships/hyperlink" Target="https://erzrf.ru/zastroyschiki/brand/1784813001?region=vse-regiony&amp;regionKey=0&amp;notInSale=true&amp;organizationId=1784813001&amp;utm_source=katalog&amp;utm_campaign=katalog&amp;utm_medium=katalog" TargetMode="External"/><Relationship Id="rId8587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638" Type="http://schemas.openxmlformats.org/officeDocument/2006/relationships/hyperlink" Target="https://erzrf.ru/zastroyschiki/brand/5984132001?region=vse-regiony&amp;regionKey=0&amp;notInSale=true&amp;organizationId=5984132001&amp;utm_source=katalog&amp;utm_campaign=katalog&amp;utm_medium=katalog" TargetMode="External"/><Relationship Id="rId11568" Type="http://schemas.openxmlformats.org/officeDocument/2006/relationships/hyperlink" Target="https://erzrf.ru/novostroyki/9191601001?regionKey=143449001&amp;notInSale=true&amp;organizationId=429726001&amp;gkId=9191601001&amp;utm_source=katalog&amp;utm_campaign=katalog&amp;utm_medium=katalog" TargetMode="External"/><Relationship Id="rId12619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1627" Type="http://schemas.openxmlformats.org/officeDocument/2006/relationships/hyperlink" Target="https://granelle.ru/objects/tpark/" TargetMode="External"/><Relationship Id="rId7189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3799" Type="http://schemas.openxmlformats.org/officeDocument/2006/relationships/hyperlink" Target="https://erzrf.ru/zastroyschiki/3631922001?region=vse-regiony&amp;regionKey=0&amp;notInSale=true&amp;organizationId=3631922001&amp;utm_source=katalog&amp;utm_campaign=katalog&amp;utm_medium=katalog" TargetMode="External"/><Relationship Id="rId4100" Type="http://schemas.openxmlformats.org/officeDocument/2006/relationships/hyperlink" Target="https://erzrf.ru/novostroyki/3732351001?regionKey=143449001&amp;notInSale=true&amp;organizationId=4963143001&amp;gkId=3732351001&amp;utm_source=katalog&amp;utm_campaign=katalog&amp;utm_medium=katalog" TargetMode="External"/><Relationship Id="rId7670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8721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6272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7323" Type="http://schemas.openxmlformats.org/officeDocument/2006/relationships/hyperlink" Target="http://villagio.ru/" TargetMode="External"/><Relationship Id="rId10651" Type="http://schemas.openxmlformats.org/officeDocument/2006/relationships/hyperlink" Target="https://erzrf.ru/zastroyschiki/brand/7809858001?region=vse-regiony&amp;regionKey=0&amp;notInSale=true&amp;organizationId=7809858001&amp;utm_source=katalog&amp;utm_campaign=katalog&amp;utm_medium=katalog" TargetMode="External"/><Relationship Id="rId11702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9495" Type="http://schemas.openxmlformats.org/officeDocument/2006/relationships/hyperlink" Target="https://erzrf.ru/zastroyschiki/brand/5968006001?region=vse-regiony&amp;regionKey=0&amp;notInSale=true&amp;organizationId=5968006001&amp;utm_source=katalog&amp;utm_campaign=katalog&amp;utm_medium=katalog" TargetMode="External"/><Relationship Id="rId10304" Type="http://schemas.openxmlformats.org/officeDocument/2006/relationships/hyperlink" Target="https://erzrf.ru/zastroyschiki/brand/6508578001?region=vse-regiony&amp;regionKey=0&amp;notInSale=true&amp;organizationId=6508578001&amp;utm_source=katalog&amp;utm_campaign=katalog&amp;utm_medium=katalog" TargetMode="External"/><Relationship Id="rId2882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3933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8097" Type="http://schemas.openxmlformats.org/officeDocument/2006/relationships/hyperlink" Target="http://kfamily.ru/" TargetMode="External"/><Relationship Id="rId9148" Type="http://schemas.openxmlformats.org/officeDocument/2006/relationships/hyperlink" Target="https://erzrf.ru/novostroyki/5941798001?regionKey=143449001&amp;notInSale=true&amp;organizationId=10923112001&amp;gkId=5941798001&amp;buildObjectId=5942932001&amp;utm_source=katalog&amp;utm_campaign=katalog&amp;utm_medium=katalog" TargetMode="External"/><Relationship Id="rId12476" Type="http://schemas.openxmlformats.org/officeDocument/2006/relationships/hyperlink" Target="https://erzrf.ru/zastroyschiki/brand/1153755001?region=vse-regiony&amp;regionKey=0&amp;notInSale=true&amp;organizationId=1153755001&amp;utm_source=katalog&amp;utm_campaign=katalog&amp;utm_medium=katalog" TargetMode="External"/><Relationship Id="rId854" Type="http://schemas.openxmlformats.org/officeDocument/2006/relationships/hyperlink" Target="http://odinburg.ru/" TargetMode="External"/><Relationship Id="rId1484" Type="http://schemas.openxmlformats.org/officeDocument/2006/relationships/hyperlink" Target="http://granelle.ru/" TargetMode="External"/><Relationship Id="rId2535" Type="http://schemas.openxmlformats.org/officeDocument/2006/relationships/hyperlink" Target="https://erzrf.ru/novostroyki/1966927001?regionKey=143449001&amp;notInSale=true&amp;organizationId=1961151001&amp;gkId=1966927001&amp;buildObjectId=9273746001&amp;utm_source=katalog&amp;utm_campaign=katalog&amp;utm_medium=katalog" TargetMode="External"/><Relationship Id="rId11078" Type="http://schemas.openxmlformats.org/officeDocument/2006/relationships/hyperlink" Target="https://erzrf.ru/zastroyschiki/8871911001?region=vse-regiony&amp;regionKey=0&amp;notInSale=true&amp;organizationId=8871911001&amp;utm_source=katalog&amp;utm_campaign=katalog&amp;utm_medium=katalog" TargetMode="External"/><Relationship Id="rId12129" Type="http://schemas.openxmlformats.org/officeDocument/2006/relationships/hyperlink" Target="http://domodedovograd.ru/" TargetMode="External"/><Relationship Id="rId507" Type="http://schemas.openxmlformats.org/officeDocument/2006/relationships/hyperlink" Target="https://erzrf.ru/zastroyschiki/brand/1195114001?region=vse-regiony&amp;regionKey=0&amp;notInSale=true&amp;organizationId=1195114001&amp;utm_source=katalog&amp;utm_campaign=katalog&amp;utm_medium=katalog" TargetMode="External"/><Relationship Id="rId1137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5758" Type="http://schemas.openxmlformats.org/officeDocument/2006/relationships/hyperlink" Target="http://novie-ostrovtzi.ru/" TargetMode="External"/><Relationship Id="rId6809" Type="http://schemas.openxmlformats.org/officeDocument/2006/relationships/hyperlink" Target="https://erzrf.ru/novostroyki/4927816001?regionKey=143449001&amp;notInSale=true&amp;organizationId=4948503001&amp;gkId=4927816001&amp;buildObjectId=4933135001&amp;utm_source=katalog&amp;utm_campaign=katalog&amp;utm_medium=katalog" TargetMode="External"/><Relationship Id="rId7180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231" Type="http://schemas.openxmlformats.org/officeDocument/2006/relationships/hyperlink" Target="http://kaskad-park.ru/" TargetMode="External"/><Relationship Id="rId10161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11212" Type="http://schemas.openxmlformats.org/officeDocument/2006/relationships/hyperlink" Target="http://fsk.ru/" TargetMode="External"/><Relationship Id="rId12610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2392" Type="http://schemas.openxmlformats.org/officeDocument/2006/relationships/hyperlink" Target="http://100lichny.ru/" TargetMode="External"/><Relationship Id="rId3790" Type="http://schemas.openxmlformats.org/officeDocument/2006/relationships/hyperlink" Target="https://erzrf.ru/zastroyschiki/3631922001?region=vse-regiony&amp;regionKey=0&amp;notInSale=true&amp;organizationId=3631922001&amp;utm_source=katalog&amp;utm_campaign=katalog&amp;utm_medium=katalog" TargetMode="External"/><Relationship Id="rId4841" Type="http://schemas.openxmlformats.org/officeDocument/2006/relationships/hyperlink" Target="http://rdi.ru/" TargetMode="External"/><Relationship Id="rId364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2045" Type="http://schemas.openxmlformats.org/officeDocument/2006/relationships/hyperlink" Target="https://erzrf.ru/zastroyschiki/brand/1799275001?region=vse-regiony&amp;regionKey=0&amp;notInSale=true&amp;organizationId=1799275001&amp;utm_source=katalog&amp;utm_campaign=katalog&amp;utm_medium=katalog" TargetMode="External"/><Relationship Id="rId3443" Type="http://schemas.openxmlformats.org/officeDocument/2006/relationships/hyperlink" Target="https://erzrf.ru/novostroyki/3154303001?regionKey=143449001&amp;notInSale=true&amp;organizationId=3152888001&amp;gkId=3154303001&amp;utm_source=katalog&amp;utm_campaign=katalog&amp;utm_medium=katalog" TargetMode="External"/><Relationship Id="rId6666" Type="http://schemas.openxmlformats.org/officeDocument/2006/relationships/hyperlink" Target="http://yit-moscow.ru/moskva/zvenigorod/zhk-serebrianye-zvony-2-korpus-4-i-5" TargetMode="External"/><Relationship Id="rId7717" Type="http://schemas.openxmlformats.org/officeDocument/2006/relationships/hyperlink" Target="https://erzrf.ru/novostroyki/5171322001?regionKey=143449001&amp;notInSale=true&amp;organizationId=5127020001&amp;gkId=5171322001&amp;buildObjectId=6668664001&amp;utm_source=katalog&amp;utm_campaign=katalog&amp;utm_medium=katalog" TargetMode="External"/><Relationship Id="rId5268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319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9889" Type="http://schemas.openxmlformats.org/officeDocument/2006/relationships/hyperlink" Target="https://erzrf.ru/zastroyschiki/5967833001?region=vse-regiony&amp;regionKey=0&amp;notInSale=true&amp;organizationId=5967833001&amp;utm_source=katalog&amp;utm_campaign=katalog&amp;utm_medium=katalog" TargetMode="External"/><Relationship Id="rId12120" Type="http://schemas.openxmlformats.org/officeDocument/2006/relationships/hyperlink" Target="https://domodedovograd.ru/" TargetMode="External"/><Relationship Id="rId1878" Type="http://schemas.openxmlformats.org/officeDocument/2006/relationships/hyperlink" Target="https://erzrf.ru/novostroyki/1675216001?regionKey=143449001&amp;notInSale=true&amp;organizationId=4962372001&amp;gkId=1675216001&amp;buildObjectId=1678002001&amp;utm_source=katalog&amp;utm_campaign=katalog&amp;utm_medium=katalog" TargetMode="External"/><Relationship Id="rId2929" Type="http://schemas.openxmlformats.org/officeDocument/2006/relationships/hyperlink" Target="https://erzrf.ru/novostroyki/2270603001?regionKey=143449001&amp;notInSale=true&amp;organizationId=755344001&amp;gkId=2270603001&amp;utm_source=katalog&amp;utm_campaign=katalog&amp;utm_medium=katalog" TargetMode="External"/><Relationship Id="rId4351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5402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6800" Type="http://schemas.openxmlformats.org/officeDocument/2006/relationships/hyperlink" Target="https://erzrf.ru/novostroyki/4927816001?regionKey=143449001&amp;notInSale=true&amp;organizationId=4948503001&amp;gkId=4927816001&amp;buildObjectId=4932989001&amp;utm_source=katalog&amp;utm_campaign=katalog&amp;utm_medium=katalog" TargetMode="External"/><Relationship Id="rId4004" Type="http://schemas.openxmlformats.org/officeDocument/2006/relationships/hyperlink" Target="http://&#1092;&#1086;&#1085;&#1076;214.&#1088;&#1092;/" TargetMode="External"/><Relationship Id="rId8972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1953" Type="http://schemas.openxmlformats.org/officeDocument/2006/relationships/hyperlink" Target="https://erzrf.ru/zastroyschiki/brand/951142001?region=vse-regiony&amp;regionKey=0&amp;notInSale=true&amp;organizationId=951142001&amp;utm_source=katalog&amp;utm_campaign=katalog&amp;utm_medium=katalog" TargetMode="External"/><Relationship Id="rId6176" Type="http://schemas.openxmlformats.org/officeDocument/2006/relationships/hyperlink" Target="https://erzrf.ru/zastroyschiki/brand/1378424001?region=vse-regiony&amp;regionKey=0&amp;notInSale=true&amp;organizationId=1378424001&amp;utm_source=katalog&amp;utm_campaign=katalog&amp;utm_medium=katalog" TargetMode="External"/><Relationship Id="rId7227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7574" Type="http://schemas.openxmlformats.org/officeDocument/2006/relationships/hyperlink" Target="http://parkfonte.ru/" TargetMode="External"/><Relationship Id="rId8625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0555" Type="http://schemas.openxmlformats.org/officeDocument/2006/relationships/hyperlink" Target="https://erzrf.ru/novostroyki/7810103001?regionKey=143449001&amp;notInSale=true&amp;organizationId=7809858001&amp;gkId=7810103001&amp;buildObjectId=7810195001&amp;utm_source=katalog&amp;utm_campaign=katalog&amp;utm_medium=katalog" TargetMode="External"/><Relationship Id="rId11606" Type="http://schemas.openxmlformats.org/officeDocument/2006/relationships/hyperlink" Target="https://erzrf.ru/novostroyki/9191601001?regionKey=143449001&amp;notInSale=true&amp;organizationId=429726001&amp;gkId=9191601001&amp;buildObjectId=10847114001&amp;utm_source=katalog&amp;utm_campaign=katalog&amp;utm_medium=katalog" TargetMode="External"/><Relationship Id="rId10208" Type="http://schemas.openxmlformats.org/officeDocument/2006/relationships/hyperlink" Target="https://erzrf.ru/novostroyki/6484683001?regionKey=143449001&amp;notInSale=true&amp;organizationId=429726001&amp;gkId=6484683001&amp;utm_source=katalog&amp;utm_campaign=katalog&amp;utm_medium=katalog" TargetMode="External"/><Relationship Id="rId2786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3837" Type="http://schemas.openxmlformats.org/officeDocument/2006/relationships/hyperlink" Target="https://erzrf.ru/zastroyschiki/brand/4965701001?region=vse-regiony&amp;regionKey=0&amp;notInSale=true&amp;organizationId=4965701001&amp;utm_source=katalog&amp;utm_campaign=katalog&amp;utm_medium=katalog" TargetMode="External"/><Relationship Id="rId9399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758" Type="http://schemas.openxmlformats.org/officeDocument/2006/relationships/hyperlink" Target="https://erzrf.ru/zastroyschiki/362910001?region=vse-regiony&amp;regionKey=0&amp;notInSale=true&amp;organizationId=362910001&amp;utm_source=katalog&amp;utm_campaign=katalog&amp;utm_medium=katalog" TargetMode="External"/><Relationship Id="rId1388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2439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6310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9880" Type="http://schemas.openxmlformats.org/officeDocument/2006/relationships/hyperlink" Target="https://erzrf.ru/zastroyschiki/5967833001?region=vse-regiony&amp;regionKey=0&amp;notInSale=true&amp;organizationId=5967833001&amp;utm_source=katalog&amp;utm_campaign=katalog&amp;utm_medium=katalog" TargetMode="External"/><Relationship Id="rId94" Type="http://schemas.openxmlformats.org/officeDocument/2006/relationships/hyperlink" Target="https://erzrf.ru/zastroyschiki/brand/1847014001?region=vse-regiony&amp;regionKey=0&amp;notInSale=true&amp;organizationId=1847014001&amp;utm_source=katalog&amp;utm_campaign=katalog&amp;utm_medium=katalog" TargetMode="External"/><Relationship Id="rId8482" Type="http://schemas.openxmlformats.org/officeDocument/2006/relationships/hyperlink" Target="https://erzrf.ru/novostroyki/5927871001?regionKey=143449001&amp;notInSale=true&amp;organizationId=11687403001&amp;gkId=5927871001&amp;buildObjectId=7291524001&amp;utm_source=katalog&amp;utm_campaign=katalog&amp;utm_medium=katalog" TargetMode="External"/><Relationship Id="rId9533" Type="http://schemas.openxmlformats.org/officeDocument/2006/relationships/hyperlink" Target="https://erzrf.ru/novostroyki/5968954001?regionKey=143449001&amp;notInSale=true&amp;organizationId=5969644001&amp;gkId=5968954001&amp;utm_source=katalog&amp;utm_campaign=katalog&amp;utm_medium=katalog" TargetMode="External"/><Relationship Id="rId12861" Type="http://schemas.openxmlformats.org/officeDocument/2006/relationships/hyperlink" Target="https://erzrf.ru/zastroyschiki/12433022001?region=vse-regiony&amp;regionKey=0&amp;notInSale=true&amp;organizationId=12433022001&amp;utm_source=katalog&amp;utm_campaign=katalog&amp;utm_medium=katalog" TargetMode="External"/><Relationship Id="rId2920" Type="http://schemas.openxmlformats.org/officeDocument/2006/relationships/hyperlink" Target="https://erzrf.ru/novostroyki/2270603001?regionKey=143449001&amp;notInSale=true&amp;organizationId=755344001&amp;gkId=2270603001&amp;utm_source=katalog&amp;utm_campaign=katalog&amp;utm_medium=katalog" TargetMode="External"/><Relationship Id="rId7084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135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0065" Type="http://schemas.openxmlformats.org/officeDocument/2006/relationships/hyperlink" Target="https://erzrf.ru/novostroyki/6220506001?regionKey=143449001&amp;notInSale=true&amp;organizationId=6220268001&amp;gkId=6220506001&amp;buildObjectId=8960718001&amp;utm_source=katalog&amp;utm_campaign=katalog&amp;utm_medium=katalog" TargetMode="External"/><Relationship Id="rId11463" Type="http://schemas.openxmlformats.org/officeDocument/2006/relationships/hyperlink" Target="http://rk-gazsetservis.ru/objects/podlipkytown/" TargetMode="External"/><Relationship Id="rId12514" Type="http://schemas.openxmlformats.org/officeDocument/2006/relationships/hyperlink" Target="https://erzrf.ru/novostroyki/10835771001?regionKey=143449001&amp;notInSale=true&amp;organizationId=429726001&amp;gkId=10835771001&amp;utm_source=katalog&amp;utm_campaign=katalog&amp;utm_medium=katalog" TargetMode="External"/><Relationship Id="rId1522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11116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3694" Type="http://schemas.openxmlformats.org/officeDocument/2006/relationships/hyperlink" Target="https://erzrf.ru/novostroyki/3535326001?regionKey=143449001&amp;notInSale=true&amp;organizationId=3535203001&amp;gkId=3535326001&amp;utm_source=katalog&amp;utm_campaign=katalog&amp;utm_medium=katalog" TargetMode="External"/><Relationship Id="rId4745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2296" Type="http://schemas.openxmlformats.org/officeDocument/2006/relationships/hyperlink" Target="https://erzrf.ru/zastroyschiki/198799001?region=vse-regiony&amp;regionKey=0&amp;notInSale=true&amp;organizationId=198799001&amp;utm_source=katalog&amp;utm_campaign=katalog&amp;utm_medium=katalog" TargetMode="External"/><Relationship Id="rId3347" Type="http://schemas.openxmlformats.org/officeDocument/2006/relationships/hyperlink" Target="http://&#1092;&#1086;&#1085;&#1076;214.&#1088;&#1092;/" TargetMode="External"/><Relationship Id="rId7968" Type="http://schemas.openxmlformats.org/officeDocument/2006/relationships/hyperlink" Target="https://erzrf.ru/novostroyki/5925450001?regionKey=143449001&amp;notInSale=true&amp;organizationId=4950571001&amp;gkId=5925450001&amp;utm_source=katalog&amp;utm_campaign=katalog&amp;utm_medium=katalog" TargetMode="External"/><Relationship Id="rId268" Type="http://schemas.openxmlformats.org/officeDocument/2006/relationships/hyperlink" Target="https://erzrf.ru/novostroyki/351001001?regionKey=143449001&amp;notInSale=true&amp;organizationId=1166240001&amp;gkId=351001001&amp;buildObjectId=9487855001&amp;utm_source=katalog&amp;utm_campaign=katalog&amp;utm_medium=katalog" TargetMode="External"/><Relationship Id="rId9390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0949" Type="http://schemas.openxmlformats.org/officeDocument/2006/relationships/hyperlink" Target="https://erzrf.ru/novostroyki/8617240001?regionKey=143449001&amp;notInSale=true&amp;organizationId=8610834001&amp;gkId=8617240001&amp;buildObjectId=8621080001&amp;utm_source=katalog&amp;utm_campaign=katalog&amp;utm_medium=katalog" TargetMode="External"/><Relationship Id="rId12371" Type="http://schemas.openxmlformats.org/officeDocument/2006/relationships/hyperlink" Target="https://erzrf.ru/novostroyki/10537191001?regionKey=143449001&amp;notInSale=true&amp;organizationId=2366201001&amp;gkId=10537191001&amp;buildObjectId=10537525001&amp;utm_source=katalog&amp;utm_campaign=katalog&amp;utm_medium=katalog" TargetMode="External"/><Relationship Id="rId2430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9043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024" Type="http://schemas.openxmlformats.org/officeDocument/2006/relationships/hyperlink" Target="https://erzrf.ru/zastroyschiki/9747488001?region=vse-regiony&amp;regionKey=0&amp;notInSale=true&amp;organizationId=9747488001&amp;utm_source=katalog&amp;utm_campaign=katalog&amp;utm_medium=katalog" TargetMode="External"/><Relationship Id="rId402" Type="http://schemas.openxmlformats.org/officeDocument/2006/relationships/hyperlink" Target="https://erzrf.ru/novostroyki/352773001?regionKey=143449001&amp;notInSale=true&amp;organizationId=955386001&amp;gkId=352773001&amp;utm_source=katalog&amp;utm_campaign=katalog&amp;utm_medium=katalog" TargetMode="External"/><Relationship Id="rId1032" Type="http://schemas.openxmlformats.org/officeDocument/2006/relationships/hyperlink" Target="https://erzrf.ru/novostroyki/740913001?regionKey=143449001&amp;notInSale=true&amp;organizationId=429726001&amp;gkId=740913001&amp;buildObjectId=9503130001&amp;utm_source=katalog&amp;utm_campaign=katalog&amp;utm_medium=katalog" TargetMode="External"/><Relationship Id="rId4255" Type="http://schemas.openxmlformats.org/officeDocument/2006/relationships/hyperlink" Target="http://sloboda3.ru/" TargetMode="External"/><Relationship Id="rId5306" Type="http://schemas.openxmlformats.org/officeDocument/2006/relationships/hyperlink" Target="https://erzrf.ru/novostroyki/4209555001?regionKey=143449001&amp;notInSale=true&amp;organizationId=472157001&amp;gkId=4209555001&amp;utm_source=katalog&amp;utm_campaign=katalog&amp;utm_medium=katalog" TargetMode="External"/><Relationship Id="rId5653" Type="http://schemas.openxmlformats.org/officeDocument/2006/relationships/hyperlink" Target="https://erzrf.ru/zastroyschiki/150548001?region=vse-regiony&amp;regionKey=0&amp;notInSale=true&amp;organizationId=150548001&amp;utm_source=katalog&amp;utm_campaign=katalog&amp;utm_medium=katalog" TargetMode="External"/><Relationship Id="rId6704" Type="http://schemas.openxmlformats.org/officeDocument/2006/relationships/hyperlink" Target="https://erzrf.ru/zastroyschiki/364512001?region=vse-regiony&amp;regionKey=0&amp;notInSale=true&amp;organizationId=364512001&amp;utm_source=katalog&amp;utm_campaign=katalog&amp;utm_medium=katalog" TargetMode="External"/><Relationship Id="rId8876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9927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1857" Type="http://schemas.openxmlformats.org/officeDocument/2006/relationships/hyperlink" Target="https://erzrf.ru/novostroyki/9430527001?regionKey=143449001&amp;notInSale=true&amp;organizationId=1153755001&amp;gkId=9430527001&amp;utm_source=katalog&amp;utm_campaign=katalog&amp;utm_medium=katalog" TargetMode="External"/><Relationship Id="rId12908" Type="http://schemas.openxmlformats.org/officeDocument/2006/relationships/hyperlink" Target="https://erzrf.ru/zastroyschiki/brand/2044356001?region=vse-regiony&amp;regionKey=0&amp;notInSale=true&amp;organizationId=2044356001&amp;utm_source=katalog&amp;utm_campaign=katalog&amp;utm_medium=katalog" TargetMode="External"/><Relationship Id="rId1916" Type="http://schemas.openxmlformats.org/officeDocument/2006/relationships/hyperlink" Target="http://mkgagarin.ru/" TargetMode="External"/><Relationship Id="rId7478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529" Type="http://schemas.openxmlformats.org/officeDocument/2006/relationships/hyperlink" Target="http://pik.ru/" TargetMode="External"/><Relationship Id="rId10459" Type="http://schemas.openxmlformats.org/officeDocument/2006/relationships/hyperlink" Target="https://erzrf.ru/novostroyki/7112757001?regionKey=143449001&amp;notInSale=true&amp;organizationId=429726001&amp;gkId=7112757001&amp;utm_source=katalog&amp;utm_campaign=katalog&amp;utm_medium=katalog" TargetMode="External"/><Relationship Id="rId6561" Type="http://schemas.openxmlformats.org/officeDocument/2006/relationships/hyperlink" Target="https://erzrf.ru/zastroyschiki/357930001?region=vse-regiony&amp;regionKey=0&amp;notInSale=true&amp;organizationId=357930001&amp;utm_source=katalog&amp;utm_campaign=katalog&amp;utm_medium=katalog" TargetMode="External"/><Relationship Id="rId7612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0940" Type="http://schemas.openxmlformats.org/officeDocument/2006/relationships/hyperlink" Target="https://erzrf.ru/novostroyki/8617240001?regionKey=143449001&amp;notInSale=true&amp;organizationId=8610834001&amp;gkId=8617240001&amp;buildObjectId=8620450001&amp;utm_source=katalog&amp;utm_campaign=katalog&amp;utm_medium=katalog" TargetMode="External"/><Relationship Id="rId5163" Type="http://schemas.openxmlformats.org/officeDocument/2006/relationships/hyperlink" Target="https://erzrf.ru/novostroyki/3954783001?regionKey=143449001&amp;notInSale=true&amp;organizationId=3955566001&amp;gkId=3954783001&amp;buildObjectId=9348155001&amp;utm_source=katalog&amp;utm_campaign=katalog&amp;utm_medium=katalog" TargetMode="External"/><Relationship Id="rId6214" Type="http://schemas.openxmlformats.org/officeDocument/2006/relationships/hyperlink" Target="https://erzrf.ru/novostroyki/4402943001?regionKey=143449001&amp;notInSale=true&amp;organizationId=1378424001&amp;gkId=4402943001&amp;utm_source=katalog&amp;utm_campaign=katalog&amp;utm_medium=katalog" TargetMode="External"/><Relationship Id="rId9784" Type="http://schemas.openxmlformats.org/officeDocument/2006/relationships/hyperlink" Target="https://erzrf.ru/novostroyki/5987603001?regionKey=143449001&amp;notInSale=true&amp;organizationId=6008547001&amp;gkId=5987603001&amp;utm_source=katalog&amp;utm_campaign=katalog&amp;utm_medium=katalog" TargetMode="External"/><Relationship Id="rId8386" Type="http://schemas.openxmlformats.org/officeDocument/2006/relationships/hyperlink" Target="https://erzrf.ru/zastroyschiki/357930001?region=vse-regiony&amp;regionKey=0&amp;notInSale=true&amp;organizationId=357930001&amp;utm_source=katalog&amp;utm_campaign=katalog&amp;utm_medium=katalog" TargetMode="External"/><Relationship Id="rId9437" Type="http://schemas.openxmlformats.org/officeDocument/2006/relationships/hyperlink" Target="https://yit-mo.ru/obekty/zhk-desiatka" TargetMode="External"/><Relationship Id="rId12765" Type="http://schemas.openxmlformats.org/officeDocument/2006/relationships/hyperlink" Target="https://erzrf.ru/novostroyki/12037618001?regionKey=143449001&amp;notInSale=true&amp;organizationId=4964964001&amp;gkId=12037618001&amp;utm_source=katalog&amp;utm_campaign=katalog&amp;utm_medium=katalog" TargetMode="External"/><Relationship Id="rId1773" Type="http://schemas.openxmlformats.org/officeDocument/2006/relationships/hyperlink" Target="https://erzrf.ru/zastroyschiki/1431811001?region=vse-regiony&amp;regionKey=0&amp;notInSale=true&amp;organizationId=1431811001&amp;utm_source=katalog&amp;utm_campaign=katalog&amp;utm_medium=katalog" TargetMode="External"/><Relationship Id="rId2824" Type="http://schemas.openxmlformats.org/officeDocument/2006/relationships/hyperlink" Target="http://mechta.su/" TargetMode="External"/><Relationship Id="rId8039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1367" Type="http://schemas.openxmlformats.org/officeDocument/2006/relationships/hyperlink" Target="https://erzrf.ru/zastroyschiki/9013297001?region=vse-regiony&amp;regionKey=0&amp;notInSale=true&amp;organizationId=9013297001&amp;utm_source=katalog&amp;utm_campaign=katalog&amp;utm_medium=katalog" TargetMode="External"/><Relationship Id="rId12418" Type="http://schemas.openxmlformats.org/officeDocument/2006/relationships/hyperlink" Target="http://dsk1.ru/" TargetMode="External"/><Relationship Id="rId1426" Type="http://schemas.openxmlformats.org/officeDocument/2006/relationships/hyperlink" Target="https://erzrf.ru/novostroyki/979238001?regionKey=143449001&amp;notInSale=true&amp;organizationId=955386001&amp;gkId=979238001&amp;utm_source=katalog&amp;utm_campaign=katalog&amp;utm_medium=katalog" TargetMode="External"/><Relationship Id="rId4996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3598" Type="http://schemas.openxmlformats.org/officeDocument/2006/relationships/hyperlink" Target="http://krasnogorskiy.ndv.ru/" TargetMode="External"/><Relationship Id="rId4649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8520" Type="http://schemas.openxmlformats.org/officeDocument/2006/relationships/hyperlink" Target="http://&#1092;&#1086;&#1085;&#1076;214.&#1088;&#1092;/" TargetMode="External"/><Relationship Id="rId10450" Type="http://schemas.openxmlformats.org/officeDocument/2006/relationships/hyperlink" Target="https://erzrf.ru/novostroyki/6888263001?regionKey=143449001&amp;notInSale=true&amp;organizationId=6888283001&amp;gkId=6888263001&amp;utm_source=katalog&amp;utm_campaign=katalog&amp;utm_medium=katalog" TargetMode="External"/><Relationship Id="rId11501" Type="http://schemas.openxmlformats.org/officeDocument/2006/relationships/hyperlink" Target="https://erzrf.ru/zastroyschiki/9135497001?region=vse-regiony&amp;regionKey=0&amp;notInSale=true&amp;organizationId=9135497001&amp;utm_source=katalog&amp;utm_campaign=katalog&amp;utm_medium=katalog" TargetMode="External"/><Relationship Id="rId6071" Type="http://schemas.openxmlformats.org/officeDocument/2006/relationships/hyperlink" Target="https://erzrf.ru/novostroyki/4399383001?regionKey=143449001&amp;notInSale=true&amp;organizationId=1742851001&amp;gkId=4399383001&amp;buildObjectId=1749431001&amp;utm_source=katalog&amp;utm_campaign=katalog&amp;utm_medium=katalog" TargetMode="External"/><Relationship Id="rId7122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103" Type="http://schemas.openxmlformats.org/officeDocument/2006/relationships/hyperlink" Target="http://gunai.ru/" TargetMode="External"/><Relationship Id="rId2681" Type="http://schemas.openxmlformats.org/officeDocument/2006/relationships/hyperlink" Target="http://gavan-d.ru/" TargetMode="External"/><Relationship Id="rId9294" Type="http://schemas.openxmlformats.org/officeDocument/2006/relationships/hyperlink" Target="https://a-town.ru/" TargetMode="External"/><Relationship Id="rId12275" Type="http://schemas.openxmlformats.org/officeDocument/2006/relationships/hyperlink" Target="https://erzrf.ru/zastroyschiki/9936905001?region=vse-regiony&amp;regionKey=0&amp;notInSale=true&amp;organizationId=9936905001&amp;utm_source=katalog&amp;utm_campaign=katalog&amp;utm_medium=katalog" TargetMode="External"/><Relationship Id="rId653" Type="http://schemas.openxmlformats.org/officeDocument/2006/relationships/hyperlink" Target="https://erzrf.ru/novostroyki/362579001?regionKey=143449001&amp;notInSale=true&amp;organizationId=6157606001&amp;gkId=362579001&amp;utm_source=katalog&amp;utm_campaign=katalog&amp;utm_medium=katalog" TargetMode="External"/><Relationship Id="rId1283" Type="http://schemas.openxmlformats.org/officeDocument/2006/relationships/hyperlink" Target="https://erzrf.ru/novostroyki/940926001?regionKey=143449001&amp;notInSale=true&amp;organizationId=3955566001&amp;gkId=940926001&amp;utm_source=katalog&amp;utm_campaign=katalog&amp;utm_medium=katalog" TargetMode="External"/><Relationship Id="rId2334" Type="http://schemas.openxmlformats.org/officeDocument/2006/relationships/hyperlink" Target="https://erzrf.ru/zastroyschiki/brand/2423943001?region=vse-regiony&amp;regionKey=0&amp;notInSale=true&amp;organizationId=2423943001&amp;utm_source=katalog&amp;utm_campaign=katalog&amp;utm_medium=katalog" TargetMode="External"/><Relationship Id="rId3732" Type="http://schemas.openxmlformats.org/officeDocument/2006/relationships/hyperlink" Target="https://erzrf.ru/novostroyki/3535326001?regionKey=143449001&amp;notInSale=true&amp;organizationId=3535203001&amp;gkId=3535326001&amp;buildObjectId=3536138001&amp;utm_source=katalog&amp;utm_campaign=katalog&amp;utm_medium=katalog" TargetMode="External"/><Relationship Id="rId306" Type="http://schemas.openxmlformats.org/officeDocument/2006/relationships/hyperlink" Target="http://vesta-group.ru/" TargetMode="External"/><Relationship Id="rId6955" Type="http://schemas.openxmlformats.org/officeDocument/2006/relationships/hyperlink" Target="http://skopa.ru/" TargetMode="External"/><Relationship Id="rId4159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5557" Type="http://schemas.openxmlformats.org/officeDocument/2006/relationships/hyperlink" Target="https://erzrf.ru/novostroyki/4252628001?regionKey=143449001&amp;notInSale=true&amp;organizationId=429726001&amp;gkId=4252628001&amp;utm_source=katalog&amp;utm_campaign=katalog&amp;utm_medium=katalog" TargetMode="External"/><Relationship Id="rId6608" Type="http://schemas.openxmlformats.org/officeDocument/2006/relationships/hyperlink" Target="https://erzrf.ru/zastroyschiki/brand/4957031001?region=vse-regiony&amp;regionKey=0&amp;notInSale=true&amp;organizationId=4957031001&amp;utm_source=katalog&amp;utm_campaign=katalog&amp;utm_medium=katalog" TargetMode="External"/><Relationship Id="rId8030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1011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4640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2191" Type="http://schemas.openxmlformats.org/officeDocument/2006/relationships/hyperlink" Target="https://erzrf.ru/novostroyki/1917026001?regionKey=143449001&amp;notInSale=true&amp;organizationId=1917312001&amp;gkId=1917026001&amp;utm_source=katalog&amp;utm_campaign=katalog&amp;utm_medium=katalog" TargetMode="External"/><Relationship Id="rId3242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163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6465" Type="http://schemas.openxmlformats.org/officeDocument/2006/relationships/hyperlink" Target="https://erzrf.ru/novostroyki/4842552001?regionKey=143449001&amp;notInSale=true&amp;organizationId=1847014001&amp;gkId=4842552001&amp;utm_source=katalog&amp;utm_campaign=katalog&amp;utm_medium=katalog" TargetMode="External"/><Relationship Id="rId7516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7863" Type="http://schemas.openxmlformats.org/officeDocument/2006/relationships/hyperlink" Target="http://sputnikcity.ru/" TargetMode="External"/><Relationship Id="rId8914" Type="http://schemas.openxmlformats.org/officeDocument/2006/relationships/hyperlink" Target="https://erzrf.ru/novostroyki/5937654001?regionKey=143449001&amp;notInSale=true&amp;organizationId=1464219001&amp;gkId=5937654001&amp;buildObjectId=6485612001&amp;utm_source=katalog&amp;utm_campaign=katalog&amp;utm_medium=katalog" TargetMode="External"/><Relationship Id="rId10844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5067" Type="http://schemas.openxmlformats.org/officeDocument/2006/relationships/hyperlink" Target="https://erzrf.ru/zastroyschiki/3778742001?region=vse-regiony&amp;regionKey=0&amp;notInSale=true&amp;organizationId=3778742001&amp;utm_source=katalog&amp;utm_campaign=katalog&amp;utm_medium=katalog" TargetMode="External"/><Relationship Id="rId6118" Type="http://schemas.openxmlformats.org/officeDocument/2006/relationships/hyperlink" Target="http://galchino.ru/" TargetMode="External"/><Relationship Id="rId9688" Type="http://schemas.openxmlformats.org/officeDocument/2006/relationships/hyperlink" Target="http://tirol-ndv.ru/" TargetMode="External"/><Relationship Id="rId12669" Type="http://schemas.openxmlformats.org/officeDocument/2006/relationships/hyperlink" Target="http://pr-dolina.ru/" TargetMode="External"/><Relationship Id="rId1677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2728" Type="http://schemas.openxmlformats.org/officeDocument/2006/relationships/hyperlink" Target="https://erzrf.ru/zastroyschiki/2049754001?region=vse-regiony&amp;regionKey=0&amp;notInSale=true&amp;organizationId=2049754001&amp;utm_source=katalog&amp;utm_campaign=katalog&amp;utm_medium=katalog" TargetMode="External"/><Relationship Id="rId4150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5201" Type="http://schemas.openxmlformats.org/officeDocument/2006/relationships/hyperlink" Target="http://novoe-pushkino.ru/" TargetMode="External"/><Relationship Id="rId8771" Type="http://schemas.openxmlformats.org/officeDocument/2006/relationships/hyperlink" Target="http://p-aprel.ru/" TargetMode="External"/><Relationship Id="rId9822" Type="http://schemas.openxmlformats.org/officeDocument/2006/relationships/hyperlink" Target="https://erzrf.ru/novostroyki/6084581001?regionKey=143449001&amp;notInSale=true&amp;organizationId=6087160001&amp;gkId=6084581001&amp;buildObjectId=6085749001&amp;utm_source=katalog&amp;utm_campaign=katalog&amp;utm_medium=katalog" TargetMode="External"/><Relationship Id="rId36" Type="http://schemas.openxmlformats.org/officeDocument/2006/relationships/hyperlink" Target="http://&#1092;&#1086;&#1085;&#1076;214.&#1088;&#1092;/" TargetMode="External"/><Relationship Id="rId7373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424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10354" Type="http://schemas.openxmlformats.org/officeDocument/2006/relationships/hyperlink" Target="http://monolit-str.ru/%D1%8E%D0%B6%D0%BD%D1%8B%D0%B9-%D0%BA%D0%B2%D0%B0%D1%80%D1%82%D0%B0%D0%BB-%D0%B2-%D0%BD%D0%BE%D0%B2%D1%8B%D1%85-%D0%BE%D1%81%D1%82%D1%80%D0%BE%D0%B2%D1%86%D0%B0%D1%85/" TargetMode="External"/><Relationship Id="rId11752" Type="http://schemas.openxmlformats.org/officeDocument/2006/relationships/hyperlink" Target="http://ukms-project.ru/" TargetMode="External"/><Relationship Id="rId12803" Type="http://schemas.openxmlformats.org/officeDocument/2006/relationships/hyperlink" Target="https://erzrf.ru/novostroyki/12049507001?regionKey=143449001&amp;notInSale=true&amp;organizationId=955386001&amp;gkId=12049507001&amp;buildObjectId=12050496001&amp;utm_source=katalog&amp;utm_campaign=katalog&amp;utm_medium=katalog" TargetMode="External"/><Relationship Id="rId1811" Type="http://schemas.openxmlformats.org/officeDocument/2006/relationships/hyperlink" Target="https://erzrf.ru/zastroyschiki/brand/4965123001?region=vse-regiony&amp;regionKey=0&amp;notInSale=true&amp;organizationId=4965123001&amp;utm_source=katalog&amp;utm_campaign=katalog&amp;utm_medium=katalog" TargetMode="External"/><Relationship Id="rId7026" Type="http://schemas.openxmlformats.org/officeDocument/2006/relationships/hyperlink" Target="http://&#1083;&#1091;&#1085;&#1077;&#1074;&#1086;&#1076;&#1086;&#1084;.&#1088;&#1092;/" TargetMode="External"/><Relationship Id="rId10007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11405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3983" Type="http://schemas.openxmlformats.org/officeDocument/2006/relationships/hyperlink" Target="https://erzrf.ru/novostroyki/3731031001?regionKey=143449001&amp;notInSale=true&amp;organizationId=11687403001&amp;gkId=3731031001&amp;utm_source=katalog&amp;utm_campaign=katalog&amp;utm_medium=katalog" TargetMode="External"/><Relationship Id="rId9198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187" Type="http://schemas.openxmlformats.org/officeDocument/2006/relationships/hyperlink" Target="http://opin.ru/" TargetMode="External"/><Relationship Id="rId2585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3636" Type="http://schemas.openxmlformats.org/officeDocument/2006/relationships/hyperlink" Target="https://erzrf.ru/zastroyschiki/1724435001?region=vse-regiony&amp;regionKey=0&amp;notInSale=true&amp;organizationId=1724435001&amp;utm_source=katalog&amp;utm_campaign=katalog&amp;utm_medium=katalog" TargetMode="External"/><Relationship Id="rId12179" Type="http://schemas.openxmlformats.org/officeDocument/2006/relationships/hyperlink" Target="https://erzrf.ru/zastroyschiki/brand/4961226001?region=vse-regiony&amp;regionKey=0&amp;notInSale=true&amp;organizationId=4961226001&amp;utm_source=katalog&amp;utm_campaign=katalog&amp;utm_medium=katalog" TargetMode="External"/><Relationship Id="rId557" Type="http://schemas.openxmlformats.org/officeDocument/2006/relationships/hyperlink" Target="https://tolimp.ru/objects/kvartiryi_v_prodaje/jk_olimp_3/75/" TargetMode="External"/><Relationship Id="rId2238" Type="http://schemas.openxmlformats.org/officeDocument/2006/relationships/hyperlink" Target="https://erzrf.ru/novostroyki/1925257001?regionKey=143449001&amp;notInSale=true&amp;organizationId=4964172001&amp;gkId=1925257001&amp;buildObjectId=1924990001&amp;utm_source=katalog&amp;utm_campaign=katalog&amp;utm_medium=katalog" TargetMode="External"/><Relationship Id="rId6859" Type="http://schemas.openxmlformats.org/officeDocument/2006/relationships/hyperlink" Target="https://erzrf.ru/zastroyschiki/brand/4948503001?region=vse-regiony&amp;regionKey=0&amp;notInSale=true&amp;organizationId=4948503001&amp;utm_source=katalog&amp;utm_campaign=katalog&amp;utm_medium=katalog" TargetMode="External"/><Relationship Id="rId12660" Type="http://schemas.openxmlformats.org/officeDocument/2006/relationships/hyperlink" Target="http://pr-dolina.ru/" TargetMode="External"/><Relationship Id="rId8281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332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1262" Type="http://schemas.openxmlformats.org/officeDocument/2006/relationships/hyperlink" Target="https://erzrf.ru/novostroyki/8996286001?regionKey=143449001&amp;notInSale=true&amp;organizationId=429726001&amp;gkId=8996286001&amp;utm_source=katalog&amp;utm_campaign=katalog&amp;utm_medium=katalog" TargetMode="External"/><Relationship Id="rId12313" Type="http://schemas.openxmlformats.org/officeDocument/2006/relationships/hyperlink" Target="https://erzrf.ru/zastroyschiki/brand/10046756001?region=vse-regiony&amp;regionKey=0&amp;notInSale=true&amp;organizationId=10046756001&amp;utm_source=katalog&amp;utm_campaign=katalog&amp;utm_medium=katalog" TargetMode="External"/><Relationship Id="rId1321" Type="http://schemas.openxmlformats.org/officeDocument/2006/relationships/hyperlink" Target="http://&#1076;&#1074;&#1077;-&#1089;&#1090;&#1086;&#1083;&#1080;&#1094;&#1099;.&#1088;&#1092;/" TargetMode="External"/><Relationship Id="rId4891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3493" Type="http://schemas.openxmlformats.org/officeDocument/2006/relationships/hyperlink" Target="https://erzrf.ru/zastroyschiki/3157186001?region=vse-regiony&amp;regionKey=0&amp;notInSale=true&amp;organizationId=3157186001&amp;utm_source=katalog&amp;utm_campaign=katalog&amp;utm_medium=katalog" TargetMode="External"/><Relationship Id="rId4544" Type="http://schemas.openxmlformats.org/officeDocument/2006/relationships/hyperlink" Target="http://zerdom.ru/" TargetMode="External"/><Relationship Id="rId5942" Type="http://schemas.openxmlformats.org/officeDocument/2006/relationships/hyperlink" Target="https://erzrf.ru/zastroyschiki/brand/430836001?region=vse-regiony&amp;regionKey=0&amp;notInSale=true&amp;organizationId=430836001&amp;utm_source=katalog&amp;utm_campaign=katalog&amp;utm_medium=katalog" TargetMode="External"/><Relationship Id="rId2095" Type="http://schemas.openxmlformats.org/officeDocument/2006/relationships/hyperlink" Target="http://mebedev.ru/about/?project=gvardeyskiy" TargetMode="External"/><Relationship Id="rId3146" Type="http://schemas.openxmlformats.org/officeDocument/2006/relationships/hyperlink" Target="https://erzrf.ru/novostroyki/2494062001?regionKey=143449001&amp;notInSale=true&amp;organizationId=6157606001&amp;gkId=2494062001&amp;utm_source=katalog&amp;utm_campaign=katalog&amp;utm_medium=katalog" TargetMode="External"/><Relationship Id="rId6369" Type="http://schemas.openxmlformats.org/officeDocument/2006/relationships/hyperlink" Target="http://stroydom.ru/apartments/dolgoprudnyj-mkrn-centralnyj-k52b.htm" TargetMode="External"/><Relationship Id="rId7767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818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0748" Type="http://schemas.openxmlformats.org/officeDocument/2006/relationships/hyperlink" Target="https://erzrf.ru/zastroyschiki/brand/3732427001?region=vse-regiony&amp;regionKey=0&amp;notInSale=true&amp;organizationId=3732427001&amp;utm_source=katalog&amp;utm_campaign=katalog&amp;utm_medium=katalog" TargetMode="External"/><Relationship Id="rId12170" Type="http://schemas.openxmlformats.org/officeDocument/2006/relationships/hyperlink" Target="https://erzrf.ru/zastroyschiki/brand/4961226001?region=vse-regiony&amp;regionKey=0&amp;notInSale=true&amp;organizationId=4961226001&amp;utm_source=katalog&amp;utm_campaign=katalog&amp;utm_medium=katalog" TargetMode="External"/><Relationship Id="rId2979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6850" Type="http://schemas.openxmlformats.org/officeDocument/2006/relationships/hyperlink" Target="https://erzrf.ru/zastroyschiki/brand/4948503001?region=vse-regiony&amp;regionKey=0&amp;notInSale=true&amp;organizationId=4948503001&amp;utm_source=katalog&amp;utm_campaign=katalog&amp;utm_medium=katalog" TargetMode="External"/><Relationship Id="rId7901" Type="http://schemas.openxmlformats.org/officeDocument/2006/relationships/hyperlink" Target="https://erzrf.ru/zastroyschiki/5459751001?region=vse-regiony&amp;regionKey=0&amp;notInSale=true&amp;organizationId=5459751001&amp;utm_source=katalog&amp;utm_campaign=katalog&amp;utm_medium=katalog" TargetMode="External"/><Relationship Id="rId201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5452" Type="http://schemas.openxmlformats.org/officeDocument/2006/relationships/hyperlink" Target="http://prigorod77.ru/" TargetMode="External"/><Relationship Id="rId6503" Type="http://schemas.openxmlformats.org/officeDocument/2006/relationships/hyperlink" Target="https://erzrf.ru/novostroyki/4844577001?regionKey=143449001&amp;notInSale=true&amp;organizationId=12936596001&amp;gkId=4844577001&amp;buildObjectId=4844410001&amp;utm_source=katalog&amp;utm_campaign=katalog&amp;utm_medium=katalog" TargetMode="External"/><Relationship Id="rId4054" Type="http://schemas.openxmlformats.org/officeDocument/2006/relationships/hyperlink" Target="https://erzrf.ru/novostroyki/3731031001?regionKey=143449001&amp;notInSale=true&amp;organizationId=11687403001&amp;gkId=3731031001&amp;utm_source=katalog&amp;utm_campaign=katalog&amp;utm_medium=katalog" TargetMode="External"/><Relationship Id="rId5105" Type="http://schemas.openxmlformats.org/officeDocument/2006/relationships/hyperlink" Target="https://erzrf.ru/zastroyschiki/brand/10420806001?region=vse-regiony&amp;regionKey=0&amp;notInSale=true&amp;organizationId=10420806001&amp;utm_source=katalog&amp;utm_campaign=katalog&amp;utm_medium=katalog" TargetMode="External"/><Relationship Id="rId8675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9726" Type="http://schemas.openxmlformats.org/officeDocument/2006/relationships/hyperlink" Target="https://erzrf.ru/zastroyschiki/5975144001?region=vse-regiony&amp;regionKey=0&amp;notInSale=true&amp;organizationId=5975144001&amp;utm_source=katalog&amp;utm_campaign=katalog&amp;utm_medium=katalog" TargetMode="External"/><Relationship Id="rId7277" Type="http://schemas.openxmlformats.org/officeDocument/2006/relationships/hyperlink" Target="http://futuro-park.ru/" TargetMode="External"/><Relationship Id="rId8328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1656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12707" Type="http://schemas.openxmlformats.org/officeDocument/2006/relationships/hyperlink" Target="https://erzrf.ru/zastroyschiki/11464421001?region=vse-regiony&amp;regionKey=0&amp;notInSale=true&amp;organizationId=11464421001&amp;utm_source=katalog&amp;utm_campaign=katalog&amp;utm_medium=katalog" TargetMode="External"/><Relationship Id="rId1715" Type="http://schemas.openxmlformats.org/officeDocument/2006/relationships/hyperlink" Target="https://erzrf.ru/novostroyki/1372590001?regionKey=143449001&amp;notInSale=true&amp;organizationId=1368259001&amp;gkId=1372590001&amp;utm_source=katalog&amp;utm_campaign=katalog&amp;utm_medium=katalog" TargetMode="External"/><Relationship Id="rId10258" Type="http://schemas.openxmlformats.org/officeDocument/2006/relationships/hyperlink" Target="https://erzrf.ru/zastroyschiki/5975288001?region=vse-regiony&amp;regionKey=0&amp;notInSale=true&amp;organizationId=5975288001&amp;utm_source=katalog&amp;utm_campaign=katalog&amp;utm_medium=katalog" TargetMode="External"/><Relationship Id="rId11309" Type="http://schemas.openxmlformats.org/officeDocument/2006/relationships/hyperlink" Target="https://erzrf.ru/novostroyki/8996286001?regionKey=143449001&amp;notInSale=true&amp;organizationId=429726001&amp;gkId=8996286001&amp;buildObjectId=9002552001&amp;utm_source=katalog&amp;utm_campaign=katalog&amp;utm_medium=katalog" TargetMode="External"/><Relationship Id="rId3887" Type="http://schemas.openxmlformats.org/officeDocument/2006/relationships/hyperlink" Target="http://peresvet.ru/" TargetMode="External"/><Relationship Id="rId4938" Type="http://schemas.openxmlformats.org/officeDocument/2006/relationships/hyperlink" Target="https://erzrf.ru/novostroyki/3759801001?regionKey=143449001&amp;notInSale=true&amp;organizationId=1269145001&amp;gkId=3759801001&amp;buildObjectId=2722273001&amp;utm_source=katalog&amp;utm_campaign=katalog&amp;utm_medium=katalog" TargetMode="External"/><Relationship Id="rId2489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6360" Type="http://schemas.openxmlformats.org/officeDocument/2006/relationships/hyperlink" Target="http://stroydom.ru/apartments/dolgoprudnyj-mkrn-centralnyj-k8.htm" TargetMode="External"/><Relationship Id="rId7411" Type="http://schemas.openxmlformats.org/officeDocument/2006/relationships/hyperlink" Target="https://erzrf.ru/novostroyki/5127969001?regionKey=143449001&amp;notInSale=true&amp;organizationId=5127020001&amp;gkId=5127969001&amp;buildObjectId=6203292001&amp;utm_source=katalog&amp;utm_campaign=katalog&amp;utm_medium=katalog" TargetMode="External"/><Relationship Id="rId2970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6013" Type="http://schemas.openxmlformats.org/officeDocument/2006/relationships/hyperlink" Target="https://erzrf.ru/zastroyschiki/brand/3325918001?region=vse-regiony&amp;regionKey=0&amp;notInSale=true&amp;organizationId=3325918001&amp;utm_source=katalog&amp;utm_campaign=katalog&amp;utm_medium=katalog" TargetMode="External"/><Relationship Id="rId9583" Type="http://schemas.openxmlformats.org/officeDocument/2006/relationships/hyperlink" Target="https://erzrf.ru/zastroyschiki/2019721001?region=vse-regiony&amp;regionKey=0&amp;notInSale=true&amp;organizationId=2019721001&amp;utm_source=katalog&amp;utm_campaign=katalog&amp;utm_medium=katalog" TargetMode="External"/><Relationship Id="rId12564" Type="http://schemas.openxmlformats.org/officeDocument/2006/relationships/hyperlink" Target="https://erzrf.ru/zastroyschiki/10837255001?region=vse-regiony&amp;regionKey=0&amp;notInSale=true&amp;organizationId=10837255001&amp;utm_source=katalog&amp;utm_campaign=katalog&amp;utm_medium=katalog" TargetMode="External"/><Relationship Id="rId942" Type="http://schemas.openxmlformats.org/officeDocument/2006/relationships/hyperlink" Target="https://erzrf.ru/novostroyki/642533001?regionKey=143449001&amp;notInSale=true&amp;organizationId=6157606001&amp;gkId=642533001&amp;buildObjectId=2639141001&amp;utm_source=katalog&amp;utm_campaign=katalog&amp;utm_medium=katalog" TargetMode="External"/><Relationship Id="rId1572" Type="http://schemas.openxmlformats.org/officeDocument/2006/relationships/hyperlink" Target="https://erzrf.ru/novostroyki/1025564001?regionKey=143449001&amp;notInSale=true&amp;organizationId=955386001&amp;gkId=1025564001&amp;buildObjectId=9360738001&amp;utm_source=katalog&amp;utm_campaign=katalog&amp;utm_medium=katalog" TargetMode="External"/><Relationship Id="rId2623" Type="http://schemas.openxmlformats.org/officeDocument/2006/relationships/hyperlink" Target="https://erzrf.ru/novostroyki/1990439001?regionKey=143449001&amp;notInSale=true&amp;organizationId=4970400001&amp;gkId=1990439001&amp;utm_source=katalog&amp;utm_campaign=katalog&amp;utm_medium=katalog" TargetMode="External"/><Relationship Id="rId8185" Type="http://schemas.openxmlformats.org/officeDocument/2006/relationships/hyperlink" Target="https://erzrf.ru/novostroyki/5926213001?regionKey=143449001&amp;notInSale=true&amp;organizationId=1464219001&amp;gkId=5926213001&amp;buildObjectId=5927526001&amp;utm_source=katalog&amp;utm_campaign=katalog&amp;utm_medium=katalog" TargetMode="External"/><Relationship Id="rId9236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1166" Type="http://schemas.openxmlformats.org/officeDocument/2006/relationships/hyperlink" Target="https://pik.ru/zhulebino?_ga=2.32502908.311488146.1532338265-286733006.1526539008" TargetMode="External"/><Relationship Id="rId12217" Type="http://schemas.openxmlformats.org/officeDocument/2006/relationships/hyperlink" Target="https://erzrf.ru/novostroyki/9924968001?regionKey=143449001&amp;notInSale=true&amp;organizationId=4961226001&amp;gkId=9924968001&amp;utm_source=katalog&amp;utm_campaign=katalog&amp;utm_medium=katalog" TargetMode="External"/><Relationship Id="rId1225" Type="http://schemas.openxmlformats.org/officeDocument/2006/relationships/hyperlink" Target="https://erzrf.ru/zastroyschiki/939885001?region=vse-regiony&amp;regionKey=0&amp;notInSale=true&amp;organizationId=939885001&amp;utm_source=katalog&amp;utm_campaign=katalog&amp;utm_medium=katalog" TargetMode="External"/><Relationship Id="rId3397" Type="http://schemas.openxmlformats.org/officeDocument/2006/relationships/hyperlink" Target="https://erzrf.ru/novostroyki/3073004001?regionKey=143449001&amp;notInSale=true&amp;organizationId=11687403001&amp;gkId=3073004001&amp;utm_source=katalog&amp;utm_campaign=katalog&amp;utm_medium=katalog" TargetMode="External"/><Relationship Id="rId4795" Type="http://schemas.openxmlformats.org/officeDocument/2006/relationships/hyperlink" Target="http://yug.aprigorod.ru/" TargetMode="External"/><Relationship Id="rId5846" Type="http://schemas.openxmlformats.org/officeDocument/2006/relationships/hyperlink" Target="https://erzrf.ru/novostroyki/4345649001?regionKey=143449001&amp;notInSale=true&amp;organizationId=9246638001&amp;gkId=4345649001&amp;utm_source=katalog&amp;utm_campaign=katalog&amp;utm_medium=katalog" TargetMode="External"/><Relationship Id="rId4448" Type="http://schemas.openxmlformats.org/officeDocument/2006/relationships/hyperlink" Target="https://erzrf.ru/zastroyschiki/brand/4960412001?region=vse-regiony&amp;regionKey=0&amp;notInSale=true&amp;organizationId=4960412001&amp;utm_source=katalog&amp;utm_campaign=katalog&amp;utm_medium=katalog" TargetMode="External"/><Relationship Id="rId10999" Type="http://schemas.openxmlformats.org/officeDocument/2006/relationships/hyperlink" Target="https://erzrf.ru/zastroyschiki/brand/8610834001?region=vse-regiony&amp;regionKey=0&amp;notInSale=true&amp;organizationId=8610834001&amp;utm_source=katalog&amp;utm_campaign=katalog&amp;utm_medium=katalog" TargetMode="External"/><Relationship Id="rId11300" Type="http://schemas.openxmlformats.org/officeDocument/2006/relationships/hyperlink" Target="https://erzrf.ru/novostroyki/8996286001?regionKey=143449001&amp;notInSale=true&amp;organizationId=429726001&amp;gkId=8996286001&amp;buildObjectId=9002003001&amp;utm_source=katalog&amp;utm_campaign=katalog&amp;utm_medium=katalog" TargetMode="External"/><Relationship Id="rId2480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3531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9093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074" Type="http://schemas.openxmlformats.org/officeDocument/2006/relationships/hyperlink" Target="https://erzrf.ru/novostroyki/9747997001?regionKey=143449001&amp;notInSale=true&amp;organizationId=9747857001&amp;gkId=9747997001&amp;buildObjectId=9356832001&amp;utm_source=katalog&amp;utm_campaign=katalog&amp;utm_medium=katalog" TargetMode="External"/><Relationship Id="rId452" Type="http://schemas.openxmlformats.org/officeDocument/2006/relationships/hyperlink" Target="https://erzrf.ru/zastroyschiki/7922304001?region=vse-regiony&amp;regionKey=0&amp;notInSale=true&amp;organizationId=7922304001&amp;utm_source=katalog&amp;utm_campaign=katalog&amp;utm_medium=katalog" TargetMode="External"/><Relationship Id="rId1082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2133" Type="http://schemas.openxmlformats.org/officeDocument/2006/relationships/hyperlink" Target="https://erzrf.ru/zastroyschiki/1917036001?region=vse-regiony&amp;regionKey=0&amp;notInSale=true&amp;organizationId=1917036001&amp;utm_source=katalog&amp;utm_campaign=katalog&amp;utm_medium=katalog" TargetMode="External"/><Relationship Id="rId6754" Type="http://schemas.openxmlformats.org/officeDocument/2006/relationships/hyperlink" Target="https://erzrf.ru/novostroyki/4914591001?regionKey=143449001&amp;notInSale=true&amp;organizationId=4964304001&amp;gkId=4914591001&amp;utm_source=katalog&amp;utm_campaign=katalog&amp;utm_medium=katalog" TargetMode="External"/><Relationship Id="rId7805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05" Type="http://schemas.openxmlformats.org/officeDocument/2006/relationships/hyperlink" Target="https://erzrf.ru/novostroyki/350792001?regionKey=143449001&amp;notInSale=true&amp;organizationId=1847014001&amp;gkId=350792001&amp;utm_source=katalog&amp;utm_campaign=katalog&amp;utm_medium=katalog" TargetMode="External"/><Relationship Id="rId5356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6407" Type="http://schemas.openxmlformats.org/officeDocument/2006/relationships/hyperlink" Target="https://erzrf.ru/zastroyschiki/4838386001?region=vse-regiony&amp;regionKey=0&amp;notInSale=true&amp;organizationId=4838386001&amp;utm_source=katalog&amp;utm_campaign=katalog&amp;utm_medium=katalog" TargetMode="External"/><Relationship Id="rId5009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8579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9977" Type="http://schemas.openxmlformats.org/officeDocument/2006/relationships/hyperlink" Target="http://&#1072;&#1074;&#1088;&#1086;&#1088;&#1072;&#1094;&#1077;&#1085;&#1090;&#1088;2.&#1088;&#1092;/" TargetMode="External"/><Relationship Id="rId12958" Type="http://schemas.openxmlformats.org/officeDocument/2006/relationships/hyperlink" Target="http://sapsan.ru/" TargetMode="External"/><Relationship Id="rId1966" Type="http://schemas.openxmlformats.org/officeDocument/2006/relationships/hyperlink" Target="https://erzrf.ru/novostroyki/1790193001?regionKey=143449001&amp;notInSale=true&amp;organizationId=1784813001&amp;gkId=1790193001&amp;utm_source=katalog&amp;utm_campaign=katalog&amp;utm_medium=katalog" TargetMode="External"/><Relationship Id="rId1619" Type="http://schemas.openxmlformats.org/officeDocument/2006/relationships/hyperlink" Target="https://granelle.ru/" TargetMode="External"/><Relationship Id="rId3041" Type="http://schemas.openxmlformats.org/officeDocument/2006/relationships/hyperlink" Target="http://v-komforte.ru/" TargetMode="External"/><Relationship Id="rId7662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8713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643" Type="http://schemas.openxmlformats.org/officeDocument/2006/relationships/hyperlink" Target="https://erzrf.ru/novostroyki/7810103001?regionKey=143449001&amp;notInSale=true&amp;organizationId=7809858001&amp;gkId=7810103001&amp;utm_source=katalog&amp;utm_campaign=katalog&amp;utm_medium=katalog" TargetMode="External"/><Relationship Id="rId10990" Type="http://schemas.openxmlformats.org/officeDocument/2006/relationships/hyperlink" Target="https://erzrf.ru/zastroyschiki/brand/8610834001?region=vse-regiony&amp;regionKey=0&amp;notInSale=true&amp;organizationId=8610834001&amp;utm_source=katalog&amp;utm_campaign=katalog&amp;utm_medium=katalog" TargetMode="External"/><Relationship Id="rId6264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7315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9487" Type="http://schemas.openxmlformats.org/officeDocument/2006/relationships/hyperlink" Target="https://erzrf.ru/zastroyschiki/brand/4952670001?region=vse-regiony&amp;regionKey=0&amp;notInSale=true&amp;organizationId=4952670001&amp;utm_source=katalog&amp;utm_campaign=katalog&amp;utm_medium=katalog" TargetMode="External"/><Relationship Id="rId1476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2874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3925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8089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2468" Type="http://schemas.openxmlformats.org/officeDocument/2006/relationships/hyperlink" Target="https://erzrf.ru/novostroyki/10633133001?regionKey=143449001&amp;notInSale=true&amp;organizationId=1153755001&amp;gkId=10633133001&amp;utm_source=katalog&amp;utm_campaign=katalog&amp;utm_medium=katalog" TargetMode="External"/><Relationship Id="rId846" Type="http://schemas.openxmlformats.org/officeDocument/2006/relationships/hyperlink" Target="http://odinburg.ru/" TargetMode="External"/><Relationship Id="rId1129" Type="http://schemas.openxmlformats.org/officeDocument/2006/relationships/hyperlink" Target="https://erzrf.ru/novostroyki/785475001?regionKey=143449001&amp;notInSale=true&amp;organizationId=438858001&amp;gkId=785475001&amp;utm_source=katalog&amp;utm_campaign=katalog&amp;utm_medium=katalog" TargetMode="External"/><Relationship Id="rId2527" Type="http://schemas.openxmlformats.org/officeDocument/2006/relationships/hyperlink" Target="http://100lichny.ru/" TargetMode="External"/><Relationship Id="rId5000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4699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8570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9621" Type="http://schemas.openxmlformats.org/officeDocument/2006/relationships/hyperlink" Target="https://erzrf.ru/zastroyschiki/brand/5984132001?region=vse-regiony&amp;regionKey=0&amp;notInSale=true&amp;organizationId=5984132001&amp;utm_source=katalog&amp;utm_campaign=katalog&amp;utm_medium=katalog" TargetMode="External"/><Relationship Id="rId11551" Type="http://schemas.openxmlformats.org/officeDocument/2006/relationships/hyperlink" Target="https://erzrf.ru/novostroyki/9191601001?regionKey=143449001&amp;notInSale=true&amp;organizationId=429726001&amp;gkId=9191601001&amp;utm_source=katalog&amp;utm_campaign=katalog&amp;utm_medium=katalog" TargetMode="External"/><Relationship Id="rId12602" Type="http://schemas.openxmlformats.org/officeDocument/2006/relationships/hyperlink" Target="https://erzrf.ru/zastroyschiki/brand/10837348001?region=vse-regiony&amp;regionKey=0&amp;notInSale=true&amp;organizationId=10837348001&amp;utm_source=katalog&amp;utm_campaign=katalog&amp;utm_medium=katalog" TargetMode="External"/><Relationship Id="rId1610" Type="http://schemas.openxmlformats.org/officeDocument/2006/relationships/hyperlink" Target="https://granelle.ru/" TargetMode="External"/><Relationship Id="rId7172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223" Type="http://schemas.openxmlformats.org/officeDocument/2006/relationships/hyperlink" Target="http://kfamily.ru/" TargetMode="External"/><Relationship Id="rId10153" Type="http://schemas.openxmlformats.org/officeDocument/2006/relationships/hyperlink" Target="https://erzrf.ru/novostroyki/6433803001?regionKey=143449001&amp;notInSale=true&amp;organizationId=2366201001&amp;gkId=6433803001&amp;utm_source=katalog&amp;utm_campaign=katalog&amp;utm_medium=katalog" TargetMode="External"/><Relationship Id="rId11204" Type="http://schemas.openxmlformats.org/officeDocument/2006/relationships/hyperlink" Target="https://erzrf.ru/zastroyschiki/8958234001?region=vse-regiony&amp;regionKey=0&amp;notInSale=true&amp;organizationId=8958234001&amp;utm_source=katalog&amp;utm_campaign=katalog&amp;utm_medium=katalog" TargetMode="External"/><Relationship Id="rId3782" Type="http://schemas.openxmlformats.org/officeDocument/2006/relationships/hyperlink" Target="https://erzrf.ru/zastroyschiki/brand/4965701001?region=vse-regiony&amp;regionKey=0&amp;notInSale=true&amp;organizationId=4965701001&amp;utm_source=katalog&amp;utm_campaign=katalog&amp;utm_medium=katalog" TargetMode="External"/><Relationship Id="rId4833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2384" Type="http://schemas.openxmlformats.org/officeDocument/2006/relationships/hyperlink" Target="http://glavstroi-spb.ru/" TargetMode="External"/><Relationship Id="rId3435" Type="http://schemas.openxmlformats.org/officeDocument/2006/relationships/hyperlink" Target="https://erzrf.ru/novostroyki/3154303001?regionKey=143449001&amp;notInSale=true&amp;organizationId=3152888001&amp;gkId=3154303001&amp;buildObjectId=4262843001&amp;utm_source=katalog&amp;utm_campaign=katalog&amp;utm_medium=katalog" TargetMode="External"/><Relationship Id="rId356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2037" Type="http://schemas.openxmlformats.org/officeDocument/2006/relationships/hyperlink" Target="https://erzrf.ru/zastroyschiki/brand/1799275001?region=vse-regiony&amp;regionKey=0&amp;notInSale=true&amp;organizationId=1799275001&amp;utm_source=katalog&amp;utm_campaign=katalog&amp;utm_medium=katalog" TargetMode="External"/><Relationship Id="rId6658" Type="http://schemas.openxmlformats.org/officeDocument/2006/relationships/hyperlink" Target="http://dm-holding.ru/" TargetMode="External"/><Relationship Id="rId7709" Type="http://schemas.openxmlformats.org/officeDocument/2006/relationships/hyperlink" Target="http://parkfonte.ru/" TargetMode="External"/><Relationship Id="rId8080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131" Type="http://schemas.openxmlformats.org/officeDocument/2006/relationships/hyperlink" Target="http://a-town.ru/" TargetMode="External"/><Relationship Id="rId11061" Type="http://schemas.openxmlformats.org/officeDocument/2006/relationships/hyperlink" Target="https://erzrf.ru/zastroyschiki/8868551001?region=vse-regiony&amp;regionKey=0&amp;notInSale=true&amp;organizationId=8868551001&amp;utm_source=katalog&amp;utm_campaign=katalog&amp;utm_medium=katalog" TargetMode="External"/><Relationship Id="rId12112" Type="http://schemas.openxmlformats.org/officeDocument/2006/relationships/hyperlink" Target="http://domodedovograd.ru/" TargetMode="External"/><Relationship Id="rId1120" Type="http://schemas.openxmlformats.org/officeDocument/2006/relationships/hyperlink" Target="https://erzrf.ru/novostroyki/785475001?regionKey=143449001&amp;notInSale=true&amp;organizationId=438858001&amp;gkId=785475001&amp;utm_source=katalog&amp;utm_campaign=katalog&amp;utm_medium=katalog" TargetMode="External"/><Relationship Id="rId4690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5741" Type="http://schemas.openxmlformats.org/officeDocument/2006/relationships/hyperlink" Target="http://solidsg.ru/" TargetMode="External"/><Relationship Id="rId3292" Type="http://schemas.openxmlformats.org/officeDocument/2006/relationships/hyperlink" Target="http://k-np.ru/opalihapark/" TargetMode="External"/><Relationship Id="rId4343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8964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7566" Type="http://schemas.openxmlformats.org/officeDocument/2006/relationships/hyperlink" Target="http://parkfonte.ru/" TargetMode="External"/><Relationship Id="rId8617" Type="http://schemas.openxmlformats.org/officeDocument/2006/relationships/hyperlink" Target="https://erzrf.ru/novostroyki/5937654001?regionKey=143449001&amp;notInSale=true&amp;organizationId=1464219001&amp;gkId=5937654001&amp;buildObjectId=5937730001&amp;utm_source=katalog&amp;utm_campaign=katalog&amp;utm_medium=katalog" TargetMode="External"/><Relationship Id="rId10894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11945" Type="http://schemas.openxmlformats.org/officeDocument/2006/relationships/hyperlink" Target="https://erzrf.ru/zastroyschiki/brand/951142001?region=vse-regiony&amp;regionKey=0&amp;notInSale=true&amp;organizationId=951142001&amp;utm_source=katalog&amp;utm_campaign=katalog&amp;utm_medium=katalog" TargetMode="External"/><Relationship Id="rId6168" Type="http://schemas.openxmlformats.org/officeDocument/2006/relationships/hyperlink" Target="https://erzrf.ru/novostroyki/4402943001?regionKey=143449001&amp;notInSale=true&amp;organizationId=1378424001&amp;gkId=4402943001&amp;utm_source=katalog&amp;utm_campaign=katalog&amp;utm_medium=katalog" TargetMode="External"/><Relationship Id="rId7219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0547" Type="http://schemas.openxmlformats.org/officeDocument/2006/relationships/hyperlink" Target="http://vishneviy.ccmu55.ru/" TargetMode="External"/><Relationship Id="rId2778" Type="http://schemas.openxmlformats.org/officeDocument/2006/relationships/hyperlink" Target="https://erzrf.ru/novostroyki/2079692001?regionKey=143449001&amp;notInSale=true&amp;organizationId=3521919001&amp;gkId=2079692001&amp;buildObjectId=2071995001&amp;utm_source=katalog&amp;utm_campaign=katalog&amp;utm_medium=katalog" TargetMode="External"/><Relationship Id="rId3829" Type="http://schemas.openxmlformats.org/officeDocument/2006/relationships/hyperlink" Target="https://erzrf.ru/novostroyki/3632045001?regionKey=143449001&amp;notInSale=true&amp;organizationId=4965701001&amp;gkId=3632045001&amp;utm_source=katalog&amp;utm_campaign=katalog&amp;utm_medium=katalog" TargetMode="External"/><Relationship Id="rId7700" Type="http://schemas.openxmlformats.org/officeDocument/2006/relationships/hyperlink" Target="http://parkfonte.ru/" TargetMode="External"/><Relationship Id="rId5251" Type="http://schemas.openxmlformats.org/officeDocument/2006/relationships/hyperlink" Target="https://erzrf.ru/novostroyki/4151947001?regionKey=143449001&amp;notInSale=true&amp;organizationId=1793208001&amp;gkId=4151947001&amp;utm_source=katalog&amp;utm_campaign=katalog&amp;utm_medium=katalog" TargetMode="External"/><Relationship Id="rId6302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9872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853" Type="http://schemas.openxmlformats.org/officeDocument/2006/relationships/hyperlink" Target="https://erzrf.ru/zastroyschiki/brand/12383985001?region=vse-regiony&amp;regionKey=0&amp;notInSale=true&amp;organizationId=12383985001&amp;utm_source=katalog&amp;utm_campaign=katalog&amp;utm_medium=katalog" TargetMode="External"/><Relationship Id="rId86" Type="http://schemas.openxmlformats.org/officeDocument/2006/relationships/hyperlink" Target="https://erzrf.ru/novostroyki/350792001?regionKey=143449001&amp;notInSale=true&amp;organizationId=1847014001&amp;gkId=350792001&amp;utm_source=katalog&amp;utm_campaign=katalog&amp;utm_medium=katalog" TargetMode="External"/><Relationship Id="rId1861" Type="http://schemas.openxmlformats.org/officeDocument/2006/relationships/hyperlink" Target="http://zhk-moskvich.gk-monolit.ru/documents/69" TargetMode="External"/><Relationship Id="rId2912" Type="http://schemas.openxmlformats.org/officeDocument/2006/relationships/hyperlink" Target="https://erzrf.ru/novostroyki/2270603001?regionKey=143449001&amp;notInSale=true&amp;organizationId=755344001&amp;gkId=2270603001&amp;utm_source=katalog&amp;utm_campaign=katalog&amp;utm_medium=katalog" TargetMode="External"/><Relationship Id="rId8474" Type="http://schemas.openxmlformats.org/officeDocument/2006/relationships/hyperlink" Target="http://urbangroup.ru/gorod-les/" TargetMode="External"/><Relationship Id="rId9525" Type="http://schemas.openxmlformats.org/officeDocument/2006/relationships/hyperlink" Target="https://erzrf.ru/novostroyki/5968911001?regionKey=143449001&amp;notInSale=true&amp;organizationId=5968667001&amp;gkId=5968911001&amp;buildObjectId=5969333001&amp;utm_source=katalog&amp;utm_campaign=katalog&amp;utm_medium=katalog" TargetMode="External"/><Relationship Id="rId11455" Type="http://schemas.openxmlformats.org/officeDocument/2006/relationships/hyperlink" Target="http://glavgradostroy.ru/" TargetMode="External"/><Relationship Id="rId12506" Type="http://schemas.openxmlformats.org/officeDocument/2006/relationships/hyperlink" Target="https://erzrf.ru/novostroyki/10818323001?regionKey=143449001&amp;notInSale=true&amp;organizationId=1160418001&amp;gkId=10818323001&amp;buildObjectId=10818455001&amp;utm_source=katalog&amp;utm_campaign=katalog&amp;utm_medium=katalog" TargetMode="External"/><Relationship Id="rId1514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7076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127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057" Type="http://schemas.openxmlformats.org/officeDocument/2006/relationships/hyperlink" Target="http://asresurs.ru/" TargetMode="External"/><Relationship Id="rId11108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3686" Type="http://schemas.openxmlformats.org/officeDocument/2006/relationships/hyperlink" Target="https://erzrf.ru/novostroyki/3535326001?regionKey=143449001&amp;notInSale=true&amp;organizationId=3535203001&amp;gkId=3535326001&amp;utm_source=katalog&amp;utm_campaign=katalog&amp;utm_medium=katalog" TargetMode="External"/><Relationship Id="rId2288" Type="http://schemas.openxmlformats.org/officeDocument/2006/relationships/hyperlink" Target="https://erzrf.ru/zastroyschiki/brand/4960765001?region=vse-regiony&amp;regionKey=0&amp;notInSale=true&amp;organizationId=4960765001&amp;utm_source=katalog&amp;utm_campaign=katalog&amp;utm_medium=katalog" TargetMode="External"/><Relationship Id="rId3339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4737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7210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3820" Type="http://schemas.openxmlformats.org/officeDocument/2006/relationships/hyperlink" Target="https://erzrf.ru/novostroyki/3632045001?regionKey=143449001&amp;notInSale=true&amp;organizationId=4965701001&amp;gkId=3632045001&amp;utm_source=katalog&amp;utm_campaign=katalog&amp;utm_medium=katalog" TargetMode="External"/><Relationship Id="rId9382" Type="http://schemas.openxmlformats.org/officeDocument/2006/relationships/hyperlink" Target="https://erzrf.ru/novostroyki/5941798001?regionKey=143449001&amp;notInSale=true&amp;organizationId=10923112001&amp;gkId=5941798001&amp;buildObjectId=5943269001&amp;utm_source=katalog&amp;utm_campaign=katalog&amp;utm_medium=katalog" TargetMode="External"/><Relationship Id="rId12363" Type="http://schemas.openxmlformats.org/officeDocument/2006/relationships/hyperlink" Target="http://lubercysamolet.ru/" TargetMode="External"/><Relationship Id="rId741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1371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2422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5992" Type="http://schemas.openxmlformats.org/officeDocument/2006/relationships/hyperlink" Target="http://partnerserpuhov.ru/" TargetMode="External"/><Relationship Id="rId9035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016" Type="http://schemas.openxmlformats.org/officeDocument/2006/relationships/hyperlink" Target="https://erzrf.ru/zastroyschiki/brand/9745245001?region=vse-regiony&amp;regionKey=0&amp;notInSale=true&amp;organizationId=9745245001&amp;utm_source=katalog&amp;utm_campaign=katalog&amp;utm_medium=katalog" TargetMode="External"/><Relationship Id="rId1024" Type="http://schemas.openxmlformats.org/officeDocument/2006/relationships/hyperlink" Target="https://pik.ru/luberecky" TargetMode="External"/><Relationship Id="rId4594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5645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3196" Type="http://schemas.openxmlformats.org/officeDocument/2006/relationships/hyperlink" Target="https://erzrf.ru/zastroyschiki/2560090001?region=vse-regiony&amp;regionKey=0&amp;notInSale=true&amp;organizationId=2560090001&amp;utm_source=katalog&amp;utm_campaign=katalog&amp;utm_medium=katalog" TargetMode="External"/><Relationship Id="rId4247" Type="http://schemas.openxmlformats.org/officeDocument/2006/relationships/hyperlink" Target="http://sloboda3.ru/" TargetMode="External"/><Relationship Id="rId8868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9919" Type="http://schemas.openxmlformats.org/officeDocument/2006/relationships/hyperlink" Target="https://erzrf.ru/novostroyki/6105657001?regionKey=143449001&amp;notInSale=true&amp;organizationId=429726001&amp;gkId=6105657001&amp;utm_source=katalog&amp;utm_campaign=katalog&amp;utm_medium=katalog" TargetMode="External"/><Relationship Id="rId10798" Type="http://schemas.openxmlformats.org/officeDocument/2006/relationships/hyperlink" Target="http://granelle.ru/" TargetMode="External"/><Relationship Id="rId11849" Type="http://schemas.openxmlformats.org/officeDocument/2006/relationships/hyperlink" Target="https://erzrf.ru/novostroyki/9430527001?regionKey=143449001&amp;notInSale=true&amp;organizationId=1153755001&amp;gkId=9430527001&amp;buildObjectId=9359253001&amp;utm_source=katalog&amp;utm_campaign=katalog&amp;utm_medium=katalog" TargetMode="External"/><Relationship Id="rId1908" Type="http://schemas.openxmlformats.org/officeDocument/2006/relationships/hyperlink" Target="https://erzrf.ru/zastroyschiki/1740336001?region=vse-regiony&amp;regionKey=0&amp;notInSale=true&amp;organizationId=1740336001&amp;utm_source=katalog&amp;utm_campaign=katalog&amp;utm_medium=katalog" TargetMode="External"/><Relationship Id="rId251" Type="http://schemas.openxmlformats.org/officeDocument/2006/relationships/hyperlink" Target="http://&#1078;&#1082;-&#1087;&#1088;&#1080;&#1086;&#1079;&#1077;&#1088;&#1085;&#1099;&#1081;.&#1088;&#1092;/" TargetMode="External"/><Relationship Id="rId3330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7951" Type="http://schemas.openxmlformats.org/officeDocument/2006/relationships/hyperlink" Target="https://erzrf.ru/novostroyki/5792051001?regionKey=143449001&amp;notInSale=true&amp;organizationId=5286018001&amp;gkId=5792051001&amp;buildObjectId=5791326001&amp;utm_source=katalog&amp;utm_campaign=katalog&amp;utm_medium=katalog" TargetMode="External"/><Relationship Id="rId10932" Type="http://schemas.openxmlformats.org/officeDocument/2006/relationships/hyperlink" Target="http://malakhovskiy.ru/" TargetMode="External"/><Relationship Id="rId6553" Type="http://schemas.openxmlformats.org/officeDocument/2006/relationships/hyperlink" Target="https://erzrf.ru/zastroyschiki/brand/3951107001?region=vse-regiony&amp;regionKey=0&amp;notInSale=true&amp;organizationId=3951107001&amp;utm_source=katalog&amp;utm_campaign=katalog&amp;utm_medium=katalog" TargetMode="External"/><Relationship Id="rId7604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5155" Type="http://schemas.openxmlformats.org/officeDocument/2006/relationships/hyperlink" Target="http://flagman-estate.ru/" TargetMode="External"/><Relationship Id="rId6206" Type="http://schemas.openxmlformats.org/officeDocument/2006/relationships/hyperlink" Target="https://erzrf.ru/novostroyki/4402943001?regionKey=143449001&amp;notInSale=true&amp;organizationId=1378424001&amp;gkId=4402943001&amp;buildObjectId=6489006001&amp;utm_source=katalog&amp;utm_campaign=katalog&amp;utm_medium=katalog" TargetMode="External"/><Relationship Id="rId9776" Type="http://schemas.openxmlformats.org/officeDocument/2006/relationships/hyperlink" Target="https://erzrf.ru/novostroyki/5987603001?regionKey=143449001&amp;notInSale=true&amp;organizationId=6008547001&amp;gkId=5987603001&amp;utm_source=katalog&amp;utm_campaign=katalog&amp;utm_medium=katalog" TargetMode="External"/><Relationship Id="rId1765" Type="http://schemas.openxmlformats.org/officeDocument/2006/relationships/hyperlink" Target="https://erzrf.ru/zastroyschiki/1431811001?region=vse-regiony&amp;regionKey=0&amp;notInSale=true&amp;organizationId=1431811001&amp;utm_source=katalog&amp;utm_campaign=katalog&amp;utm_medium=katalog" TargetMode="External"/><Relationship Id="rId8378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429" Type="http://schemas.openxmlformats.org/officeDocument/2006/relationships/hyperlink" Target="http://yitvdsk.ru/" TargetMode="External"/><Relationship Id="rId11359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757" Type="http://schemas.openxmlformats.org/officeDocument/2006/relationships/hyperlink" Target="https://erzrf.ru/novostroyki/12037618001?regionKey=143449001&amp;notInSale=true&amp;organizationId=4964964001&amp;gkId=12037618001&amp;utm_source=katalog&amp;utm_campaign=katalog&amp;utm_medium=katalog" TargetMode="External"/><Relationship Id="rId1418" Type="http://schemas.openxmlformats.org/officeDocument/2006/relationships/hyperlink" Target="https://erzrf.ru/novostroyki/979238001?regionKey=143449001&amp;notInSale=true&amp;organizationId=955386001&amp;gkId=979238001&amp;utm_source=katalog&amp;utm_campaign=katalog&amp;utm_medium=katalog" TargetMode="External"/><Relationship Id="rId2816" Type="http://schemas.openxmlformats.org/officeDocument/2006/relationships/hyperlink" Target="http://mechta.su/" TargetMode="External"/><Relationship Id="rId4988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9910" Type="http://schemas.openxmlformats.org/officeDocument/2006/relationships/hyperlink" Target="https://erzrf.ru/novostroyki/6105657001?regionKey=143449001&amp;notInSale=true&amp;organizationId=429726001&amp;gkId=6105657001&amp;utm_source=katalog&amp;utm_campaign=katalog&amp;utm_medium=katalog" TargetMode="External"/><Relationship Id="rId11840" Type="http://schemas.openxmlformats.org/officeDocument/2006/relationships/hyperlink" Target="https://erzrf.ru/novostroyki/9430527001?regionKey=143449001&amp;notInSale=true&amp;organizationId=1153755001&amp;gkId=9430527001&amp;buildObjectId=9359246001&amp;utm_source=katalog&amp;utm_campaign=katalog&amp;utm_medium=katalog" TargetMode="External"/><Relationship Id="rId6063" Type="http://schemas.openxmlformats.org/officeDocument/2006/relationships/hyperlink" Target="http://solidsg.ru/9/11/108/122/" TargetMode="External"/><Relationship Id="rId7461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512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10442" Type="http://schemas.openxmlformats.org/officeDocument/2006/relationships/hyperlink" Target="https://erzrf.ru/novostroyki/6887813001?regionKey=143449001&amp;notInSale=true&amp;organizationId=2039883001&amp;gkId=6887813001&amp;utm_source=katalog&amp;utm_campaign=katalog&amp;utm_medium=katalog" TargetMode="External"/><Relationship Id="rId7114" Type="http://schemas.openxmlformats.org/officeDocument/2006/relationships/hyperlink" Target="https://erzrf.ru/novostroyki/5127969001?regionKey=143449001&amp;notInSale=true&amp;organizationId=5127020001&amp;gkId=5127969001&amp;buildObjectId=5128905001&amp;utm_source=katalog&amp;utm_campaign=katalog&amp;utm_medium=katalog" TargetMode="External"/><Relationship Id="rId992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2673" Type="http://schemas.openxmlformats.org/officeDocument/2006/relationships/hyperlink" Target="https://erzrf.ru/zastroyschiki/2043009001?region=vse-regiony&amp;regionKey=0&amp;notInSale=true&amp;organizationId=2043009001&amp;utm_source=katalog&amp;utm_campaign=katalog&amp;utm_medium=katalog" TargetMode="External"/><Relationship Id="rId3724" Type="http://schemas.openxmlformats.org/officeDocument/2006/relationships/hyperlink" Target="http://skazka.ndv.ru/" TargetMode="External"/><Relationship Id="rId9286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267" Type="http://schemas.openxmlformats.org/officeDocument/2006/relationships/hyperlink" Target="https://erzrf.ru/zastroyschiki/2321678001?region=vse-regiony&amp;regionKey=0&amp;notInSale=true&amp;organizationId=2321678001&amp;utm_source=katalog&amp;utm_campaign=katalog&amp;utm_medium=katalog" TargetMode="External"/><Relationship Id="rId645" Type="http://schemas.openxmlformats.org/officeDocument/2006/relationships/hyperlink" Target="https://erzrf.ru/novostroyki/362579001?regionKey=143449001&amp;notInSale=true&amp;organizationId=6157606001&amp;gkId=362579001&amp;utm_source=katalog&amp;utm_campaign=katalog&amp;utm_medium=katalog" TargetMode="External"/><Relationship Id="rId1275" Type="http://schemas.openxmlformats.org/officeDocument/2006/relationships/hyperlink" Target="https://erzrf.ru/novostroyki/940926001?regionKey=143449001&amp;notInSale=true&amp;organizationId=3955566001&amp;gkId=940926001&amp;buildObjectId=948092001&amp;utm_source=katalog&amp;utm_campaign=katalog&amp;utm_medium=katalog" TargetMode="External"/><Relationship Id="rId2326" Type="http://schemas.openxmlformats.org/officeDocument/2006/relationships/hyperlink" Target="https://erzrf.ru/novostroyki/1959068001?regionKey=143449001&amp;notInSale=true&amp;organizationId=2423943001&amp;gkId=1959068001&amp;utm_source=katalog&amp;utm_campaign=katalog&amp;utm_medium=katalog" TargetMode="External"/><Relationship Id="rId5896" Type="http://schemas.openxmlformats.org/officeDocument/2006/relationships/hyperlink" Target="https://erzrf.ru/zastroyschiki/435399001?region=vse-regiony&amp;regionKey=0&amp;notInSale=true&amp;organizationId=435399001&amp;utm_source=katalog&amp;utm_campaign=katalog&amp;utm_medium=katalog" TargetMode="External"/><Relationship Id="rId6947" Type="http://schemas.openxmlformats.org/officeDocument/2006/relationships/hyperlink" Target="https://erzrf.ru/zastroyschiki/1925549001?region=vse-regiony&amp;regionKey=0&amp;notInSale=true&amp;organizationId=1925549001&amp;utm_source=katalog&amp;utm_campaign=katalog&amp;utm_medium=katalog" TargetMode="External"/><Relationship Id="rId4498" Type="http://schemas.openxmlformats.org/officeDocument/2006/relationships/hyperlink" Target="http://usupovo-lp.ru/informacija/kvartiryi/" TargetMode="External"/><Relationship Id="rId5549" Type="http://schemas.openxmlformats.org/officeDocument/2006/relationships/hyperlink" Target="https://erzrf.ru/novostroyki/4252628001?regionKey=143449001&amp;notInSale=true&amp;organizationId=429726001&amp;gkId=4252628001&amp;utm_source=katalog&amp;utm_campaign=katalog&amp;utm_medium=katalog" TargetMode="External"/><Relationship Id="rId9420" Type="http://schemas.openxmlformats.org/officeDocument/2006/relationships/hyperlink" Target="http://yitvdsk.ru/" TargetMode="External"/><Relationship Id="rId8022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1350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401" Type="http://schemas.openxmlformats.org/officeDocument/2006/relationships/hyperlink" Target="https://erzrf.ru/zastroyschiki/10566608001?region=vse-regiony&amp;regionKey=0&amp;notInSale=true&amp;organizationId=10566608001&amp;utm_source=katalog&amp;utm_campaign=katalog&amp;utm_medium=katalog" TargetMode="External"/><Relationship Id="rId11003" Type="http://schemas.openxmlformats.org/officeDocument/2006/relationships/hyperlink" Target="https://erzrf.ru/novostroyki/8617240001?regionKey=143449001&amp;notInSale=true&amp;organizationId=8610834001&amp;gkId=8617240001&amp;buildObjectId=8622753001&amp;utm_source=katalog&amp;utm_campaign=katalog&amp;utm_medium=katalog" TargetMode="External"/><Relationship Id="rId3581" Type="http://schemas.openxmlformats.org/officeDocument/2006/relationships/hyperlink" Target="http://krasnogorskiy.ndv.ru/" TargetMode="External"/><Relationship Id="rId4632" Type="http://schemas.openxmlformats.org/officeDocument/2006/relationships/hyperlink" Target="https://erzrf.ru/novostroyki/3759801001?regionKey=143449001&amp;notInSale=true&amp;organizationId=1269145001&amp;gkId=3759801001&amp;buildObjectId=1287928001&amp;utm_source=katalog&amp;utm_campaign=katalog&amp;utm_medium=katalog" TargetMode="External"/><Relationship Id="rId2183" Type="http://schemas.openxmlformats.org/officeDocument/2006/relationships/hyperlink" Target="https://erzrf.ru/novostroyki/1917026001?regionKey=143449001&amp;notInSale=true&amp;organizationId=1917312001&amp;gkId=1917026001&amp;utm_source=katalog&amp;utm_campaign=katalog&amp;utm_medium=katalog" TargetMode="External"/><Relationship Id="rId3234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7855" Type="http://schemas.openxmlformats.org/officeDocument/2006/relationships/hyperlink" Target="https://erzrf.ru/zastroyschiki/5434504001?region=vse-regiony&amp;regionKey=0&amp;notInSale=true&amp;organizationId=5434504001&amp;utm_source=katalog&amp;utm_campaign=katalog&amp;utm_medium=katalog" TargetMode="External"/><Relationship Id="rId8906" Type="http://schemas.openxmlformats.org/officeDocument/2006/relationships/hyperlink" Target="http://p-aprel.ru/" TargetMode="External"/><Relationship Id="rId155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6457" Type="http://schemas.openxmlformats.org/officeDocument/2006/relationships/hyperlink" Target="https://erzrf.ru/novostroyki/4841898001?regionKey=143449001&amp;notInSale=true&amp;organizationId=6597657001&amp;gkId=4841898001&amp;utm_source=katalog&amp;utm_campaign=katalog&amp;utm_medium=katalog" TargetMode="External"/><Relationship Id="rId7508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0836" Type="http://schemas.openxmlformats.org/officeDocument/2006/relationships/hyperlink" Target="https://erzrf.ru/zastroyschiki/4393921001?region=vse-regiony&amp;regionKey=0&amp;notInSale=true&amp;organizationId=4393921001&amp;utm_source=katalog&amp;utm_campaign=katalog&amp;utm_medium=katalog" TargetMode="External"/><Relationship Id="rId5059" Type="http://schemas.openxmlformats.org/officeDocument/2006/relationships/hyperlink" Target="https://erzrf.ru/zastroyschiki/3778742001?region=vse-regiony&amp;regionKey=0&amp;notInSale=true&amp;organizationId=3778742001&amp;utm_source=katalog&amp;utm_campaign=katalog&amp;utm_medium=katalog" TargetMode="External"/><Relationship Id="rId1669" Type="http://schemas.openxmlformats.org/officeDocument/2006/relationships/hyperlink" Target="https://erzrf.ru/novostroyki/1060462001?regionKey=143449001&amp;notInSale=true&amp;organizationId=11687403001&amp;gkId=1060462001&amp;utm_source=katalog&amp;utm_campaign=katalog&amp;utm_medium=katalog" TargetMode="External"/><Relationship Id="rId3091" Type="http://schemas.openxmlformats.org/officeDocument/2006/relationships/hyperlink" Target="https://erzrf.ru/novostroyki/2352188001?regionKey=143449001&amp;notInSale=true&amp;organizationId=2348880001&amp;gkId=2352188001&amp;utm_source=katalog&amp;utm_campaign=katalog&amp;utm_medium=katalog" TargetMode="External"/><Relationship Id="rId4142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5540" Type="http://schemas.openxmlformats.org/officeDocument/2006/relationships/hyperlink" Target="https://erzrf.ru/novostroyki/4250766001?regionKey=143449001&amp;notInSale=true&amp;organizationId=4964304001&amp;gkId=4250766001&amp;utm_source=katalog&amp;utm_campaign=katalog&amp;utm_medium=katalog" TargetMode="External"/><Relationship Id="rId8763" Type="http://schemas.openxmlformats.org/officeDocument/2006/relationships/hyperlink" Target="http://kfamily.ru/" TargetMode="External"/><Relationship Id="rId9814" Type="http://schemas.openxmlformats.org/officeDocument/2006/relationships/hyperlink" Target="http://vkatuar.ru/" TargetMode="External"/><Relationship Id="rId10693" Type="http://schemas.openxmlformats.org/officeDocument/2006/relationships/hyperlink" Target="https://erzrf.ru/zastroyschiki/3747717001?region=vse-regiony&amp;regionKey=0&amp;notInSale=true&amp;organizationId=3747717001&amp;utm_source=katalog&amp;utm_campaign=katalog&amp;utm_medium=katalog" TargetMode="External"/><Relationship Id="rId11744" Type="http://schemas.openxmlformats.org/officeDocument/2006/relationships/hyperlink" Target="https://erzrf.ru/zastroyschiki/9244232001?region=vse-regiony&amp;regionKey=0&amp;notInSale=true&amp;organizationId=9244232001&amp;utm_source=katalog&amp;utm_campaign=katalog&amp;utm_medium=katalog" TargetMode="External"/><Relationship Id="rId28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1803" Type="http://schemas.openxmlformats.org/officeDocument/2006/relationships/hyperlink" Target="https://erzrf.ru/zastroyschiki/brand/1432402001?region=vse-regiony&amp;regionKey=0&amp;notInSale=true&amp;organizationId=1432402001&amp;utm_source=katalog&amp;utm_campaign=katalog&amp;utm_medium=katalog" TargetMode="External"/><Relationship Id="rId7365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416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10346" Type="http://schemas.openxmlformats.org/officeDocument/2006/relationships/hyperlink" Target="http://monolit-str.ru/" TargetMode="External"/><Relationship Id="rId3975" Type="http://schemas.openxmlformats.org/officeDocument/2006/relationships/hyperlink" Target="https://erzrf.ru/novostroyki/3731031001?regionKey=143449001&amp;notInSale=true&amp;organizationId=11687403001&amp;gkId=3731031001&amp;buildObjectId=5202696001&amp;utm_source=katalog&amp;utm_campaign=katalog&amp;utm_medium=katalog" TargetMode="External"/><Relationship Id="rId7018" Type="http://schemas.openxmlformats.org/officeDocument/2006/relationships/hyperlink" Target="http://dubnarc.ru/" TargetMode="External"/><Relationship Id="rId896" Type="http://schemas.openxmlformats.org/officeDocument/2006/relationships/hyperlink" Target="https://erzrf.ru/novostroyki/365834001?regionKey=143449001&amp;notInSale=true&amp;organizationId=4961016001&amp;gkId=365834001&amp;utm_source=katalog&amp;utm_campaign=katalog&amp;utm_medium=katalog" TargetMode="External"/><Relationship Id="rId2577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3628" Type="http://schemas.openxmlformats.org/officeDocument/2006/relationships/hyperlink" Target="https://erzrf.ru/zastroyschiki/1724435001?region=vse-regiony&amp;regionKey=0&amp;notInSale=true&amp;organizationId=1724435001&amp;utm_source=katalog&amp;utm_campaign=katalog&amp;utm_medium=katalog" TargetMode="External"/><Relationship Id="rId549" Type="http://schemas.openxmlformats.org/officeDocument/2006/relationships/hyperlink" Target="http://gss-mo.ru/" TargetMode="External"/><Relationship Id="rId1179" Type="http://schemas.openxmlformats.org/officeDocument/2006/relationships/hyperlink" Target="https://erzrf.ru/zastroyschiki/939885001?region=vse-regiony&amp;regionKey=0&amp;notInSale=true&amp;organizationId=939885001&amp;utm_source=katalog&amp;utm_campaign=katalog&amp;utm_medium=katalog" TargetMode="External"/><Relationship Id="rId5050" Type="http://schemas.openxmlformats.org/officeDocument/2006/relationships/hyperlink" Target="https://erzrf.ru/zastroyschiki/3778742001?region=vse-regiony&amp;regionKey=0&amp;notInSale=true&amp;organizationId=3778742001&amp;utm_source=katalog&amp;utm_campaign=katalog&amp;utm_medium=katalog" TargetMode="External"/><Relationship Id="rId6101" Type="http://schemas.openxmlformats.org/officeDocument/2006/relationships/hyperlink" Target="https://erzrf.ru/zastroyschiki/356605001?region=vse-regiony&amp;regionKey=0&amp;notInSale=true&amp;organizationId=356605001&amp;utm_source=katalog&amp;utm_campaign=katalog&amp;utm_medium=katalog" TargetMode="External"/><Relationship Id="rId8273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9671" Type="http://schemas.openxmlformats.org/officeDocument/2006/relationships/hyperlink" Target="http://tirol-ndv.ru/" TargetMode="External"/><Relationship Id="rId12652" Type="http://schemas.openxmlformats.org/officeDocument/2006/relationships/hyperlink" Target="http://pr-dolina.ru/" TargetMode="External"/><Relationship Id="rId1660" Type="http://schemas.openxmlformats.org/officeDocument/2006/relationships/hyperlink" Target="https://erzrf.ru/novostroyki/1060462001?regionKey=143449001&amp;notInSale=true&amp;organizationId=11687403001&amp;gkId=1060462001&amp;utm_source=katalog&amp;utm_campaign=katalog&amp;utm_medium=katalog" TargetMode="External"/><Relationship Id="rId2711" Type="http://schemas.openxmlformats.org/officeDocument/2006/relationships/hyperlink" Target="https://erzrf.ru/zastroyschiki/brand/2061055001?region=vse-regiony&amp;regionKey=0&amp;notInSale=true&amp;organizationId=2061055001&amp;utm_source=katalog&amp;utm_campaign=katalog&amp;utm_medium=katalog" TargetMode="External"/><Relationship Id="rId9324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1254" Type="http://schemas.openxmlformats.org/officeDocument/2006/relationships/hyperlink" Target="https://erzrf.ru/novostroyki/8996286001?regionKey=143449001&amp;notInSale=true&amp;organizationId=429726001&amp;gkId=8996286001&amp;utm_source=katalog&amp;utm_campaign=katalog&amp;utm_medium=katalog" TargetMode="External"/><Relationship Id="rId12305" Type="http://schemas.openxmlformats.org/officeDocument/2006/relationships/hyperlink" Target="https://erzrf.ru/zastroyschiki/brand/10046756001?region=vse-regiony&amp;regionKey=0&amp;notInSale=true&amp;organizationId=10046756001&amp;utm_source=katalog&amp;utm_campaign=katalog&amp;utm_medium=katalog" TargetMode="External"/><Relationship Id="rId1313" Type="http://schemas.openxmlformats.org/officeDocument/2006/relationships/hyperlink" Target="http://opin.ru/" TargetMode="External"/><Relationship Id="rId4883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5934" Type="http://schemas.openxmlformats.org/officeDocument/2006/relationships/hyperlink" Target="https://erzrf.ru/zastroyschiki/brand/4393059001?region=vse-regiony&amp;regionKey=0&amp;notInSale=true&amp;organizationId=4393059001&amp;utm_source=katalog&amp;utm_campaign=katalog&amp;utm_medium=katalog" TargetMode="External"/><Relationship Id="rId3485" Type="http://schemas.openxmlformats.org/officeDocument/2006/relationships/hyperlink" Target="https://erzrf.ru/zastroyschiki/brand/430374001?region=vse-regiony&amp;regionKey=0&amp;notInSale=true&amp;organizationId=430374001&amp;utm_source=katalog&amp;utm_campaign=katalog&amp;utm_medium=katalog" TargetMode="External"/><Relationship Id="rId4536" Type="http://schemas.openxmlformats.org/officeDocument/2006/relationships/hyperlink" Target="https://erzrf.ru/zastroyschiki/1997969001?region=vse-regiony&amp;regionKey=0&amp;notInSale=true&amp;organizationId=1997969001&amp;utm_source=katalog&amp;utm_campaign=katalog&amp;utm_medium=katalog" TargetMode="External"/><Relationship Id="rId2087" Type="http://schemas.openxmlformats.org/officeDocument/2006/relationships/hyperlink" Target="http://k-np.ru/splash-page/" TargetMode="External"/><Relationship Id="rId3138" Type="http://schemas.openxmlformats.org/officeDocument/2006/relationships/hyperlink" Target="https://erzrf.ru/novostroyki/2474950001?regionKey=143449001&amp;notInSale=true&amp;organizationId=1458563001&amp;gkId=2474950001&amp;buildObjectId=2475407001&amp;utm_source=katalog&amp;utm_campaign=katalog&amp;utm_medium=katalog" TargetMode="External"/><Relationship Id="rId7759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9181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540" Type="http://schemas.openxmlformats.org/officeDocument/2006/relationships/hyperlink" Target="http://domvvidnom.ru/" TargetMode="External"/><Relationship Id="rId1170" Type="http://schemas.openxmlformats.org/officeDocument/2006/relationships/hyperlink" Target="https://erzrf.ru/zastroyschiki/939885001?region=vse-regiony&amp;regionKey=0&amp;notInSale=true&amp;organizationId=939885001&amp;utm_source=katalog&amp;utm_campaign=katalog&amp;utm_medium=katalog" TargetMode="External"/><Relationship Id="rId2221" Type="http://schemas.openxmlformats.org/officeDocument/2006/relationships/hyperlink" Target="http://kvartal-europa.ru/" TargetMode="External"/><Relationship Id="rId12162" Type="http://schemas.openxmlformats.org/officeDocument/2006/relationships/hyperlink" Target="https://erzrf.ru/novostroyki/9924968001?regionKey=143449001&amp;notInSale=true&amp;organizationId=4961226001&amp;gkId=9924968001&amp;utm_source=katalog&amp;utm_campaign=katalog&amp;utm_medium=katalog" TargetMode="External"/><Relationship Id="rId5791" Type="http://schemas.openxmlformats.org/officeDocument/2006/relationships/hyperlink" Target="https://erzrf.ru/novostroyki/4261756001?regionKey=143449001&amp;notInSale=true&amp;organizationId=4962273001&amp;gkId=4261756001&amp;utm_source=katalog&amp;utm_campaign=katalog&amp;utm_medium=katalog" TargetMode="External"/><Relationship Id="rId6842" Type="http://schemas.openxmlformats.org/officeDocument/2006/relationships/hyperlink" Target="https://erzrf.ru/zastroyschiki/brand/4948503001?region=vse-regiony&amp;regionKey=0&amp;notInSale=true&amp;organizationId=4948503001&amp;utm_source=katalog&amp;utm_campaign=katalog&amp;utm_medium=katalog" TargetMode="External"/><Relationship Id="rId4393" Type="http://schemas.openxmlformats.org/officeDocument/2006/relationships/hyperlink" Target="https://erzrf.ru/zastroyschiki/3236535001?region=vse-regiony&amp;regionKey=0&amp;notInSale=true&amp;organizationId=3236535001&amp;utm_source=katalog&amp;utm_campaign=katalog&amp;utm_medium=katalog" TargetMode="External"/><Relationship Id="rId5444" Type="http://schemas.openxmlformats.org/officeDocument/2006/relationships/hyperlink" Target="http://prigorod77.ru/" TargetMode="External"/><Relationship Id="rId11995" Type="http://schemas.openxmlformats.org/officeDocument/2006/relationships/hyperlink" Target="http://npostek-dom.ru/" TargetMode="External"/><Relationship Id="rId4046" Type="http://schemas.openxmlformats.org/officeDocument/2006/relationships/hyperlink" Target="https://erzrf.ru/novostroyki/3731031001?regionKey=143449001&amp;notInSale=true&amp;organizationId=11687403001&amp;gkId=3731031001&amp;utm_source=katalog&amp;utm_campaign=katalog&amp;utm_medium=katalog" TargetMode="External"/><Relationship Id="rId8667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718" Type="http://schemas.openxmlformats.org/officeDocument/2006/relationships/hyperlink" Target="https://erzrf.ru/zastroyschiki/5975144001?region=vse-regiony&amp;regionKey=0&amp;notInSale=true&amp;organizationId=5975144001&amp;utm_source=katalog&amp;utm_campaign=katalog&amp;utm_medium=katalog" TargetMode="External"/><Relationship Id="rId10597" Type="http://schemas.openxmlformats.org/officeDocument/2006/relationships/hyperlink" Target="https://erzrf.ru/zastroyschiki/brand/7809858001?region=vse-regiony&amp;regionKey=0&amp;notInSale=true&amp;organizationId=7809858001&amp;utm_source=katalog&amp;utm_campaign=katalog&amp;utm_medium=katalog" TargetMode="External"/><Relationship Id="rId11648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1707" Type="http://schemas.openxmlformats.org/officeDocument/2006/relationships/hyperlink" Target="https://erzrf.ru/novostroyki/1372590001?regionKey=143449001&amp;notInSale=true&amp;organizationId=1368259001&amp;gkId=1372590001&amp;buildObjectId=1373816001&amp;utm_source=katalog&amp;utm_campaign=katalog&amp;utm_medium=katalog" TargetMode="External"/><Relationship Id="rId7269" Type="http://schemas.openxmlformats.org/officeDocument/2006/relationships/hyperlink" Target="http://villagio.ru/" TargetMode="External"/><Relationship Id="rId3879" Type="http://schemas.openxmlformats.org/officeDocument/2006/relationships/hyperlink" Target="https://erzrf.ru/zastroyschiki/5944118001?region=vse-regiony&amp;regionKey=0&amp;notInSale=true&amp;organizationId=5944118001&amp;utm_source=katalog&amp;utm_campaign=katalog&amp;utm_medium=katalog" TargetMode="External"/><Relationship Id="rId6352" Type="http://schemas.openxmlformats.org/officeDocument/2006/relationships/hyperlink" Target="http://&#1092;&#1086;&#1085;&#1076;214.&#1088;&#1092;/" TargetMode="External"/><Relationship Id="rId7750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801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0731" Type="http://schemas.openxmlformats.org/officeDocument/2006/relationships/hyperlink" Target="https://erzrf.ru/novostroyki/8204721001?regionKey=143449001&amp;notInSale=true&amp;organizationId=6007839001&amp;gkId=8204721001&amp;utm_source=katalog&amp;utm_campaign=katalog&amp;utm_medium=katalog" TargetMode="External"/><Relationship Id="rId6005" Type="http://schemas.openxmlformats.org/officeDocument/2006/relationships/hyperlink" Target="https://erzrf.ru/zastroyschiki/brand/3325918001?region=vse-regiony&amp;regionKey=0&amp;notInSale=true&amp;organizationId=3325918001&amp;utm_source=katalog&amp;utm_campaign=katalog&amp;utm_medium=katalog" TargetMode="External"/><Relationship Id="rId7403" Type="http://schemas.openxmlformats.org/officeDocument/2006/relationships/hyperlink" Target="http://futuro-park.ru/" TargetMode="External"/><Relationship Id="rId2962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9575" Type="http://schemas.openxmlformats.org/officeDocument/2006/relationships/hyperlink" Target="https://erzrf.ru/zastroyschiki/brand/6044373001?region=vse-regiony&amp;regionKey=0&amp;notInSale=true&amp;organizationId=6044373001&amp;utm_source=katalog&amp;utm_campaign=katalog&amp;utm_medium=katalog" TargetMode="External"/><Relationship Id="rId12556" Type="http://schemas.openxmlformats.org/officeDocument/2006/relationships/hyperlink" Target="https://erzrf.ru/zastroyschiki/brand/10837348001?region=vse-regiony&amp;regionKey=0&amp;notInSale=true&amp;organizationId=10837348001&amp;utm_source=katalog&amp;utm_campaign=katalog&amp;utm_medium=katalog" TargetMode="External"/><Relationship Id="rId934" Type="http://schemas.openxmlformats.org/officeDocument/2006/relationships/hyperlink" Target="http://trubetskoe.ru/" TargetMode="External"/><Relationship Id="rId1564" Type="http://schemas.openxmlformats.org/officeDocument/2006/relationships/hyperlink" Target="https://granelle.ru/objects/tpark/" TargetMode="External"/><Relationship Id="rId2615" Type="http://schemas.openxmlformats.org/officeDocument/2006/relationships/hyperlink" Target="https://erzrf.ru/novostroyki/1990439001?regionKey=143449001&amp;notInSale=true&amp;organizationId=4970400001&amp;gkId=1990439001&amp;utm_source=katalog&amp;utm_campaign=katalog&amp;utm_medium=katalog" TargetMode="External"/><Relationship Id="rId8177" Type="http://schemas.openxmlformats.org/officeDocument/2006/relationships/hyperlink" Target="http://kaskad-park.ru/" TargetMode="External"/><Relationship Id="rId9228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1158" Type="http://schemas.openxmlformats.org/officeDocument/2006/relationships/hyperlink" Target="http://megapolismsk.ru/" TargetMode="External"/><Relationship Id="rId12209" Type="http://schemas.openxmlformats.org/officeDocument/2006/relationships/hyperlink" Target="https://erzrf.ru/novostroyki/9924968001?regionKey=143449001&amp;notInSale=true&amp;organizationId=4961226001&amp;gkId=9924968001&amp;buildObjectId=9925398001&amp;utm_source=katalog&amp;utm_campaign=katalog&amp;utm_medium=katalog" TargetMode="External"/><Relationship Id="rId1217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4787" Type="http://schemas.openxmlformats.org/officeDocument/2006/relationships/hyperlink" Target="http://rdi.ru/" TargetMode="External"/><Relationship Id="rId5838" Type="http://schemas.openxmlformats.org/officeDocument/2006/relationships/hyperlink" Target="https://erzrf.ru/novostroyki/4345649001?regionKey=143449001&amp;notInSale=true&amp;organizationId=9246638001&amp;gkId=4345649001&amp;buildObjectId=4345662001&amp;utm_source=katalog&amp;utm_campaign=katalog&amp;utm_medium=katalog" TargetMode="External"/><Relationship Id="rId3389" Type="http://schemas.openxmlformats.org/officeDocument/2006/relationships/hyperlink" Target="https://erzrf.ru/novostroyki/3073004001?regionKey=143449001&amp;notInSale=true&amp;organizationId=11687403001&amp;gkId=3073004001&amp;utm_source=katalog&amp;utm_campaign=katalog&amp;utm_medium=katalog" TargetMode="External"/><Relationship Id="rId7260" Type="http://schemas.openxmlformats.org/officeDocument/2006/relationships/hyperlink" Target="http://villagio.ru/" TargetMode="External"/><Relationship Id="rId8311" Type="http://schemas.openxmlformats.org/officeDocument/2006/relationships/hyperlink" Target="https://erzrf.ru/novostroyki/5926213001?regionKey=143449001&amp;notInSale=true&amp;organizationId=1464219001&amp;gkId=5926213001&amp;buildObjectId=7808343001&amp;utm_source=katalog&amp;utm_campaign=katalog&amp;utm_medium=katalog" TargetMode="External"/><Relationship Id="rId10241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3870" Type="http://schemas.openxmlformats.org/officeDocument/2006/relationships/hyperlink" Target="https://erzrf.ru/zastroyschiki/9192421001?region=vse-regiony&amp;regionKey=0&amp;notInSale=true&amp;organizationId=9192421001&amp;utm_source=katalog&amp;utm_campaign=katalog&amp;utm_medium=katalog" TargetMode="External"/><Relationship Id="rId4921" Type="http://schemas.openxmlformats.org/officeDocument/2006/relationships/hyperlink" Target="http://yug.aprigorod.ru/" TargetMode="External"/><Relationship Id="rId9085" Type="http://schemas.openxmlformats.org/officeDocument/2006/relationships/hyperlink" Target="https://erzrf.ru/novostroyki/5941798001?regionKey=143449001&amp;notInSale=true&amp;organizationId=10923112001&amp;gkId=5941798001&amp;buildObjectId=5942835001&amp;utm_source=katalog&amp;utm_campaign=katalog&amp;utm_medium=katalog" TargetMode="External"/><Relationship Id="rId791" Type="http://schemas.openxmlformats.org/officeDocument/2006/relationships/hyperlink" Target="http://odinburg.ru/" TargetMode="External"/><Relationship Id="rId1074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2472" Type="http://schemas.openxmlformats.org/officeDocument/2006/relationships/hyperlink" Target="https://erzrf.ru/novostroyki/1966927001?regionKey=143449001&amp;notInSale=true&amp;organizationId=1961151001&amp;gkId=1966927001&amp;buildObjectId=9270125001&amp;utm_source=katalog&amp;utm_campaign=katalog&amp;utm_medium=katalog" TargetMode="External"/><Relationship Id="rId3523" Type="http://schemas.openxmlformats.org/officeDocument/2006/relationships/hyperlink" Target="https://erzrf.ru/novostroyki/3158625001?regionKey=143449001&amp;notInSale=true&amp;organizationId=430374001&amp;gkId=3158625001&amp;utm_source=katalog&amp;utm_campaign=katalog&amp;utm_medium=katalog" TargetMode="External"/><Relationship Id="rId12066" Type="http://schemas.openxmlformats.org/officeDocument/2006/relationships/hyperlink" Target="http://domodedovograd.ru/documentation" TargetMode="External"/><Relationship Id="rId444" Type="http://schemas.openxmlformats.org/officeDocument/2006/relationships/hyperlink" Target="https://erzrf.ru/zastroyschiki/brand/1195114001?region=vse-regiony&amp;regionKey=0&amp;notInSale=true&amp;organizationId=1195114001&amp;utm_source=katalog&amp;utm_campaign=katalog&amp;utm_medium=katalog" TargetMode="External"/><Relationship Id="rId2125" Type="http://schemas.openxmlformats.org/officeDocument/2006/relationships/hyperlink" Target="https://erzrf.ru/zastroyschiki/461977001?region=vse-regiony&amp;regionKey=0&amp;notInSale=true&amp;organizationId=461977001&amp;utm_source=katalog&amp;utm_campaign=katalog&amp;utm_medium=katalog" TargetMode="External"/><Relationship Id="rId5695" Type="http://schemas.openxmlformats.org/officeDocument/2006/relationships/hyperlink" Target="https://pik.ru/zhiloi-raion-yaroslavskii" TargetMode="External"/><Relationship Id="rId6746" Type="http://schemas.openxmlformats.org/officeDocument/2006/relationships/hyperlink" Target="https://erzrf.ru/novostroyki/4914423001?regionKey=143449001&amp;notInSale=true&amp;organizationId=4964304001&amp;gkId=4914423001&amp;buildObjectId=1726006001&amp;utm_source=katalog&amp;utm_campaign=katalog&amp;utm_medium=katalog" TargetMode="External"/><Relationship Id="rId4297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5348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9969" Type="http://schemas.openxmlformats.org/officeDocument/2006/relationships/hyperlink" Target="https://erzrf.ru/zastroyschiki/4397879001?region=vse-regiony&amp;regionKey=0&amp;notInSale=true&amp;organizationId=4397879001&amp;utm_source=katalog&amp;utm_campaign=katalog&amp;utm_medium=katalog" TargetMode="External"/><Relationship Id="rId12200" Type="http://schemas.openxmlformats.org/officeDocument/2006/relationships/hyperlink" Target="https://erzrf.ru/novostroyki/9924968001?regionKey=143449001&amp;notInSale=true&amp;organizationId=4961226001&amp;gkId=9924968001&amp;buildObjectId=9925368001&amp;utm_source=katalog&amp;utm_campaign=katalog&amp;utm_medium=katalog" TargetMode="External"/><Relationship Id="rId11899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1958" Type="http://schemas.openxmlformats.org/officeDocument/2006/relationships/hyperlink" Target="https://erzrf.ru/novostroyki/1788261001?regionKey=143449001&amp;notInSale=true&amp;organizationId=2387416001&amp;gkId=1788261001&amp;utm_source=katalog&amp;utm_campaign=katalog&amp;utm_medium=katalog" TargetMode="External"/><Relationship Id="rId3380" Type="http://schemas.openxmlformats.org/officeDocument/2006/relationships/hyperlink" Target="https://erzrf.ru/novostroyki/3073004001?regionKey=143449001&amp;notInSale=true&amp;organizationId=11687403001&amp;gkId=3073004001&amp;utm_source=katalog&amp;utm_campaign=katalog&amp;utm_medium=katalog" TargetMode="External"/><Relationship Id="rId4431" Type="http://schemas.openxmlformats.org/officeDocument/2006/relationships/hyperlink" Target="https://erzrf.ru/zastroyschiki/brand/4960412001?region=vse-regiony&amp;regionKey=0&amp;notInSale=true&amp;organizationId=4960412001&amp;utm_source=katalog&amp;utm_campaign=katalog&amp;utm_medium=katalog" TargetMode="External"/><Relationship Id="rId3033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10982" Type="http://schemas.openxmlformats.org/officeDocument/2006/relationships/hyperlink" Target="https://erzrf.ru/zastroyschiki/brand/8610834001?region=vse-regiony&amp;regionKey=0&amp;notInSale=true&amp;organizationId=8610834001&amp;utm_source=katalog&amp;utm_campaign=katalog&amp;utm_medium=katalog" TargetMode="External"/><Relationship Id="rId7654" Type="http://schemas.openxmlformats.org/officeDocument/2006/relationships/hyperlink" Target="https://erzrf.ru/novostroyki/5171322001?regionKey=143449001&amp;notInSale=true&amp;organizationId=5127020001&amp;gkId=5171322001&amp;buildObjectId=6668388001&amp;utm_source=katalog&amp;utm_campaign=katalog&amp;utm_medium=katalog" TargetMode="External"/><Relationship Id="rId8705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0635" Type="http://schemas.openxmlformats.org/officeDocument/2006/relationships/hyperlink" Target="https://erzrf.ru/novostroyki/7810103001?regionKey=143449001&amp;notInSale=true&amp;organizationId=7809858001&amp;gkId=7810103001&amp;utm_source=katalog&amp;utm_campaign=katalog&amp;utm_medium=katalog" TargetMode="External"/><Relationship Id="rId6256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7307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2866" Type="http://schemas.openxmlformats.org/officeDocument/2006/relationships/hyperlink" Target="https://erzrf.ru/novostroyki/2270603001?regionKey=143449001&amp;notInSale=true&amp;organizationId=755344001&amp;gkId=2270603001&amp;utm_source=katalog&amp;utm_campaign=katalog&amp;utm_medium=katalog" TargetMode="External"/><Relationship Id="rId3917" Type="http://schemas.openxmlformats.org/officeDocument/2006/relationships/hyperlink" Target="https://erzrf.ru/zastroyschiki/brand/4968723001?region=vse-regiony&amp;regionKey=0&amp;notInSale=true&amp;organizationId=4968723001&amp;utm_source=katalog&amp;utm_campaign=katalog&amp;utm_medium=katalog" TargetMode="External"/><Relationship Id="rId9479" Type="http://schemas.openxmlformats.org/officeDocument/2006/relationships/hyperlink" Target="https://erzrf.ru/novostroyki/5967407001?regionKey=143449001&amp;notInSale=true&amp;organizationId=4952670001&amp;gkId=5967407001&amp;utm_source=katalog&amp;utm_campaign=katalog&amp;utm_medium=katalog" TargetMode="External"/><Relationship Id="rId838" Type="http://schemas.openxmlformats.org/officeDocument/2006/relationships/hyperlink" Target="https://erzrf.ru/zastroyschiki/363988001?region=vse-regiony&amp;regionKey=0&amp;notInSale=true&amp;organizationId=363988001&amp;utm_source=katalog&amp;utm_campaign=katalog&amp;utm_medium=katalog" TargetMode="External"/><Relationship Id="rId1468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2519" Type="http://schemas.openxmlformats.org/officeDocument/2006/relationships/hyperlink" Target="http://glavstroi-spb.ru/" TargetMode="External"/><Relationship Id="rId8562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9960" Type="http://schemas.openxmlformats.org/officeDocument/2006/relationships/hyperlink" Target="https://erzrf.ru/zastroyschiki/6106370001?region=vse-regiony&amp;regionKey=0&amp;notInSale=true&amp;organizationId=6106370001&amp;utm_source=katalog&amp;utm_campaign=katalog&amp;utm_medium=katalog" TargetMode="External"/><Relationship Id="rId11890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12941" Type="http://schemas.openxmlformats.org/officeDocument/2006/relationships/hyperlink" Target="https://erzrf.ru/zastroyschiki/5987428001?region=vse-regiony&amp;regionKey=0&amp;notInSale=true&amp;organizationId=5987428001&amp;utm_source=katalog&amp;utm_campaign=katalog&amp;utm_medium=katalog" TargetMode="External"/><Relationship Id="rId7164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215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613" Type="http://schemas.openxmlformats.org/officeDocument/2006/relationships/hyperlink" Target="https://erzrf.ru/novostroyki/5975186001?regionKey=143449001&amp;notInSale=true&amp;organizationId=5984132001&amp;gkId=5975186001&amp;utm_source=katalog&amp;utm_campaign=katalog&amp;utm_medium=katalog" TargetMode="External"/><Relationship Id="rId10492" Type="http://schemas.openxmlformats.org/officeDocument/2006/relationships/hyperlink" Target="https://erzrf.ru/zastroyschiki/brand/7646474001?region=vse-regiony&amp;regionKey=0&amp;notInSale=true&amp;organizationId=7646474001&amp;utm_source=katalog&amp;utm_campaign=katalog&amp;utm_medium=katalog" TargetMode="External"/><Relationship Id="rId11543" Type="http://schemas.openxmlformats.org/officeDocument/2006/relationships/hyperlink" Target="https://erzrf.ru/novostroyki/9142809001?regionKey=143449001&amp;notInSale=true&amp;organizationId=955386001&amp;gkId=9142809001&amp;buildObjectId=9357507001&amp;utm_source=katalog&amp;utm_campaign=katalog&amp;utm_medium=katalog" TargetMode="External"/><Relationship Id="rId1602" Type="http://schemas.openxmlformats.org/officeDocument/2006/relationships/hyperlink" Target="https://erzrf.ru/zastroyschiki/11645844001?region=vse-regiony&amp;regionKey=0&amp;notInSale=true&amp;organizationId=11645844001&amp;utm_source=katalog&amp;utm_campaign=katalog&amp;utm_medium=katalog" TargetMode="External"/><Relationship Id="rId10145" Type="http://schemas.openxmlformats.org/officeDocument/2006/relationships/hyperlink" Target="https://erzrf.ru/novostroyki/6433803001?regionKey=143449001&amp;notInSale=true&amp;organizationId=2366201001&amp;gkId=6433803001&amp;utm_source=katalog&amp;utm_campaign=katalog&amp;utm_medium=katalog" TargetMode="External"/><Relationship Id="rId3774" Type="http://schemas.openxmlformats.org/officeDocument/2006/relationships/hyperlink" Target="https://erzrf.ru/zastroyschiki/brand/4965701001?region=vse-regiony&amp;regionKey=0&amp;notInSale=true&amp;organizationId=4965701001&amp;utm_source=katalog&amp;utm_campaign=katalog&amp;utm_medium=katalog" TargetMode="External"/><Relationship Id="rId4825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695" Type="http://schemas.openxmlformats.org/officeDocument/2006/relationships/hyperlink" Target="https://erzrf.ru/zastroyschiki/362910001?region=vse-regiony&amp;regionKey=0&amp;notInSale=true&amp;organizationId=362910001&amp;utm_source=katalog&amp;utm_campaign=katalog&amp;utm_medium=katalog" TargetMode="External"/><Relationship Id="rId2376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427" Type="http://schemas.openxmlformats.org/officeDocument/2006/relationships/hyperlink" Target="http://tomilino1.ru/" TargetMode="External"/><Relationship Id="rId6997" Type="http://schemas.openxmlformats.org/officeDocument/2006/relationships/hyperlink" Target="https://erzrf.ru/novostroyki/4937123001?regionKey=143449001&amp;notInSale=true&amp;organizationId=4970799001&amp;gkId=4937123001&amp;utm_source=katalog&amp;utm_campaign=katalog&amp;utm_medium=katalog" TargetMode="External"/><Relationship Id="rId348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2029" Type="http://schemas.openxmlformats.org/officeDocument/2006/relationships/hyperlink" Target="https://erzrf.ru/novostroyki/1801086001?regionKey=143449001&amp;notInSale=true&amp;organizationId=1799275001&amp;gkId=1801086001&amp;utm_source=katalog&amp;utm_campaign=katalog&amp;utm_medium=katalog" TargetMode="External"/><Relationship Id="rId5599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9470" Type="http://schemas.openxmlformats.org/officeDocument/2006/relationships/hyperlink" Target="https://erzrf.ru/novostroyki/5967407001?regionKey=143449001&amp;notInSale=true&amp;organizationId=4952670001&amp;gkId=5967407001&amp;utm_source=katalog&amp;utm_campaign=katalog&amp;utm_medium=katalog" TargetMode="External"/><Relationship Id="rId2510" Type="http://schemas.openxmlformats.org/officeDocument/2006/relationships/hyperlink" Target="http://glavstroi-spb.ru/" TargetMode="External"/><Relationship Id="rId8072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123" Type="http://schemas.openxmlformats.org/officeDocument/2006/relationships/hyperlink" Target="https://a-town.ru/" TargetMode="External"/><Relationship Id="rId11053" Type="http://schemas.openxmlformats.org/officeDocument/2006/relationships/hyperlink" Target="https://erzrf.ru/zastroyschiki/brand/8731536001?region=vse-regiony&amp;regionKey=0&amp;notInSale=true&amp;organizationId=8731536001&amp;utm_source=katalog&amp;utm_campaign=katalog&amp;utm_medium=katalog" TargetMode="External"/><Relationship Id="rId12104" Type="http://schemas.openxmlformats.org/officeDocument/2006/relationships/hyperlink" Target="https://erzrf.ru/zastroyschiki/9747488001?region=vse-regiony&amp;regionKey=0&amp;notInSale=true&amp;organizationId=9747488001&amp;utm_source=katalog&amp;utm_campaign=katalog&amp;utm_medium=katalog" TargetMode="External"/><Relationship Id="rId12451" Type="http://schemas.openxmlformats.org/officeDocument/2006/relationships/hyperlink" Target="https://erzrf.ru/novostroyki/10633133001?regionKey=143449001&amp;notInSale=true&amp;organizationId=1153755001&amp;gkId=10633133001&amp;utm_source=katalog&amp;utm_campaign=katalog&amp;utm_medium=katalog" TargetMode="External"/><Relationship Id="rId1112" Type="http://schemas.openxmlformats.org/officeDocument/2006/relationships/hyperlink" Target="https://erzrf.ru/novostroyki/785475001?regionKey=143449001&amp;notInSale=true&amp;organizationId=438858001&amp;gkId=785475001&amp;utm_source=katalog&amp;utm_campaign=katalog&amp;utm_medium=katalog" TargetMode="External"/><Relationship Id="rId3284" Type="http://schemas.openxmlformats.org/officeDocument/2006/relationships/hyperlink" Target="http://k-np.ru/" TargetMode="External"/><Relationship Id="rId4682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5733" Type="http://schemas.openxmlformats.org/officeDocument/2006/relationships/hyperlink" Target="https://erzrf.ru/zastroyschiki/1741559001?region=vse-regiony&amp;regionKey=0&amp;notInSale=true&amp;organizationId=1741559001&amp;utm_source=katalog&amp;utm_campaign=katalog&amp;utm_medium=katalog" TargetMode="External"/><Relationship Id="rId4335" Type="http://schemas.openxmlformats.org/officeDocument/2006/relationships/hyperlink" Target="https://erzrf.ru/novostroyki/3734669001?regionKey=143449001&amp;notInSale=true&amp;organizationId=4950437001&amp;gkId=3734669001&amp;buildObjectId=3330003001&amp;utm_source=katalog&amp;utm_campaign=katalog&amp;utm_medium=katalog" TargetMode="External"/><Relationship Id="rId8956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0886" Type="http://schemas.openxmlformats.org/officeDocument/2006/relationships/hyperlink" Target="https://erzrf.ru/novostroyki/8617240001?regionKey=143449001&amp;notInSale=true&amp;organizationId=8610834001&amp;gkId=8617240001&amp;buildObjectId=8619370001&amp;utm_source=katalog&amp;utm_campaign=katalog&amp;utm_medium=katalog" TargetMode="External"/><Relationship Id="rId11937" Type="http://schemas.openxmlformats.org/officeDocument/2006/relationships/hyperlink" Target="https://erzrf.ru/novostroyki/9733990001?regionKey=143449001&amp;notInSale=true&amp;organizationId=951142001&amp;gkId=9733990001&amp;utm_source=katalog&amp;utm_campaign=katalog&amp;utm_medium=katalog" TargetMode="External"/><Relationship Id="rId7558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8609" Type="http://schemas.openxmlformats.org/officeDocument/2006/relationships/hyperlink" Target="http://p-aprel.ru/" TargetMode="External"/><Relationship Id="rId10539" Type="http://schemas.openxmlformats.org/officeDocument/2006/relationships/hyperlink" Target="http://&#1072;&#1082;&#1072;&#1076;&#1077;&#1084;&#1080;&#1082;-&#1084;&#1099;&#1090;&#1080;&#1097;&#1080;.&#1088;&#1092;/" TargetMode="External"/><Relationship Id="rId2020" Type="http://schemas.openxmlformats.org/officeDocument/2006/relationships/hyperlink" Target="https://erzrf.ru/novostroyki/1801086001?regionKey=143449001&amp;notInSale=true&amp;organizationId=1799275001&amp;gkId=1801086001&amp;utm_source=katalog&amp;utm_campaign=katalog&amp;utm_medium=katalog" TargetMode="External"/><Relationship Id="rId5590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6641" Type="http://schemas.openxmlformats.org/officeDocument/2006/relationships/hyperlink" Target="https://erzrf.ru/zastroyschiki/2344254001?region=vse-regiony&amp;regionKey=0&amp;notInSale=true&amp;organizationId=2344254001&amp;utm_source=katalog&amp;utm_campaign=katalog&amp;utm_medium=katalog" TargetMode="External"/><Relationship Id="rId4192" Type="http://schemas.openxmlformats.org/officeDocument/2006/relationships/hyperlink" Target="http://sloboda3.ru/" TargetMode="External"/><Relationship Id="rId5243" Type="http://schemas.openxmlformats.org/officeDocument/2006/relationships/hyperlink" Target="https://erzrf.ru/novostroyki/4151947001?regionKey=143449001&amp;notInSale=true&amp;organizationId=1793208001&amp;gkId=4151947001&amp;utm_source=katalog&amp;utm_campaign=katalog&amp;utm_medium=katalog" TargetMode="External"/><Relationship Id="rId9864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1794" Type="http://schemas.openxmlformats.org/officeDocument/2006/relationships/hyperlink" Target="https://erzrf.ru/novostroyki/9398864001?regionKey=143449001&amp;notInSale=true&amp;organizationId=955386001&amp;gkId=9398864001&amp;utm_source=katalog&amp;utm_campaign=katalog&amp;utm_medium=katalog" TargetMode="External"/><Relationship Id="rId12845" Type="http://schemas.openxmlformats.org/officeDocument/2006/relationships/hyperlink" Target="https://erzrf.ru/zastroyschiki/brand/12383985001?region=vse-regiony&amp;regionKey=0&amp;notInSale=true&amp;organizationId=12383985001&amp;utm_source=katalog&amp;utm_campaign=katalog&amp;utm_medium=katalog" TargetMode="External"/><Relationship Id="rId78" Type="http://schemas.openxmlformats.org/officeDocument/2006/relationships/hyperlink" Target="https://erzrf.ru/novostroyki/350792001?regionKey=143449001&amp;notInSale=true&amp;organizationId=1847014001&amp;gkId=350792001&amp;utm_source=katalog&amp;utm_campaign=katalog&amp;utm_medium=katalog" TargetMode="External"/><Relationship Id="rId1853" Type="http://schemas.openxmlformats.org/officeDocument/2006/relationships/hyperlink" Target="http://pirogovo-riviera.ru/" TargetMode="External"/><Relationship Id="rId2904" Type="http://schemas.openxmlformats.org/officeDocument/2006/relationships/hyperlink" Target="https://erzrf.ru/novostroyki/2270603001?regionKey=143449001&amp;notInSale=true&amp;organizationId=755344001&amp;gkId=2270603001&amp;buildObjectId=2275930001&amp;utm_source=katalog&amp;utm_campaign=katalog&amp;utm_medium=katalog" TargetMode="External"/><Relationship Id="rId7068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119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8466" Type="http://schemas.openxmlformats.org/officeDocument/2006/relationships/hyperlink" Target="http://&#1092;&#1086;&#1085;&#1076;214.&#1088;&#1092;/" TargetMode="External"/><Relationship Id="rId9517" Type="http://schemas.openxmlformats.org/officeDocument/2006/relationships/hyperlink" Target="http://dom-mira.ru/" TargetMode="External"/><Relationship Id="rId10396" Type="http://schemas.openxmlformats.org/officeDocument/2006/relationships/hyperlink" Target="https://erzrf.ru/novostroyki/6876661001?regionKey=143449001&amp;notInSale=true&amp;organizationId=788653001&amp;gkId=6876661001&amp;utm_source=katalog&amp;utm_campaign=katalog&amp;utm_medium=katalog" TargetMode="External"/><Relationship Id="rId11447" Type="http://schemas.openxmlformats.org/officeDocument/2006/relationships/hyperlink" Target="https://erzrf.ru/zastroyschiki/9076857001?region=vse-regiony&amp;regionKey=0&amp;notInSale=true&amp;organizationId=9076857001&amp;utm_source=katalog&amp;utm_campaign=katalog&amp;utm_medium=katalog" TargetMode="External"/><Relationship Id="rId1506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10049" Type="http://schemas.openxmlformats.org/officeDocument/2006/relationships/hyperlink" Target="http://asresurs.ru/" TargetMode="External"/><Relationship Id="rId3678" Type="http://schemas.openxmlformats.org/officeDocument/2006/relationships/hyperlink" Target="https://erzrf.ru/novostroyki/3535326001?regionKey=143449001&amp;notInSale=true&amp;organizationId=3535203001&amp;gkId=3535326001&amp;buildObjectId=3535578001&amp;utm_source=katalog&amp;utm_campaign=katalog&amp;utm_medium=katalog" TargetMode="External"/><Relationship Id="rId4729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8600" Type="http://schemas.openxmlformats.org/officeDocument/2006/relationships/hyperlink" Target="http://p-aprel.ru/" TargetMode="External"/><Relationship Id="rId599" Type="http://schemas.openxmlformats.org/officeDocument/2006/relationships/hyperlink" Target="https://erzrf.ru/novostroyki/359497001?regionKey=143449001&amp;notInSale=true&amp;organizationId=1799275001&amp;gkId=359497001&amp;utm_source=katalog&amp;utm_campaign=katalog&amp;utm_medium=katalog" TargetMode="External"/><Relationship Id="rId6151" Type="http://schemas.openxmlformats.org/officeDocument/2006/relationships/hyperlink" Target="https://erzrf.ru/novostroyki/4402943001?regionKey=143449001&amp;notInSale=true&amp;organizationId=1378424001&amp;gkId=4402943001&amp;utm_source=katalog&amp;utm_campaign=katalog&amp;utm_medium=katalog" TargetMode="External"/><Relationship Id="rId7202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530" Type="http://schemas.openxmlformats.org/officeDocument/2006/relationships/hyperlink" Target="http://rgdp.ru/" TargetMode="External"/><Relationship Id="rId9374" Type="http://schemas.openxmlformats.org/officeDocument/2006/relationships/hyperlink" Target="http://a-town.ru/" TargetMode="External"/><Relationship Id="rId1363" Type="http://schemas.openxmlformats.org/officeDocument/2006/relationships/hyperlink" Target="https://erzrf.ru/novostroyki/979238001?regionKey=143449001&amp;notInSale=true&amp;organizationId=955386001&amp;gkId=979238001&amp;utm_source=katalog&amp;utm_campaign=katalog&amp;utm_medium=katalog" TargetMode="External"/><Relationship Id="rId2761" Type="http://schemas.openxmlformats.org/officeDocument/2006/relationships/hyperlink" Target="http://vrdom.ru/new_buildings/6.html?corp=39" TargetMode="External"/><Relationship Id="rId3812" Type="http://schemas.openxmlformats.org/officeDocument/2006/relationships/hyperlink" Target="https://erzrf.ru/novostroyki/3632045001?regionKey=143449001&amp;notInSale=true&amp;organizationId=4965701001&amp;gkId=3632045001&amp;utm_source=katalog&amp;utm_campaign=katalog&amp;utm_medium=katalog" TargetMode="External"/><Relationship Id="rId9027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2355" Type="http://schemas.openxmlformats.org/officeDocument/2006/relationships/hyperlink" Target="http://samoletgroup.ru/" TargetMode="External"/><Relationship Id="rId733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1016" Type="http://schemas.openxmlformats.org/officeDocument/2006/relationships/hyperlink" Target="https://russtroygarant.ru/" TargetMode="External"/><Relationship Id="rId2414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5984" Type="http://schemas.openxmlformats.org/officeDocument/2006/relationships/hyperlink" Target="https://erzrf.ru/zastroyschiki/155158001?region=vse-regiony&amp;regionKey=0&amp;notInSale=true&amp;organizationId=155158001&amp;utm_source=katalog&amp;utm_campaign=katalog&amp;utm_medium=katalog" TargetMode="External"/><Relationship Id="rId12008" Type="http://schemas.openxmlformats.org/officeDocument/2006/relationships/hyperlink" Target="https://erzrf.ru/zastroyschiki/brand/9745245001?region=vse-regiony&amp;regionKey=0&amp;notInSale=true&amp;organizationId=9745245001&amp;utm_source=katalog&amp;utm_campaign=katalog&amp;utm_medium=katalog" TargetMode="External"/><Relationship Id="rId4586" Type="http://schemas.openxmlformats.org/officeDocument/2006/relationships/hyperlink" Target="https://erzrf.ru/novostroyki/3759476001?regionKey=143449001&amp;notInSale=true&amp;organizationId=1283478001&amp;gkId=3759476001&amp;utm_source=katalog&amp;utm_campaign=katalog&amp;utm_medium=katalog" TargetMode="External"/><Relationship Id="rId5637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3188" Type="http://schemas.openxmlformats.org/officeDocument/2006/relationships/hyperlink" Target="https://erzrf.ru/zastroyschiki/brand/1458749001?region=vse-regiony&amp;regionKey=0&amp;notInSale=true&amp;organizationId=1458749001&amp;utm_source=katalog&amp;utm_campaign=katalog&amp;utm_medium=katalog" TargetMode="External"/><Relationship Id="rId4239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8110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040" Type="http://schemas.openxmlformats.org/officeDocument/2006/relationships/hyperlink" Target="http://fsk.ru/" TargetMode="External"/><Relationship Id="rId4720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590" Type="http://schemas.openxmlformats.org/officeDocument/2006/relationships/hyperlink" Target="https://erzrf.ru/novostroyki/359497001?regionKey=143449001&amp;notInSale=true&amp;organizationId=1799275001&amp;gkId=359497001&amp;utm_source=katalog&amp;utm_campaign=katalog&amp;utm_medium=katalog" TargetMode="External"/><Relationship Id="rId2271" Type="http://schemas.openxmlformats.org/officeDocument/2006/relationships/hyperlink" Target="https://erzrf.ru/zastroyschiki/brand/346211001?region=vse-regiony&amp;regionKey=0&amp;notInSale=true&amp;organizationId=346211001&amp;utm_source=katalog&amp;utm_campaign=katalog&amp;utm_medium=katalog" TargetMode="External"/><Relationship Id="rId3322" Type="http://schemas.openxmlformats.org/officeDocument/2006/relationships/hyperlink" Target="https://erzrf.ru/zastroyschiki/3061672001?region=vse-regiony&amp;regionKey=0&amp;notInSale=true&amp;organizationId=3061672001&amp;utm_source=katalog&amp;utm_campaign=katalog&amp;utm_medium=katalog" TargetMode="External"/><Relationship Id="rId243" Type="http://schemas.openxmlformats.org/officeDocument/2006/relationships/hyperlink" Target="http://vesta-group.ru/" TargetMode="External"/><Relationship Id="rId5494" Type="http://schemas.openxmlformats.org/officeDocument/2006/relationships/hyperlink" Target="https://erzrf.ru/novostroyki/4245004001?regionKey=143449001&amp;notInSale=true&amp;organizationId=1072634001&amp;gkId=4245004001&amp;utm_source=katalog&amp;utm_campaign=katalog&amp;utm_medium=katalog" TargetMode="External"/><Relationship Id="rId6892" Type="http://schemas.openxmlformats.org/officeDocument/2006/relationships/hyperlink" Target="http://nb2.bicerovo.ru/" TargetMode="External"/><Relationship Id="rId7943" Type="http://schemas.openxmlformats.org/officeDocument/2006/relationships/hyperlink" Target="http://planernyj-kvartal.ru/" TargetMode="External"/><Relationship Id="rId10924" Type="http://schemas.openxmlformats.org/officeDocument/2006/relationships/hyperlink" Target="http://malakhovskiy.ru/" TargetMode="External"/><Relationship Id="rId4096" Type="http://schemas.openxmlformats.org/officeDocument/2006/relationships/hyperlink" Target="https://erzrf.ru/zastroyschiki/13057480001?region=vse-regiony&amp;regionKey=0&amp;notInSale=true&amp;organizationId=13057480001&amp;utm_source=katalog&amp;utm_campaign=katalog&amp;utm_medium=katalog" TargetMode="External"/><Relationship Id="rId5147" Type="http://schemas.openxmlformats.org/officeDocument/2006/relationships/hyperlink" Target="http://novoe-pushkino.ru/" TargetMode="External"/><Relationship Id="rId6545" Type="http://schemas.openxmlformats.org/officeDocument/2006/relationships/hyperlink" Target="https://erzrf.ru/zastroyschiki/brand/3951107001?region=vse-regiony&amp;regionKey=0&amp;notInSale=true&amp;organizationId=3951107001&amp;utm_source=katalog&amp;utm_campaign=katalog&amp;utm_medium=katalog" TargetMode="External"/><Relationship Id="rId9768" Type="http://schemas.openxmlformats.org/officeDocument/2006/relationships/hyperlink" Target="https://erzrf.ru/novostroyki/5987257001?regionKey=143449001&amp;notInSale=true&amp;organizationId=6011959001&amp;gkId=5987257001&amp;buildObjectId=5987302001&amp;utm_source=katalog&amp;utm_campaign=katalog&amp;utm_medium=katalog" TargetMode="External"/><Relationship Id="rId11698" Type="http://schemas.openxmlformats.org/officeDocument/2006/relationships/hyperlink" Target="http://putilkovo-samolet.ru/" TargetMode="External"/><Relationship Id="rId12749" Type="http://schemas.openxmlformats.org/officeDocument/2006/relationships/hyperlink" Target="https://erzrf.ru/novostroyki/12037618001?regionKey=143449001&amp;notInSale=true&amp;organizationId=4964964001&amp;gkId=12037618001&amp;buildObjectId=4842618001&amp;utm_source=katalog&amp;utm_campaign=katalog&amp;utm_medium=katalog" TargetMode="External"/><Relationship Id="rId1757" Type="http://schemas.openxmlformats.org/officeDocument/2006/relationships/hyperlink" Target="https://erzrf.ru/zastroyschiki/brand/1432402001?region=vse-regiony&amp;regionKey=0&amp;notInSale=true&amp;organizationId=1432402001&amp;utm_source=katalog&amp;utm_campaign=katalog&amp;utm_medium=katalog" TargetMode="External"/><Relationship Id="rId2808" Type="http://schemas.openxmlformats.org/officeDocument/2006/relationships/hyperlink" Target="https://erzrf.ru/zastroyschiki/2068017001?region=vse-regiony&amp;regionKey=0&amp;notInSale=true&amp;organizationId=2068017001&amp;utm_source=katalog&amp;utm_campaign=katalog&amp;utm_medium=katalog" TargetMode="External"/><Relationship Id="rId4230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8851" Type="http://schemas.openxmlformats.org/officeDocument/2006/relationships/hyperlink" Target="https://erzrf.ru/novostroyki/5937654001?regionKey=143449001&amp;notInSale=true&amp;organizationId=1464219001&amp;gkId=5937654001&amp;buildObjectId=6484948001&amp;utm_source=katalog&amp;utm_campaign=katalog&amp;utm_medium=katalog" TargetMode="External"/><Relationship Id="rId7453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504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9902" Type="http://schemas.openxmlformats.org/officeDocument/2006/relationships/hyperlink" Target="https://erzrf.ru/novostroyki/6105657001?regionKey=143449001&amp;notInSale=true&amp;organizationId=429726001&amp;gkId=6105657001&amp;utm_source=katalog&amp;utm_campaign=katalog&amp;utm_medium=katalog" TargetMode="External"/><Relationship Id="rId10781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11832" Type="http://schemas.openxmlformats.org/officeDocument/2006/relationships/hyperlink" Target="http://&#1089;&#1077;&#1088;&#1077;&#1073;&#1088;&#1080;&#1094;&#1072;.&#1088;&#1092;/" TargetMode="External"/><Relationship Id="rId6055" Type="http://schemas.openxmlformats.org/officeDocument/2006/relationships/hyperlink" Target="http://nisam.ru/" TargetMode="External"/><Relationship Id="rId7106" Type="http://schemas.openxmlformats.org/officeDocument/2006/relationships/hyperlink" Target="http://futuro-park.ru/" TargetMode="External"/><Relationship Id="rId10434" Type="http://schemas.openxmlformats.org/officeDocument/2006/relationships/hyperlink" Target="https://erzrf.ru/novostroyki/6887813001?regionKey=143449001&amp;notInSale=true&amp;organizationId=2039883001&amp;gkId=6887813001&amp;buildObjectId=6887869001&amp;utm_source=katalog&amp;utm_campaign=katalog&amp;utm_medium=katalog" TargetMode="External"/><Relationship Id="rId9278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984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2665" Type="http://schemas.openxmlformats.org/officeDocument/2006/relationships/hyperlink" Target="https://erzrf.ru/zastroyschiki/472307001?region=vse-regiony&amp;regionKey=0&amp;notInSale=true&amp;organizationId=472307001&amp;utm_source=katalog&amp;utm_campaign=katalog&amp;utm_medium=katalog" TargetMode="External"/><Relationship Id="rId3716" Type="http://schemas.openxmlformats.org/officeDocument/2006/relationships/hyperlink" Target="http://skazka-ndv.ru/" TargetMode="External"/><Relationship Id="rId12259" Type="http://schemas.openxmlformats.org/officeDocument/2006/relationships/hyperlink" Target="https://erzrf.ru/zastroyschiki/brand/9924917001?region=vse-regiony&amp;regionKey=0&amp;notInSale=true&amp;organizationId=9924917001&amp;utm_source=katalog&amp;utm_campaign=katalog&amp;utm_medium=katalog" TargetMode="External"/><Relationship Id="rId637" Type="http://schemas.openxmlformats.org/officeDocument/2006/relationships/hyperlink" Target="https://erzrf.ru/novostroyki/360655001?regionKey=143449001&amp;notInSale=true&amp;organizationId=4967278001&amp;gkId=360655001&amp;buildObjectId=9358986001&amp;utm_source=katalog&amp;utm_campaign=katalog&amp;utm_medium=katalog" TargetMode="External"/><Relationship Id="rId1267" Type="http://schemas.openxmlformats.org/officeDocument/2006/relationships/hyperlink" Target="http://pavkvartal.ru/" TargetMode="External"/><Relationship Id="rId2318" Type="http://schemas.openxmlformats.org/officeDocument/2006/relationships/hyperlink" Target="https://erzrf.ru/novostroyki/1959068001?regionKey=143449001&amp;notInSale=true&amp;organizationId=2423943001&amp;gkId=1959068001&amp;utm_source=katalog&amp;utm_campaign=katalog&amp;utm_medium=katalog" TargetMode="External"/><Relationship Id="rId5888" Type="http://schemas.openxmlformats.org/officeDocument/2006/relationships/hyperlink" Target="https://erzrf.ru/zastroyschiki/brand/4956305001?region=vse-regiony&amp;regionKey=0&amp;notInSale=true&amp;organizationId=4956305001&amp;utm_source=katalog&amp;utm_campaign=katalog&amp;utm_medium=katalog" TargetMode="External"/><Relationship Id="rId6939" Type="http://schemas.openxmlformats.org/officeDocument/2006/relationships/hyperlink" Target="https://erzrf.ru/zastroyschiki/4878303001?region=vse-regiony&amp;regionKey=0&amp;notInSale=true&amp;organizationId=4878303001&amp;utm_source=katalog&amp;utm_campaign=katalog&amp;utm_medium=katalog" TargetMode="External"/><Relationship Id="rId8361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412" Type="http://schemas.openxmlformats.org/officeDocument/2006/relationships/hyperlink" Target="https://erzrf.ru/zastroyschiki/358068001?region=vse-regiony&amp;regionKey=0&amp;notInSale=true&amp;organizationId=358068001&amp;utm_source=katalog&amp;utm_campaign=katalog&amp;utm_medium=katalog" TargetMode="External"/><Relationship Id="rId10291" Type="http://schemas.openxmlformats.org/officeDocument/2006/relationships/hyperlink" Target="http://aprelevka-park.ru/" TargetMode="External"/><Relationship Id="rId11342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12740" Type="http://schemas.openxmlformats.org/officeDocument/2006/relationships/hyperlink" Target="https://erzrf.ru/novostroyki/12037618001?regionKey=143449001&amp;notInSale=true&amp;organizationId=4964964001&amp;gkId=12037618001&amp;buildObjectId=4842058001&amp;utm_source=katalog&amp;utm_campaign=katalog&amp;utm_medium=katalog" TargetMode="External"/><Relationship Id="rId1401" Type="http://schemas.openxmlformats.org/officeDocument/2006/relationships/hyperlink" Target="https://erzrf.ru/novostroyki/979238001?regionKey=143449001&amp;notInSale=true&amp;organizationId=955386001&amp;gkId=979238001&amp;buildObjectId=7323822001&amp;utm_source=katalog&amp;utm_campaign=katalog&amp;utm_medium=katalog" TargetMode="External"/><Relationship Id="rId8014" Type="http://schemas.openxmlformats.org/officeDocument/2006/relationships/hyperlink" Target="https://erzrf.ru/novostroyki/5926213001?regionKey=143449001&amp;notInSale=true&amp;organizationId=1464219001&amp;gkId=5926213001&amp;buildObjectId=5926730001&amp;utm_source=katalog&amp;utm_campaign=katalog&amp;utm_medium=katalog" TargetMode="External"/><Relationship Id="rId3573" Type="http://schemas.openxmlformats.org/officeDocument/2006/relationships/hyperlink" Target="https://erzrf.ru/zastroyschiki/1724435001?region=vse-regiony&amp;regionKey=0&amp;notInSale=true&amp;organizationId=1724435001&amp;utm_source=katalog&amp;utm_campaign=katalog&amp;utm_medium=katalog" TargetMode="External"/><Relationship Id="rId4971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494" Type="http://schemas.openxmlformats.org/officeDocument/2006/relationships/hyperlink" Target="http://5-kv.ru/" TargetMode="External"/><Relationship Id="rId2175" Type="http://schemas.openxmlformats.org/officeDocument/2006/relationships/hyperlink" Target="https://erzrf.ru/novostroyki/1917026001?regionKey=143449001&amp;notInSale=true&amp;organizationId=1917312001&amp;gkId=1917026001&amp;buildObjectId=1920656001&amp;utm_source=katalog&amp;utm_campaign=katalog&amp;utm_medium=katalog" TargetMode="External"/><Relationship Id="rId3226" Type="http://schemas.openxmlformats.org/officeDocument/2006/relationships/hyperlink" Target="https://erzrf.ru/novostroyki/2565351001?regionKey=143449001&amp;notInSale=true&amp;organizationId=955386001&amp;gkId=2565351001&amp;utm_source=katalog&amp;utm_campaign=katalog&amp;utm_medium=katalog" TargetMode="External"/><Relationship Id="rId4624" Type="http://schemas.openxmlformats.org/officeDocument/2006/relationships/hyperlink" Target="http://yug.aprigorod.ru/" TargetMode="External"/><Relationship Id="rId147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6796" Type="http://schemas.openxmlformats.org/officeDocument/2006/relationships/hyperlink" Target="https://erzrf.ru/zastroyschiki/brand/4948503001?region=vse-regiony&amp;regionKey=0&amp;notInSale=true&amp;organizationId=4948503001&amp;utm_source=katalog&amp;utm_campaign=katalog&amp;utm_medium=katalog" TargetMode="External"/><Relationship Id="rId7847" Type="http://schemas.openxmlformats.org/officeDocument/2006/relationships/hyperlink" Target="https://erzrf.ru/zastroyschiki/5242258001?region=vse-regiony&amp;regionKey=0&amp;notInSale=true&amp;organizationId=5242258001&amp;utm_source=katalog&amp;utm_campaign=katalog&amp;utm_medium=katalog" TargetMode="External"/><Relationship Id="rId10828" Type="http://schemas.openxmlformats.org/officeDocument/2006/relationships/hyperlink" Target="https://erzrf.ru/zastroyschiki/brand/1799275001?region=vse-regiony&amp;regionKey=0&amp;notInSale=true&amp;organizationId=1799275001&amp;utm_source=katalog&amp;utm_campaign=katalog&amp;utm_medium=katalog" TargetMode="External"/><Relationship Id="rId5398" Type="http://schemas.openxmlformats.org/officeDocument/2006/relationships/hyperlink" Target="http://prigorod77.ru/" TargetMode="External"/><Relationship Id="rId6449" Type="http://schemas.openxmlformats.org/officeDocument/2006/relationships/hyperlink" Target="https://erzrf.ru/novostroyki/4839799001?regionKey=143449001&amp;notInSale=true&amp;organizationId=4948807001&amp;gkId=4839799001&amp;buildObjectId=5925730001&amp;utm_source=katalog&amp;utm_campaign=katalog&amp;utm_medium=katalog" TargetMode="External"/><Relationship Id="rId12250" Type="http://schemas.openxmlformats.org/officeDocument/2006/relationships/hyperlink" Target="https://erzrf.ru/zastroyschiki/brand/9924917001?region=vse-regiony&amp;regionKey=0&amp;notInSale=true&amp;organizationId=9924917001&amp;utm_source=katalog&amp;utm_campaign=katalog&amp;utm_medium=katalog" TargetMode="External"/><Relationship Id="rId6930" Type="http://schemas.openxmlformats.org/officeDocument/2006/relationships/hyperlink" Target="https://erzrf.ru/zastroyschiki/4927136001?region=vse-regiony&amp;regionKey=0&amp;notInSale=true&amp;organizationId=4927136001&amp;utm_source=katalog&amp;utm_campaign=katalog&amp;utm_medium=katalog" TargetMode="External"/><Relationship Id="rId4481" Type="http://schemas.openxmlformats.org/officeDocument/2006/relationships/hyperlink" Target="http://landlogic.ru/" TargetMode="External"/><Relationship Id="rId5532" Type="http://schemas.openxmlformats.org/officeDocument/2006/relationships/hyperlink" Target="https://erzrf.ru/novostroyki/4250766001?regionKey=143449001&amp;notInSale=true&amp;organizationId=4964304001&amp;gkId=4250766001&amp;buildObjectId=1730334001&amp;utm_source=katalog&amp;utm_campaign=katalog&amp;utm_medium=katalog" TargetMode="External"/><Relationship Id="rId3083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4134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7357" Type="http://schemas.openxmlformats.org/officeDocument/2006/relationships/hyperlink" Target="https://erzrf.ru/novostroyki/5127969001?regionKey=143449001&amp;notInSale=true&amp;organizationId=5127020001&amp;gkId=5127969001&amp;buildObjectId=6203196001&amp;utm_source=katalog&amp;utm_campaign=katalog&amp;utm_medium=katalog" TargetMode="External"/><Relationship Id="rId8408" Type="http://schemas.openxmlformats.org/officeDocument/2006/relationships/hyperlink" Target="https://erzrf.ru/novostroyki/5927871001?regionKey=143449001&amp;notInSale=true&amp;organizationId=11687403001&amp;gkId=5927871001&amp;utm_source=katalog&amp;utm_campaign=katalog&amp;utm_medium=katalog" TargetMode="External"/><Relationship Id="rId8755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9806" Type="http://schemas.openxmlformats.org/officeDocument/2006/relationships/hyperlink" Target="http://sapsan.ru/" TargetMode="External"/><Relationship Id="rId10685" Type="http://schemas.openxmlformats.org/officeDocument/2006/relationships/hyperlink" Target="https://erzrf.ru/zastroyschiki/8096170001?region=vse-regiony&amp;regionKey=0&amp;notInSale=true&amp;organizationId=8096170001&amp;utm_source=katalog&amp;utm_campaign=katalog&amp;utm_medium=katalog" TargetMode="External"/><Relationship Id="rId11736" Type="http://schemas.openxmlformats.org/officeDocument/2006/relationships/hyperlink" Target="https://erzrf.ru/zastroyschiki/9244232001?region=vse-regiony&amp;regionKey=0&amp;notInSale=true&amp;organizationId=9244232001&amp;utm_source=katalog&amp;utm_campaign=katalog&amp;utm_medium=katalog" TargetMode="External"/><Relationship Id="rId10338" Type="http://schemas.openxmlformats.org/officeDocument/2006/relationships/hyperlink" Target="https://erzrf.ru/zastroyschiki/6508290001?region=vse-regiony&amp;regionKey=0&amp;notInSale=true&amp;organizationId=6508290001&amp;utm_source=katalog&amp;utm_campaign=katalog&amp;utm_medium=katalog" TargetMode="External"/><Relationship Id="rId3967" Type="http://schemas.openxmlformats.org/officeDocument/2006/relationships/hyperlink" Target="http://urbangroup.ru/vid-gorod/" TargetMode="External"/><Relationship Id="rId4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888" Type="http://schemas.openxmlformats.org/officeDocument/2006/relationships/hyperlink" Target="https://erzrf.ru/novostroyki/365834001?regionKey=143449001&amp;notInSale=true&amp;organizationId=4961016001&amp;gkId=365834001&amp;buildObjectId=1300778001&amp;utm_source=katalog&amp;utm_campaign=katalog&amp;utm_medium=katalog" TargetMode="External"/><Relationship Id="rId2569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6440" Type="http://schemas.openxmlformats.org/officeDocument/2006/relationships/hyperlink" Target="https://erzrf.ru/novostroyki/4839582001?regionKey=143449001&amp;notInSale=true&amp;organizationId=4839495001&amp;gkId=4839582001&amp;buildObjectId=10280709001&amp;utm_source=katalog&amp;utm_campaign=katalog&amp;utm_medium=katalog" TargetMode="External"/><Relationship Id="rId5042" Type="http://schemas.openxmlformats.org/officeDocument/2006/relationships/hyperlink" Target="https://erzrf.ru/zastroyschiki/brand/4956806001?region=vse-regiony&amp;regionKey=0&amp;notInSale=true&amp;organizationId=4956806001&amp;utm_source=katalog&amp;utm_campaign=katalog&amp;utm_medium=katalog" TargetMode="External"/><Relationship Id="rId9663" Type="http://schemas.openxmlformats.org/officeDocument/2006/relationships/hyperlink" Target="https://erzrf.ru/zastroyschiki/5975144001?region=vse-regiony&amp;regionKey=0&amp;notInSale=true&amp;organizationId=5975144001&amp;utm_source=katalog&amp;utm_campaign=katalog&amp;utm_medium=katalog" TargetMode="External"/><Relationship Id="rId1652" Type="http://schemas.openxmlformats.org/officeDocument/2006/relationships/hyperlink" Target="https://erzrf.ru/novostroyki/1060462001?regionKey=143449001&amp;notInSale=true&amp;organizationId=11687403001&amp;gkId=1060462001&amp;utm_source=katalog&amp;utm_campaign=katalog&amp;utm_medium=katalog" TargetMode="External"/><Relationship Id="rId8265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9316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0195" Type="http://schemas.openxmlformats.org/officeDocument/2006/relationships/hyperlink" Target="https://erzrf.ru/zastroyschiki/6468576001?region=vse-regiony&amp;regionKey=0&amp;notInSale=true&amp;organizationId=6468576001&amp;utm_source=katalog&amp;utm_campaign=katalog&amp;utm_medium=katalog" TargetMode="External"/><Relationship Id="rId11246" Type="http://schemas.openxmlformats.org/officeDocument/2006/relationships/hyperlink" Target="https://erzrf.ru/novostroyki/8992493001?regionKey=143449001&amp;notInSale=true&amp;organizationId=8993060001&amp;gkId=8992493001&amp;buildObjectId=8992488001&amp;utm_source=katalog&amp;utm_campaign=katalog&amp;utm_medium=katalog" TargetMode="External"/><Relationship Id="rId11593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644" Type="http://schemas.openxmlformats.org/officeDocument/2006/relationships/hyperlink" Target="https://erzrf.ru/zastroyschiki/9460555001?region=vse-regiony&amp;regionKey=0&amp;notInSale=true&amp;organizationId=9460555001&amp;utm_source=katalog&amp;utm_campaign=katalog&amp;utm_medium=katalog" TargetMode="External"/><Relationship Id="rId1305" Type="http://schemas.openxmlformats.org/officeDocument/2006/relationships/hyperlink" Target="https://erzrf.ru/zastroyschiki/939885001?region=vse-regiony&amp;regionKey=0&amp;notInSale=true&amp;organizationId=939885001&amp;utm_source=katalog&amp;utm_campaign=katalog&amp;utm_medium=katalog" TargetMode="External"/><Relationship Id="rId2703" Type="http://schemas.openxmlformats.org/officeDocument/2006/relationships/hyperlink" Target="https://erzrf.ru/zastroyschiki/brand/2044356001?region=vse-regiony&amp;regionKey=0&amp;notInSale=true&amp;organizationId=2044356001&amp;utm_source=katalog&amp;utm_campaign=katalog&amp;utm_medium=katalog" TargetMode="External"/><Relationship Id="rId4875" Type="http://schemas.openxmlformats.org/officeDocument/2006/relationships/hyperlink" Target="https://erzrf.ru/novostroyki/3759801001?regionKey=143449001&amp;notInSale=true&amp;organizationId=1269145001&amp;gkId=3759801001&amp;buildObjectId=2720711001&amp;utm_source=katalog&amp;utm_campaign=katalog&amp;utm_medium=katalog" TargetMode="External"/><Relationship Id="rId5926" Type="http://schemas.openxmlformats.org/officeDocument/2006/relationships/hyperlink" Target="https://erzrf.ru/novostroyki/4380416001?regionKey=143449001&amp;notInSale=true&amp;organizationId=4952670001&amp;gkId=4380416001&amp;utm_source=katalog&amp;utm_campaign=katalog&amp;utm_medium=katalog" TargetMode="External"/><Relationship Id="rId11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398" Type="http://schemas.openxmlformats.org/officeDocument/2006/relationships/hyperlink" Target="https://erzrf.ru/zastroyschiki/6492504001?region=vse-regiony&amp;regionKey=0&amp;notInSale=true&amp;organizationId=6492504001&amp;utm_source=katalog&amp;utm_campaign=katalog&amp;utm_medium=katalog" TargetMode="External"/><Relationship Id="rId2079" Type="http://schemas.openxmlformats.org/officeDocument/2006/relationships/hyperlink" Target="https://erzrf.ru/zastroyschiki/1893837001?region=vse-regiony&amp;regionKey=0&amp;notInSale=true&amp;organizationId=1893837001&amp;utm_source=katalog&amp;utm_campaign=katalog&amp;utm_medium=katalog" TargetMode="External"/><Relationship Id="rId3477" Type="http://schemas.openxmlformats.org/officeDocument/2006/relationships/hyperlink" Target="https://erzrf.ru/zastroyschiki/brand/430374001?region=vse-regiony&amp;regionKey=0&amp;notInSale=true&amp;organizationId=430374001&amp;utm_source=katalog&amp;utm_campaign=katalog&amp;utm_medium=katalog" TargetMode="External"/><Relationship Id="rId4528" Type="http://schemas.openxmlformats.org/officeDocument/2006/relationships/hyperlink" Target="https://erzrf.ru/zastroyschiki/1997969001?region=vse-regiony&amp;regionKey=0&amp;notInSale=true&amp;organizationId=1997969001&amp;utm_source=katalog&amp;utm_campaign=katalog&amp;utm_medium=katalog" TargetMode="External"/><Relationship Id="rId7001" Type="http://schemas.openxmlformats.org/officeDocument/2006/relationships/hyperlink" Target="https://erzrf.ru/zastroyschiki/4934007001?region=vse-regiony&amp;regionKey=0&amp;notInSale=true&amp;organizationId=4934007001&amp;utm_source=katalog&amp;utm_campaign=katalog&amp;utm_medium=katalog" TargetMode="External"/><Relationship Id="rId2560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3611" Type="http://schemas.openxmlformats.org/officeDocument/2006/relationships/hyperlink" Target="https://erzrf.ru/zastroyschiki/brand/3498218001?region=vse-regiony&amp;regionKey=0&amp;notInSale=true&amp;organizationId=3498218001&amp;utm_source=katalog&amp;utm_campaign=katalog&amp;utm_medium=katalog" TargetMode="External"/><Relationship Id="rId9173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154" Type="http://schemas.openxmlformats.org/officeDocument/2006/relationships/hyperlink" Target="https://erzrf.ru/novostroyki/9924968001?regionKey=143449001&amp;notInSale=true&amp;organizationId=4961226001&amp;gkId=9924968001&amp;utm_source=katalog&amp;utm_campaign=katalog&amp;utm_medium=katalog" TargetMode="External"/><Relationship Id="rId532" Type="http://schemas.openxmlformats.org/officeDocument/2006/relationships/hyperlink" Target="https://erzrf.ru/zastroyschiki/353824001?region=vse-regiony&amp;regionKey=0&amp;notInSale=true&amp;organizationId=353824001&amp;utm_source=katalog&amp;utm_campaign=katalog&amp;utm_medium=katalog" TargetMode="External"/><Relationship Id="rId1162" Type="http://schemas.openxmlformats.org/officeDocument/2006/relationships/hyperlink" Target="https://erzrf.ru/zastroyschiki/926431001?region=vse-regiony&amp;regionKey=0&amp;notInSale=true&amp;organizationId=926431001&amp;utm_source=katalog&amp;utm_campaign=katalog&amp;utm_medium=katalog" TargetMode="External"/><Relationship Id="rId2213" Type="http://schemas.openxmlformats.org/officeDocument/2006/relationships/hyperlink" Target="http://roel.ru/" TargetMode="External"/><Relationship Id="rId5783" Type="http://schemas.openxmlformats.org/officeDocument/2006/relationships/hyperlink" Target="https://erzrf.ru/novostroyki/4258227001?regionKey=143449001&amp;notInSale=true&amp;organizationId=10295546001&amp;gkId=4258227001&amp;utm_source=katalog&amp;utm_campaign=katalog&amp;utm_medium=katalog" TargetMode="External"/><Relationship Id="rId4385" Type="http://schemas.openxmlformats.org/officeDocument/2006/relationships/hyperlink" Target="https://erzrf.ru/zastroyschiki/brand/4960412001?region=vse-regiony&amp;regionKey=0&amp;notInSale=true&amp;organizationId=4960412001&amp;utm_source=katalog&amp;utm_campaign=katalog&amp;utm_medium=katalog" TargetMode="External"/><Relationship Id="rId5436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6834" Type="http://schemas.openxmlformats.org/officeDocument/2006/relationships/hyperlink" Target="https://erzrf.ru/novostroyki/4927816001?regionKey=143449001&amp;notInSale=true&amp;organizationId=4948503001&amp;gkId=4927816001&amp;utm_source=katalog&amp;utm_campaign=katalog&amp;utm_medium=katalog" TargetMode="External"/><Relationship Id="rId4038" Type="http://schemas.openxmlformats.org/officeDocument/2006/relationships/hyperlink" Target="https://erzrf.ru/novostroyki/3731031001?regionKey=143449001&amp;notInSale=true&amp;organizationId=11687403001&amp;gkId=3731031001&amp;buildObjectId=6870850001&amp;utm_source=katalog&amp;utm_campaign=katalog&amp;utm_medium=katalog" TargetMode="External"/><Relationship Id="rId11987" Type="http://schemas.openxmlformats.org/officeDocument/2006/relationships/hyperlink" Target="https://erzrf.ru/zastroyschiki/9737852001?region=vse-regiony&amp;regionKey=0&amp;notInSale=true&amp;organizationId=9737852001&amp;utm_source=katalog&amp;utm_campaign=katalog&amp;utm_medium=katalog" TargetMode="External"/><Relationship Id="rId8659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589" Type="http://schemas.openxmlformats.org/officeDocument/2006/relationships/hyperlink" Target="https://erzrf.ru/novostroyki/7810103001?regionKey=143449001&amp;notInSale=true&amp;organizationId=7809858001&amp;gkId=7810103001&amp;utm_source=katalog&amp;utm_campaign=katalog&amp;utm_medium=katalog" TargetMode="External"/><Relationship Id="rId2070" Type="http://schemas.openxmlformats.org/officeDocument/2006/relationships/hyperlink" Target="https://erzrf.ru/zastroyschiki/1875565001?region=vse-regiony&amp;regionKey=0&amp;notInSale=true&amp;organizationId=1875565001&amp;utm_source=katalog&amp;utm_campaign=katalog&amp;utm_medium=katalog" TargetMode="External"/><Relationship Id="rId3121" Type="http://schemas.openxmlformats.org/officeDocument/2006/relationships/hyperlink" Target="http://kupavna-dom.ru/" TargetMode="External"/><Relationship Id="rId6691" Type="http://schemas.openxmlformats.org/officeDocument/2006/relationships/hyperlink" Target="https://erzrf.ru/novostroyki/4908741001?regionKey=143449001&amp;notInSale=true&amp;organizationId=4970890001&amp;gkId=4908741001&amp;utm_source=katalog&amp;utm_campaign=katalog&amp;utm_medium=katalog" TargetMode="External"/><Relationship Id="rId7742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5293" Type="http://schemas.openxmlformats.org/officeDocument/2006/relationships/hyperlink" Target="https://erzrf.ru/zastroyschiki/4198262001?region=vse-regiony&amp;regionKey=0&amp;notInSale=true&amp;organizationId=4198262001&amp;utm_source=katalog&amp;utm_campaign=katalog&amp;utm_medium=katalog" TargetMode="External"/><Relationship Id="rId6344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10723" Type="http://schemas.openxmlformats.org/officeDocument/2006/relationships/hyperlink" Target="https://erzrf.ru/novostroyki/8204721001?regionKey=143449001&amp;notInSale=true&amp;organizationId=6007839001&amp;gkId=8204721001&amp;utm_source=katalog&amp;utm_campaign=katalog&amp;utm_medium=katalog" TargetMode="External"/><Relationship Id="rId9567" Type="http://schemas.openxmlformats.org/officeDocument/2006/relationships/hyperlink" Target="https://erzrf.ru/zastroyschiki/brand/6006072001?region=vse-regiony&amp;regionKey=0&amp;notInSale=true&amp;organizationId=6006072001&amp;utm_source=katalog&amp;utm_campaign=katalog&amp;utm_medium=katalog" TargetMode="External"/><Relationship Id="rId12895" Type="http://schemas.openxmlformats.org/officeDocument/2006/relationships/hyperlink" Target="http://grand-mo.ru/" TargetMode="External"/><Relationship Id="rId2954" Type="http://schemas.openxmlformats.org/officeDocument/2006/relationships/hyperlink" Target="https://erzrf.ru/zastroyschiki/brand/1657119001?region=vse-regiony&amp;regionKey=0&amp;notInSale=true&amp;organizationId=1657119001&amp;utm_source=katalog&amp;utm_campaign=katalog&amp;utm_medium=katalog" TargetMode="External"/><Relationship Id="rId8169" Type="http://schemas.openxmlformats.org/officeDocument/2006/relationships/hyperlink" Target="http://kfamily.ru/" TargetMode="External"/><Relationship Id="rId11497" Type="http://schemas.openxmlformats.org/officeDocument/2006/relationships/hyperlink" Target="https://erzrf.ru/novostroyki/9135880001?regionKey=143449001&amp;notInSale=true&amp;organizationId=9135273001&amp;gkId=9135880001&amp;utm_source=katalog&amp;utm_campaign=katalog&amp;utm_medium=katalog" TargetMode="External"/><Relationship Id="rId12548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926" Type="http://schemas.openxmlformats.org/officeDocument/2006/relationships/hyperlink" Target="http://zamitino.ru/" TargetMode="External"/><Relationship Id="rId1556" Type="http://schemas.openxmlformats.org/officeDocument/2006/relationships/hyperlink" Target="http://granelle.ru/" TargetMode="External"/><Relationship Id="rId2607" Type="http://schemas.openxmlformats.org/officeDocument/2006/relationships/hyperlink" Target="https://erzrf.ru/novostroyki/1990439001?regionKey=143449001&amp;notInSale=true&amp;organizationId=4970400001&amp;gkId=1990439001&amp;buildObjectId=3320423001&amp;utm_source=katalog&amp;utm_campaign=katalog&amp;utm_medium=katalog" TargetMode="External"/><Relationship Id="rId10099" Type="http://schemas.openxmlformats.org/officeDocument/2006/relationships/hyperlink" Target="https://erzrf.ru/novostroyki/6298252001?regionKey=143449001&amp;notInSale=true&amp;organizationId=4964304001&amp;gkId=6298252001&amp;utm_source=katalog&amp;utm_campaign=katalog&amp;utm_medium=katalog" TargetMode="External"/><Relationship Id="rId1209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4779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8650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701" Type="http://schemas.openxmlformats.org/officeDocument/2006/relationships/hyperlink" Target="https://erzrf.ru/zastroyschiki/brand/5984132001?region=vse-regiony&amp;regionKey=0&amp;notInSale=true&amp;organizationId=5984132001&amp;utm_source=katalog&amp;utm_campaign=katalog&amp;utm_medium=katalog" TargetMode="External"/><Relationship Id="rId10580" Type="http://schemas.openxmlformats.org/officeDocument/2006/relationships/hyperlink" Target="https://erzrf.ru/novostroyki/7810103001?regionKey=143449001&amp;notInSale=true&amp;organizationId=7809858001&amp;gkId=7810103001&amp;utm_source=katalog&amp;utm_campaign=katalog&amp;utm_medium=katalog" TargetMode="External"/><Relationship Id="rId11631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7252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303" Type="http://schemas.openxmlformats.org/officeDocument/2006/relationships/hyperlink" Target="http://kaskad-park.ru/" TargetMode="External"/><Relationship Id="rId10233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3862" Type="http://schemas.openxmlformats.org/officeDocument/2006/relationships/hyperlink" Target="https://erzrf.ru/zastroyschiki/9192421001?region=vse-regiony&amp;regionKey=0&amp;notInSale=true&amp;organizationId=9192421001&amp;utm_source=katalog&amp;utm_campaign=katalog&amp;utm_medium=katalog" TargetMode="External"/><Relationship Id="rId783" Type="http://schemas.openxmlformats.org/officeDocument/2006/relationships/hyperlink" Target="http://okvartal.ru/" TargetMode="External"/><Relationship Id="rId2464" Type="http://schemas.openxmlformats.org/officeDocument/2006/relationships/hyperlink" Target="http://100lichny.ru/" TargetMode="External"/><Relationship Id="rId3515" Type="http://schemas.openxmlformats.org/officeDocument/2006/relationships/hyperlink" Target="https://erzrf.ru/novostroyki/3158625001?regionKey=143449001&amp;notInSale=true&amp;organizationId=430374001&amp;gkId=3158625001&amp;utm_source=katalog&amp;utm_campaign=katalog&amp;utm_medium=katalog" TargetMode="External"/><Relationship Id="rId4913" Type="http://schemas.openxmlformats.org/officeDocument/2006/relationships/hyperlink" Target="http://rdi.ru/" TargetMode="External"/><Relationship Id="rId9077" Type="http://schemas.openxmlformats.org/officeDocument/2006/relationships/hyperlink" Target="http://a-town.ru/" TargetMode="External"/><Relationship Id="rId12058" Type="http://schemas.openxmlformats.org/officeDocument/2006/relationships/hyperlink" Target="http://domodedovograd.ru/" TargetMode="External"/><Relationship Id="rId436" Type="http://schemas.openxmlformats.org/officeDocument/2006/relationships/hyperlink" Target="https://erzrf.ru/zastroyschiki/brand/1195114001?region=vse-regiony&amp;regionKey=0&amp;notInSale=true&amp;organizationId=1195114001&amp;utm_source=katalog&amp;utm_campaign=katalog&amp;utm_medium=katalog" TargetMode="External"/><Relationship Id="rId1066" Type="http://schemas.openxmlformats.org/officeDocument/2006/relationships/hyperlink" Target="https://erzrf.ru/novostroyki/785475001?regionKey=143449001&amp;notInSale=true&amp;organizationId=438858001&amp;gkId=785475001&amp;utm_source=katalog&amp;utm_campaign=katalog&amp;utm_medium=katalog" TargetMode="External"/><Relationship Id="rId2117" Type="http://schemas.openxmlformats.org/officeDocument/2006/relationships/hyperlink" Target="https://erzrf.ru/zastroyschiki/brand/4966303001?region=vse-regiony&amp;regionKey=0&amp;notInSale=true&amp;organizationId=4966303001&amp;utm_source=katalog&amp;utm_campaign=katalog&amp;utm_medium=katalog" TargetMode="External"/><Relationship Id="rId4289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5687" Type="http://schemas.openxmlformats.org/officeDocument/2006/relationships/hyperlink" Target="http://rivas-mo.ru/" TargetMode="External"/><Relationship Id="rId6738" Type="http://schemas.openxmlformats.org/officeDocument/2006/relationships/hyperlink" Target="http://gunai.ru/kirova-17" TargetMode="External"/><Relationship Id="rId8160" Type="http://schemas.openxmlformats.org/officeDocument/2006/relationships/hyperlink" Target="http://kfamily.ru/" TargetMode="External"/><Relationship Id="rId9211" Type="http://schemas.openxmlformats.org/officeDocument/2006/relationships/hyperlink" Target="https://erzrf.ru/novostroyki/5941798001?regionKey=143449001&amp;notInSale=true&amp;organizationId=10923112001&amp;gkId=5941798001&amp;buildObjectId=5943037001&amp;utm_source=katalog&amp;utm_campaign=katalog&amp;utm_medium=katalog" TargetMode="External"/><Relationship Id="rId10090" Type="http://schemas.openxmlformats.org/officeDocument/2006/relationships/hyperlink" Target="https://erzrf.ru/novostroyki/6298252001?regionKey=143449001&amp;notInSale=true&amp;organizationId=4964304001&amp;gkId=6298252001&amp;utm_source=katalog&amp;utm_campaign=katalog&amp;utm_medium=katalog" TargetMode="External"/><Relationship Id="rId11141" Type="http://schemas.openxmlformats.org/officeDocument/2006/relationships/hyperlink" Target="https://erzrf.ru/zastroyschiki/8871911001?region=vse-regiony&amp;regionKey=0&amp;notInSale=true&amp;organizationId=8871911001&amp;utm_source=katalog&amp;utm_campaign=katalog&amp;utm_medium=katalog" TargetMode="External"/><Relationship Id="rId1200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4770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5821" Type="http://schemas.openxmlformats.org/officeDocument/2006/relationships/hyperlink" Target="http://pik.ru/odin" TargetMode="External"/><Relationship Id="rId3372" Type="http://schemas.openxmlformats.org/officeDocument/2006/relationships/hyperlink" Target="https://erzrf.ru/novostroyki/3073004001?regionKey=143449001&amp;notInSale=true&amp;organizationId=11687403001&amp;gkId=3073004001&amp;buildObjectId=4916991001&amp;utm_source=katalog&amp;utm_campaign=katalog&amp;utm_medium=katalog" TargetMode="External"/><Relationship Id="rId4423" Type="http://schemas.openxmlformats.org/officeDocument/2006/relationships/hyperlink" Target="https://erzrf.ru/novostroyki/3741352001?regionKey=143449001&amp;notInSale=true&amp;organizationId=4960412001&amp;gkId=3741352001&amp;utm_source=katalog&amp;utm_campaign=katalog&amp;utm_medium=katalog" TargetMode="External"/><Relationship Id="rId7993" Type="http://schemas.openxmlformats.org/officeDocument/2006/relationships/hyperlink" Target="https://erzrf.ru/zastroyschiki/brand/1770456001?region=vse-regiony&amp;regionKey=0&amp;notInSale=true&amp;organizationId=1770456001&amp;utm_source=katalog&amp;utm_campaign=katalog&amp;utm_medium=katalog" TargetMode="External"/><Relationship Id="rId293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3025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6595" Type="http://schemas.openxmlformats.org/officeDocument/2006/relationships/hyperlink" Target="http://frieze.ru/" TargetMode="External"/><Relationship Id="rId7646" Type="http://schemas.openxmlformats.org/officeDocument/2006/relationships/hyperlink" Target="http://parkfonte.ru/" TargetMode="External"/><Relationship Id="rId10974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5197" Type="http://schemas.openxmlformats.org/officeDocument/2006/relationships/hyperlink" Target="https://erzrf.ru/novostroyki/3954783001?regionKey=143449001&amp;notInSale=true&amp;organizationId=3955566001&amp;gkId=3954783001&amp;utm_source=katalog&amp;utm_campaign=katalog&amp;utm_medium=katalog" TargetMode="External"/><Relationship Id="rId6248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10627" Type="http://schemas.openxmlformats.org/officeDocument/2006/relationships/hyperlink" Target="https://erzrf.ru/novostroyki/7810103001?regionKey=143449001&amp;notInSale=true&amp;organizationId=7809858001&amp;gkId=7810103001&amp;buildObjectId=7810254001&amp;utm_source=katalog&amp;utm_campaign=katalog&amp;utm_medium=katalog" TargetMode="External"/><Relationship Id="rId12799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2858" Type="http://schemas.openxmlformats.org/officeDocument/2006/relationships/hyperlink" Target="https://erzrf.ru/novostroyki/2270603001?regionKey=143449001&amp;notInSale=true&amp;organizationId=755344001&amp;gkId=2270603001&amp;utm_source=katalog&amp;utm_campaign=katalog&amp;utm_medium=katalog" TargetMode="External"/><Relationship Id="rId3909" Type="http://schemas.openxmlformats.org/officeDocument/2006/relationships/hyperlink" Target="https://erzrf.ru/zastroyschiki/brand/4968723001?region=vse-regiony&amp;regionKey=0&amp;notInSale=true&amp;organizationId=4968723001&amp;utm_source=katalog&amp;utm_campaign=katalog&amp;utm_medium=katalog" TargetMode="External"/><Relationship Id="rId4280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5331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9952" Type="http://schemas.openxmlformats.org/officeDocument/2006/relationships/hyperlink" Target="https://erzrf.ru/zastroyschiki/6106370001?region=vse-regiony&amp;regionKey=0&amp;notInSale=true&amp;organizationId=6106370001&amp;utm_source=katalog&amp;utm_campaign=katalog&amp;utm_medium=katalog" TargetMode="External"/><Relationship Id="rId1941" Type="http://schemas.openxmlformats.org/officeDocument/2006/relationships/hyperlink" Target="https://erzrf.ru/novostroyki/1777952001?regionKey=143449001&amp;notInSale=true&amp;organizationId=1770456001&amp;gkId=1777952001&amp;buildObjectId=8221149001&amp;utm_source=katalog&amp;utm_campaign=katalog&amp;utm_medium=katalog" TargetMode="External"/><Relationship Id="rId8554" Type="http://schemas.openxmlformats.org/officeDocument/2006/relationships/hyperlink" Target="https://erzrf.ru/novostroyki/5937654001?regionKey=143449001&amp;notInSale=true&amp;organizationId=1464219001&amp;gkId=5937654001&amp;buildObjectId=5937632001&amp;utm_source=katalog&amp;utm_campaign=katalog&amp;utm_medium=katalog" TargetMode="External"/><Relationship Id="rId9605" Type="http://schemas.openxmlformats.org/officeDocument/2006/relationships/hyperlink" Target="https://erzrf.ru/novostroyki/5975186001?regionKey=143449001&amp;notInSale=true&amp;organizationId=5984132001&amp;gkId=5975186001&amp;utm_source=katalog&amp;utm_campaign=katalog&amp;utm_medium=katalog" TargetMode="External"/><Relationship Id="rId10484" Type="http://schemas.openxmlformats.org/officeDocument/2006/relationships/hyperlink" Target="https://erzrf.ru/zastroyschiki/brand/7645664001?region=vse-regiony&amp;regionKey=0&amp;notInSale=true&amp;organizationId=7645664001&amp;utm_source=katalog&amp;utm_campaign=katalog&amp;utm_medium=katalog" TargetMode="External"/><Relationship Id="rId11535" Type="http://schemas.openxmlformats.org/officeDocument/2006/relationships/hyperlink" Target="http://granelle.ru/objects/inn/" TargetMode="External"/><Relationship Id="rId11882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12933" Type="http://schemas.openxmlformats.org/officeDocument/2006/relationships/hyperlink" Target="https://erzrf.ru/zastroyschiki/5987428001?region=vse-regiony&amp;regionKey=0&amp;notInSale=true&amp;organizationId=5987428001&amp;utm_source=katalog&amp;utm_campaign=katalog&amp;utm_medium=katalog" TargetMode="External"/><Relationship Id="rId7156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207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0137" Type="http://schemas.openxmlformats.org/officeDocument/2006/relationships/hyperlink" Target="https://erzrf.ru/novostroyki/6433803001?regionKey=143449001&amp;notInSale=true&amp;organizationId=2366201001&amp;gkId=6433803001&amp;buildObjectId=9258538001&amp;utm_source=katalog&amp;utm_campaign=katalog&amp;utm_medium=katalog" TargetMode="External"/><Relationship Id="rId687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2368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766" Type="http://schemas.openxmlformats.org/officeDocument/2006/relationships/hyperlink" Target="https://erzrf.ru/novostroyki/3632045001?regionKey=143449001&amp;notInSale=true&amp;organizationId=4965701001&amp;gkId=3632045001&amp;utm_source=katalog&amp;utm_campaign=katalog&amp;utm_medium=katalog" TargetMode="External"/><Relationship Id="rId4817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3419" Type="http://schemas.openxmlformats.org/officeDocument/2006/relationships/hyperlink" Target="http://tomilino1.ru/" TargetMode="External"/><Relationship Id="rId6989" Type="http://schemas.openxmlformats.org/officeDocument/2006/relationships/hyperlink" Target="https://erzrf.ru/novostroyki/4936575001?regionKey=143449001&amp;notInSale=true&amp;organizationId=4968821001&amp;gkId=4936575001&amp;buildObjectId=4934723001&amp;utm_source=katalog&amp;utm_campaign=katalog&amp;utm_medium=katalog" TargetMode="External"/><Relationship Id="rId12790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3900" Type="http://schemas.openxmlformats.org/officeDocument/2006/relationships/hyperlink" Target="https://erzrf.ru/zastroyschiki/brand/4968723001?region=vse-regiony&amp;regionKey=0&amp;notInSale=true&amp;organizationId=4968723001&amp;utm_source=katalog&amp;utm_campaign=katalog&amp;utm_medium=katalog" TargetMode="External"/><Relationship Id="rId9462" Type="http://schemas.openxmlformats.org/officeDocument/2006/relationships/hyperlink" Target="https://erzrf.ru/novostroyki/5959522001?regionKey=143449001&amp;notInSale=true&amp;organizationId=432151001&amp;gkId=5959522001&amp;utm_source=katalog&amp;utm_campaign=katalog&amp;utm_medium=katalog" TargetMode="External"/><Relationship Id="rId11392" Type="http://schemas.openxmlformats.org/officeDocument/2006/relationships/hyperlink" Target="http://pik.ru/" TargetMode="External"/><Relationship Id="rId12443" Type="http://schemas.openxmlformats.org/officeDocument/2006/relationships/hyperlink" Target="https://erzrf.ru/novostroyki/10633133001?regionKey=143449001&amp;notInSale=true&amp;organizationId=1153755001&amp;gkId=10633133001&amp;buildObjectId=10633138001&amp;utm_source=katalog&amp;utm_campaign=katalog&amp;utm_medium=katalog" TargetMode="External"/><Relationship Id="rId821" Type="http://schemas.openxmlformats.org/officeDocument/2006/relationships/hyperlink" Target="https://erzrf.ru/zastroyschiki/363988001?region=vse-regiony&amp;regionKey=0&amp;notInSale=true&amp;organizationId=363988001&amp;utm_source=katalog&amp;utm_campaign=katalog&amp;utm_medium=katalog" TargetMode="External"/><Relationship Id="rId1451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2502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8064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115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1045" Type="http://schemas.openxmlformats.org/officeDocument/2006/relationships/hyperlink" Target="https://erzrf.ru/zastroyschiki/brand/1784813001?region=vse-regiony&amp;regionKey=0&amp;notInSale=true&amp;organizationId=1784813001&amp;utm_source=katalog&amp;utm_campaign=katalog&amp;utm_medium=katalog" TargetMode="External"/><Relationship Id="rId1104" Type="http://schemas.openxmlformats.org/officeDocument/2006/relationships/hyperlink" Target="https://erzrf.ru/novostroyki/785475001?regionKey=143449001&amp;notInSale=true&amp;organizationId=438858001&amp;gkId=785475001&amp;buildObjectId=5953119001&amp;utm_source=katalog&amp;utm_campaign=katalog&amp;utm_medium=katalog" TargetMode="External"/><Relationship Id="rId4674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5725" Type="http://schemas.openxmlformats.org/officeDocument/2006/relationships/hyperlink" Target="https://erzrf.ru/zastroyschiki/1741559001?region=vse-regiony&amp;regionKey=0&amp;notInSale=true&amp;organizationId=1741559001&amp;utm_source=katalog&amp;utm_campaign=katalog&amp;utm_medium=katalog" TargetMode="External"/><Relationship Id="rId3276" Type="http://schemas.openxmlformats.org/officeDocument/2006/relationships/hyperlink" Target="https://erzrf.ru/zastroyschiki/2977341001?region=vse-regiony&amp;regionKey=0&amp;notInSale=true&amp;organizationId=2977341001&amp;utm_source=katalog&amp;utm_campaign=katalog&amp;utm_medium=katalog" TargetMode="External"/><Relationship Id="rId4327" Type="http://schemas.openxmlformats.org/officeDocument/2006/relationships/hyperlink" Target="http://sloboda3.ru/" TargetMode="External"/><Relationship Id="rId197" Type="http://schemas.openxmlformats.org/officeDocument/2006/relationships/hyperlink" Target="http://&#1078;&#1082;-&#1087;&#1088;&#1080;&#1086;&#1079;&#1077;&#1088;&#1085;&#1099;&#1081;.&#1088;&#1092;/" TargetMode="External"/><Relationship Id="rId6499" Type="http://schemas.openxmlformats.org/officeDocument/2006/relationships/hyperlink" Target="https://erzrf.ru/zastroyschiki/brand/12936596001?region=vse-regiony&amp;regionKey=0&amp;notInSale=true&amp;organizationId=12936596001&amp;utm_source=katalog&amp;utm_campaign=katalog&amp;utm_medium=katalog" TargetMode="External"/><Relationship Id="rId7897" Type="http://schemas.openxmlformats.org/officeDocument/2006/relationships/hyperlink" Target="https://erzrf.ru/novostroyki/5460165001?regionKey=143449001&amp;notInSale=true&amp;organizationId=5567599001&amp;gkId=5460165001&amp;buildObjectId=5461108001&amp;utm_source=katalog&amp;utm_campaign=katalog&amp;utm_medium=katalog" TargetMode="External"/><Relationship Id="rId8948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0878" Type="http://schemas.openxmlformats.org/officeDocument/2006/relationships/hyperlink" Target="http://malakhovskiy.ru/" TargetMode="External"/><Relationship Id="rId11929" Type="http://schemas.openxmlformats.org/officeDocument/2006/relationships/hyperlink" Target="https://erzrf.ru/novostroyki/9487447001?regionKey=143449001&amp;notInSale=true&amp;organizationId=9487130001&amp;gkId=9487447001&amp;utm_source=katalog&amp;utm_campaign=katalog&amp;utm_medium=katalog" TargetMode="External"/><Relationship Id="rId3410" Type="http://schemas.openxmlformats.org/officeDocument/2006/relationships/hyperlink" Target="http://tomilino1.ru/" TargetMode="External"/><Relationship Id="rId6980" Type="http://schemas.openxmlformats.org/officeDocument/2006/relationships/hyperlink" Target="https://erzrf.ru/novostroyki/4934108001?regionKey=143449001&amp;notInSale=true&amp;organizationId=4963658001&amp;gkId=4934108001&amp;buildObjectId=4934660001&amp;utm_source=katalog&amp;utm_campaign=katalog&amp;utm_medium=katalog" TargetMode="External"/><Relationship Id="rId331" Type="http://schemas.openxmlformats.org/officeDocument/2006/relationships/hyperlink" Target="https://erzrf.ru/novostroyki/351001001?regionKey=143449001&amp;notInSale=true&amp;organizationId=1166240001&amp;gkId=351001001&amp;buildObjectId=9487943001&amp;utm_source=katalog&amp;utm_campaign=katalog&amp;utm_medium=katalog" TargetMode="External"/><Relationship Id="rId2012" Type="http://schemas.openxmlformats.org/officeDocument/2006/relationships/hyperlink" Target="https://erzrf.ru/novostroyki/1801086001?regionKey=143449001&amp;notInSale=true&amp;organizationId=1799275001&amp;gkId=1801086001&amp;utm_source=katalog&amp;utm_campaign=katalog&amp;utm_medium=katalog" TargetMode="External"/><Relationship Id="rId5582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633" Type="http://schemas.openxmlformats.org/officeDocument/2006/relationships/hyperlink" Target="https://erzrf.ru/zastroyschiki/2344254001?region=vse-regiony&amp;regionKey=0&amp;notInSale=true&amp;organizationId=2344254001&amp;utm_source=katalog&amp;utm_campaign=katalog&amp;utm_medium=katalog" TargetMode="External"/><Relationship Id="rId4184" Type="http://schemas.openxmlformats.org/officeDocument/2006/relationships/hyperlink" Target="http://sloboda3.ru/" TargetMode="External"/><Relationship Id="rId5235" Type="http://schemas.openxmlformats.org/officeDocument/2006/relationships/hyperlink" Target="https://erzrf.ru/novostroyki/4061379001?regionKey=143449001&amp;notInSale=true&amp;organizationId=755344001&amp;gkId=4061379001&amp;buildObjectId=9357666001&amp;utm_source=katalog&amp;utm_campaign=katalog&amp;utm_medium=katalog" TargetMode="External"/><Relationship Id="rId9856" Type="http://schemas.openxmlformats.org/officeDocument/2006/relationships/hyperlink" Target="https://erzrf.ru/novostroyki/6084581001?regionKey=143449001&amp;notInSale=true&amp;organizationId=6087160001&amp;gkId=6084581001&amp;utm_source=katalog&amp;utm_campaign=katalog&amp;utm_medium=katalog" TargetMode="External"/><Relationship Id="rId8458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9509" Type="http://schemas.openxmlformats.org/officeDocument/2006/relationships/hyperlink" Target="NULL" TargetMode="External"/><Relationship Id="rId11786" Type="http://schemas.openxmlformats.org/officeDocument/2006/relationships/hyperlink" Target="https://erzrf.ru/novostroyki/9398864001?regionKey=143449001&amp;notInSale=true&amp;organizationId=955386001&amp;gkId=9398864001&amp;buildObjectId=9360451001&amp;utm_source=katalog&amp;utm_campaign=katalog&amp;utm_medium=katalog" TargetMode="External"/><Relationship Id="rId12837" Type="http://schemas.openxmlformats.org/officeDocument/2006/relationships/hyperlink" Target="https://erzrf.ru/novostroyki/12384265001?regionKey=143449001&amp;notInSale=true&amp;organizationId=12383985001&amp;gkId=12384265001&amp;utm_source=katalog&amp;utm_campaign=katalog&amp;utm_medium=katalog" TargetMode="External"/><Relationship Id="rId1845" Type="http://schemas.openxmlformats.org/officeDocument/2006/relationships/hyperlink" Target="https://erzrf.ru/zastroyschiki/1462875001?region=vse-regiony&amp;regionKey=0&amp;notInSale=true&amp;organizationId=1462875001&amp;utm_source=katalog&amp;utm_campaign=katalog&amp;utm_medium=katalog" TargetMode="External"/><Relationship Id="rId10388" Type="http://schemas.openxmlformats.org/officeDocument/2006/relationships/hyperlink" Target="https://erzrf.ru/novostroyki/6876661001?regionKey=143449001&amp;notInSale=true&amp;organizationId=788653001&amp;gkId=6876661001&amp;utm_source=katalog&amp;utm_campaign=katalog&amp;utm_medium=katalog" TargetMode="External"/><Relationship Id="rId11439" Type="http://schemas.openxmlformats.org/officeDocument/2006/relationships/hyperlink" Target="https://erzrf.ru/zastroyschiki/9076857001?region=vse-regiony&amp;regionKey=0&amp;notInSale=true&amp;organizationId=9076857001&amp;utm_source=katalog&amp;utm_campaign=katalog&amp;utm_medium=katalog" TargetMode="External"/><Relationship Id="rId11920" Type="http://schemas.openxmlformats.org/officeDocument/2006/relationships/hyperlink" Target="https://erzrf.ru/novostroyki/9487192001?regionKey=143449001&amp;notInSale=true&amp;organizationId=3747920001&amp;gkId=9487192001&amp;utm_source=katalog&amp;utm_campaign=katalog&amp;utm_medium=katalog" TargetMode="External"/><Relationship Id="rId5092" Type="http://schemas.openxmlformats.org/officeDocument/2006/relationships/hyperlink" Target="http://novokraskovo.ru/" TargetMode="External"/><Relationship Id="rId6490" Type="http://schemas.openxmlformats.org/officeDocument/2006/relationships/hyperlink" Target="https://erzrf.ru/zastroyschiki/brand/1847014001?region=vse-regiony&amp;regionKey=0&amp;notInSale=true&amp;organizationId=1847014001&amp;utm_source=katalog&amp;utm_campaign=katalog&amp;utm_medium=katalog" TargetMode="External"/><Relationship Id="rId7541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0522" Type="http://schemas.openxmlformats.org/officeDocument/2006/relationships/hyperlink" Target="https://erzrf.ru/zastroyschiki/7668329001?region=vse-regiony&amp;regionKey=0&amp;notInSale=true&amp;organizationId=7668329001&amp;utm_source=katalog&amp;utm_campaign=katalog&amp;utm_medium=katalog" TargetMode="External"/><Relationship Id="rId6143" Type="http://schemas.openxmlformats.org/officeDocument/2006/relationships/hyperlink" Target="https://erzrf.ru/novostroyki/4402943001?regionKey=143449001&amp;notInSale=true&amp;organizationId=1378424001&amp;gkId=4402943001&amp;buildObjectId=898483001&amp;utm_source=katalog&amp;utm_campaign=katalog&amp;utm_medium=katalog" TargetMode="External"/><Relationship Id="rId12694" Type="http://schemas.openxmlformats.org/officeDocument/2006/relationships/hyperlink" Target="https://erzrf.ru/novostroyki/11464618001?regionKey=143449001&amp;notInSale=true&amp;organizationId=1153755001&amp;gkId=11464618001&amp;utm_source=katalog&amp;utm_campaign=katalog&amp;utm_medium=katalog" TargetMode="External"/><Relationship Id="rId2753" Type="http://schemas.openxmlformats.org/officeDocument/2006/relationships/hyperlink" Target="http://vrdom.ru/" TargetMode="External"/><Relationship Id="rId3804" Type="http://schemas.openxmlformats.org/officeDocument/2006/relationships/hyperlink" Target="https://erzrf.ru/novostroyki/3632045001?regionKey=143449001&amp;notInSale=true&amp;organizationId=4965701001&amp;gkId=3632045001&amp;buildObjectId=3734481001&amp;utm_source=katalog&amp;utm_campaign=katalog&amp;utm_medium=katalog" TargetMode="External"/><Relationship Id="rId9366" Type="http://schemas.openxmlformats.org/officeDocument/2006/relationships/hyperlink" Target="https://a-town.ru/" TargetMode="External"/><Relationship Id="rId11296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347" Type="http://schemas.openxmlformats.org/officeDocument/2006/relationships/hyperlink" Target="https://erzrf.ru/zastroyschiki/360772001?region=vse-regiony&amp;regionKey=0&amp;notInSale=true&amp;organizationId=360772001&amp;utm_source=katalog&amp;utm_campaign=katalog&amp;utm_medium=katalog" TargetMode="External"/><Relationship Id="rId725" Type="http://schemas.openxmlformats.org/officeDocument/2006/relationships/hyperlink" Target="https://erzrf.ru/novostroyki/362868001?regionKey=143449001&amp;notInSale=true&amp;organizationId=3955566001&amp;gkId=362868001&amp;utm_source=katalog&amp;utm_campaign=katalog&amp;utm_medium=katalog" TargetMode="External"/><Relationship Id="rId1355" Type="http://schemas.openxmlformats.org/officeDocument/2006/relationships/hyperlink" Target="https://erzrf.ru/novostroyki/979238001?regionKey=143449001&amp;notInSale=true&amp;organizationId=955386001&amp;gkId=979238001&amp;utm_source=katalog&amp;utm_campaign=katalog&amp;utm_medium=katalog" TargetMode="External"/><Relationship Id="rId2406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9019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008" Type="http://schemas.openxmlformats.org/officeDocument/2006/relationships/hyperlink" Target="https://erzrf.ru/zastroyschiki/740535001?region=vse-regiony&amp;regionKey=0&amp;notInSale=true&amp;organizationId=740535001&amp;utm_source=katalog&amp;utm_campaign=katalog&amp;utm_medium=katalog" TargetMode="External"/><Relationship Id="rId4578" Type="http://schemas.openxmlformats.org/officeDocument/2006/relationships/hyperlink" Target="https://erzrf.ru/novostroyki/3759476001?regionKey=143449001&amp;notInSale=true&amp;organizationId=1283478001&amp;gkId=3759476001&amp;buildObjectId=10056171001&amp;utm_source=katalog&amp;utm_campaign=katalog&amp;utm_medium=katalog" TargetMode="External"/><Relationship Id="rId5976" Type="http://schemas.openxmlformats.org/officeDocument/2006/relationships/hyperlink" Target="https://erzrf.ru/zastroyschiki/155158001?region=vse-regiony&amp;regionKey=0&amp;notInSale=true&amp;organizationId=155158001&amp;utm_source=katalog&amp;utm_campaign=katalog&amp;utm_medium=katalog" TargetMode="External"/><Relationship Id="rId61" Type="http://schemas.openxmlformats.org/officeDocument/2006/relationships/hyperlink" Target="https://erzrf.ru/novostroyki/350731001?regionKey=143449001&amp;notInSale=true&amp;organizationId=9671887001&amp;gkId=350731001&amp;buildObjectId=9347975001&amp;utm_source=katalog&amp;utm_campaign=katalog&amp;utm_medium=katalog" TargetMode="External"/><Relationship Id="rId5629" Type="http://schemas.openxmlformats.org/officeDocument/2006/relationships/hyperlink" Target="https://erzrf.ru/novostroyki/4252628001?regionKey=143449001&amp;notInSale=true&amp;organizationId=429726001&amp;gkId=4252628001&amp;utm_source=katalog&amp;utm_campaign=katalog&amp;utm_medium=katalog" TargetMode="External"/><Relationship Id="rId7051" Type="http://schemas.openxmlformats.org/officeDocument/2006/relationships/hyperlink" Target="https://erzrf.ru/novostroyki/4950365001?regionKey=143449001&amp;notInSale=true&amp;organizationId=1458749001&amp;gkId=4950365001&amp;buildObjectId=4952280001&amp;utm_source=katalog&amp;utm_campaign=katalog&amp;utm_medium=katalog" TargetMode="External"/><Relationship Id="rId8102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9500" Type="http://schemas.openxmlformats.org/officeDocument/2006/relationships/hyperlink" Target="http://kr-gorka-podolsk.ongrad.ru/" TargetMode="External"/><Relationship Id="rId11430" Type="http://schemas.openxmlformats.org/officeDocument/2006/relationships/hyperlink" Target="https://erzrf.ru/zastroyschiki/9013297001?region=vse-regiony&amp;regionKey=0&amp;notInSale=true&amp;organizationId=9013297001&amp;utm_source=katalog&amp;utm_campaign=katalog&amp;utm_medium=katalog" TargetMode="External"/><Relationship Id="rId10032" Type="http://schemas.openxmlformats.org/officeDocument/2006/relationships/hyperlink" Target="https://erzrf.ru/zastroyschiki/10833108001?region=vse-regiony&amp;regionKey=0&amp;notInSale=true&amp;organizationId=10833108001&amp;utm_source=katalog&amp;utm_campaign=katalog&amp;utm_medium=katalog" TargetMode="External"/><Relationship Id="rId3661" Type="http://schemas.openxmlformats.org/officeDocument/2006/relationships/hyperlink" Target="http://krasnogorskiy.ndv.ru/" TargetMode="External"/><Relationship Id="rId4712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582" Type="http://schemas.openxmlformats.org/officeDocument/2006/relationships/hyperlink" Target="https://erzrf.ru/novostroyki/359352001?regionKey=143449001&amp;notInSale=true&amp;organizationId=1799275001&amp;gkId=359352001&amp;utm_source=katalog&amp;utm_campaign=katalog&amp;utm_medium=katalog" TargetMode="External"/><Relationship Id="rId2263" Type="http://schemas.openxmlformats.org/officeDocument/2006/relationships/hyperlink" Target="https://erzrf.ru/novostroyki/1938936001?regionKey=143449001&amp;notInSale=true&amp;organizationId=1761906001&amp;gkId=1938936001&amp;utm_source=katalog&amp;utm_campaign=katalog&amp;utm_medium=katalog" TargetMode="External"/><Relationship Id="rId3314" Type="http://schemas.openxmlformats.org/officeDocument/2006/relationships/hyperlink" Target="https://erzrf.ru/zastroyschiki/brand/3895489001?region=vse-regiony&amp;regionKey=0&amp;notInSale=true&amp;organizationId=3895489001&amp;utm_source=katalog&amp;utm_campaign=katalog&amp;utm_medium=katalog" TargetMode="External"/><Relationship Id="rId6884" Type="http://schemas.openxmlformats.org/officeDocument/2006/relationships/hyperlink" Target="https://erzrf.ru/zastroyschiki/4927136001?region=vse-regiony&amp;regionKey=0&amp;notInSale=true&amp;organizationId=4927136001&amp;utm_source=katalog&amp;utm_campaign=katalog&amp;utm_medium=katalog" TargetMode="External"/><Relationship Id="rId7935" Type="http://schemas.openxmlformats.org/officeDocument/2006/relationships/hyperlink" Target="http://planernyj-kvartal.ru/" TargetMode="External"/><Relationship Id="rId235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5486" Type="http://schemas.openxmlformats.org/officeDocument/2006/relationships/hyperlink" Target="https://erzrf.ru/novostroyki/4245004001?regionKey=143449001&amp;notInSale=true&amp;organizationId=1072634001&amp;gkId=4245004001&amp;utm_source=katalog&amp;utm_campaign=katalog&amp;utm_medium=katalog" TargetMode="External"/><Relationship Id="rId6537" Type="http://schemas.openxmlformats.org/officeDocument/2006/relationships/hyperlink" Target="https://erzrf.ru/novostroyki/4856433001?regionKey=143449001&amp;notInSale=true&amp;organizationId=3951107001&amp;gkId=4856433001&amp;utm_source=katalog&amp;utm_campaign=katalog&amp;utm_medium=katalog" TargetMode="External"/><Relationship Id="rId10916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4088" Type="http://schemas.openxmlformats.org/officeDocument/2006/relationships/hyperlink" Target="https://erzrf.ru/zastroyschiki/brand/4963143001?region=vse-regiony&amp;regionKey=0&amp;notInSale=true&amp;organizationId=4963143001&amp;utm_source=katalog&amp;utm_campaign=katalog&amp;utm_medium=katalog" TargetMode="External"/><Relationship Id="rId5139" Type="http://schemas.openxmlformats.org/officeDocument/2006/relationships/hyperlink" Target="https://erzrf.ru/zastroyschiki/364664001?region=vse-regiony&amp;regionKey=0&amp;notInSale=true&amp;organizationId=364664001&amp;utm_source=katalog&amp;utm_campaign=katalog&amp;utm_medium=katalog" TargetMode="External"/><Relationship Id="rId9010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749" Type="http://schemas.openxmlformats.org/officeDocument/2006/relationships/hyperlink" Target="https://erzrf.ru/zastroyschiki/brand/1368259001?region=vse-regiony&amp;regionKey=0&amp;notInSale=true&amp;organizationId=1368259001&amp;utm_source=katalog&amp;utm_campaign=katalog&amp;utm_medium=katalog" TargetMode="External"/><Relationship Id="rId3171" Type="http://schemas.openxmlformats.org/officeDocument/2006/relationships/hyperlink" Target="https://erzrf.ru/zastroyschiki/brand/1458749001?region=vse-regiony&amp;regionKey=0&amp;notInSale=true&amp;organizationId=1458749001&amp;utm_source=katalog&amp;utm_campaign=katalog&amp;utm_medium=katalog" TargetMode="External"/><Relationship Id="rId5620" Type="http://schemas.openxmlformats.org/officeDocument/2006/relationships/hyperlink" Target="https://erzrf.ru/novostroyki/4252628001?regionKey=143449001&amp;notInSale=true&amp;organizationId=429726001&amp;gkId=4252628001&amp;utm_source=katalog&amp;utm_campaign=katalog&amp;utm_medium=katalog" TargetMode="External"/><Relationship Id="rId4222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7792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8843" Type="http://schemas.openxmlformats.org/officeDocument/2006/relationships/hyperlink" Target="http://p-aprel.ru/" TargetMode="External"/><Relationship Id="rId10773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11824" Type="http://schemas.openxmlformats.org/officeDocument/2006/relationships/hyperlink" Target="http://granelle.ru/" TargetMode="External"/><Relationship Id="rId6394" Type="http://schemas.openxmlformats.org/officeDocument/2006/relationships/hyperlink" Target="https://erzrf.ru/novostroyki/4839582001?regionKey=143449001&amp;notInSale=true&amp;organizationId=4839495001&amp;gkId=4839582001&amp;utm_source=katalog&amp;utm_campaign=katalog&amp;utm_medium=katalog" TargetMode="External"/><Relationship Id="rId7445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426" Type="http://schemas.openxmlformats.org/officeDocument/2006/relationships/hyperlink" Target="http://kppremiera.ru/" TargetMode="External"/><Relationship Id="rId6047" Type="http://schemas.openxmlformats.org/officeDocument/2006/relationships/hyperlink" Target="https://erzrf.ru/zastroyschiki/2760783001?region=vse-regiony&amp;regionKey=0&amp;notInSale=true&amp;organizationId=2760783001&amp;utm_source=katalog&amp;utm_campaign=katalog&amp;utm_medium=katalog" TargetMode="External"/><Relationship Id="rId976" Type="http://schemas.openxmlformats.org/officeDocument/2006/relationships/hyperlink" Target="https://erzrf.ru/novostroyki/642533001?regionKey=143449001&amp;notInSale=true&amp;organizationId=6157606001&amp;gkId=642533001&amp;utm_source=katalog&amp;utm_campaign=katalog&amp;utm_medium=katalog" TargetMode="External"/><Relationship Id="rId2657" Type="http://schemas.openxmlformats.org/officeDocument/2006/relationships/hyperlink" Target="https://erzrf.ru/zastroyschiki/brand/2017968001?region=vse-regiony&amp;regionKey=0&amp;notInSale=true&amp;organizationId=2017968001&amp;utm_source=katalog&amp;utm_campaign=katalog&amp;utm_medium=katalog" TargetMode="External"/><Relationship Id="rId12598" Type="http://schemas.openxmlformats.org/officeDocument/2006/relationships/hyperlink" Target="http://freshwindhome.ru/" TargetMode="External"/><Relationship Id="rId629" Type="http://schemas.openxmlformats.org/officeDocument/2006/relationships/hyperlink" Target="http://vluber.ru/" TargetMode="External"/><Relationship Id="rId1259" Type="http://schemas.openxmlformats.org/officeDocument/2006/relationships/hyperlink" Target="http://opin.ru/" TargetMode="External"/><Relationship Id="rId3708" Type="http://schemas.openxmlformats.org/officeDocument/2006/relationships/hyperlink" Target="https://erzrf.ru/zastroyschiki/3535146001?region=vse-regiony&amp;regionKey=0&amp;notInSale=true&amp;organizationId=3535146001&amp;utm_source=katalog&amp;utm_campaign=katalog&amp;utm_medium=katalog" TargetMode="External"/><Relationship Id="rId5130" Type="http://schemas.openxmlformats.org/officeDocument/2006/relationships/hyperlink" Target="https://erzrf.ru/zastroyschiki/364664001?region=vse-regiony&amp;regionKey=0&amp;notInSale=true&amp;organizationId=364664001&amp;utm_source=katalog&amp;utm_campaign=katalog&amp;utm_medium=katalog" TargetMode="External"/><Relationship Id="rId9751" Type="http://schemas.openxmlformats.org/officeDocument/2006/relationships/hyperlink" Target="http://tirol-ndv.ru/" TargetMode="External"/><Relationship Id="rId11681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12732" Type="http://schemas.openxmlformats.org/officeDocument/2006/relationships/hyperlink" Target="http://sskmo.ru/" TargetMode="External"/><Relationship Id="rId1740" Type="http://schemas.openxmlformats.org/officeDocument/2006/relationships/hyperlink" Target="https://erzrf.ru/zastroyschiki/brand/1368259001?region=vse-regiony&amp;regionKey=0&amp;notInSale=true&amp;organizationId=1368259001&amp;utm_source=katalog&amp;utm_campaign=katalog&amp;utm_medium=katalog" TargetMode="External"/><Relationship Id="rId8353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404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0283" Type="http://schemas.openxmlformats.org/officeDocument/2006/relationships/hyperlink" Target="http://aprelevka-park.ru/" TargetMode="External"/><Relationship Id="rId11334" Type="http://schemas.openxmlformats.org/officeDocument/2006/relationships/hyperlink" Target="https://erzrf.ru/novostroyki/8996286001?regionKey=143449001&amp;notInSale=true&amp;organizationId=429726001&amp;gkId=8996286001&amp;utm_source=katalog&amp;utm_campaign=katalog&amp;utm_medium=katalog" TargetMode="External"/><Relationship Id="rId4963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8006" Type="http://schemas.openxmlformats.org/officeDocument/2006/relationships/hyperlink" Target="http://&#1078;&#1082;-&#1083;&#1077;&#1089;&#1085;&#1086;&#1081;-&#1082;&#1074;&#1072;&#1088;&#1090;&#1072;&#1083;.&#1088;&#1092;/" TargetMode="External"/><Relationship Id="rId3565" Type="http://schemas.openxmlformats.org/officeDocument/2006/relationships/hyperlink" Target="https://erzrf.ru/zastroyschiki/2092428001?region=vse-regiony&amp;regionKey=0&amp;notInSale=true&amp;organizationId=2092428001&amp;utm_source=katalog&amp;utm_campaign=katalog&amp;utm_medium=katalog" TargetMode="External"/><Relationship Id="rId4616" Type="http://schemas.openxmlformats.org/officeDocument/2006/relationships/hyperlink" Target="http://rdi.ru/" TargetMode="External"/><Relationship Id="rId486" Type="http://schemas.openxmlformats.org/officeDocument/2006/relationships/hyperlink" Target="http://5-kv.ru/" TargetMode="External"/><Relationship Id="rId2167" Type="http://schemas.openxmlformats.org/officeDocument/2006/relationships/hyperlink" Target="http://kvartal-europa.ru/" TargetMode="External"/><Relationship Id="rId3218" Type="http://schemas.openxmlformats.org/officeDocument/2006/relationships/hyperlink" Target="https://erzrf.ru/novostroyki/2560281001?regionKey=143449001&amp;notInSale=true&amp;organizationId=1458749001&amp;gkId=2560281001&amp;utm_source=katalog&amp;utm_campaign=katalog&amp;utm_medium=katalog" TargetMode="External"/><Relationship Id="rId6788" Type="http://schemas.openxmlformats.org/officeDocument/2006/relationships/hyperlink" Target="https://erzrf.ru/zastroyschiki/brand/4951053001?region=vse-regiony&amp;regionKey=0&amp;notInSale=true&amp;organizationId=4951053001&amp;utm_source=katalog&amp;utm_campaign=katalog&amp;utm_medium=katalog" TargetMode="External"/><Relationship Id="rId139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7839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9261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1191" Type="http://schemas.openxmlformats.org/officeDocument/2006/relationships/hyperlink" Target="https://erzrf.ru/novostroyki/8872342001?regionKey=143449001&amp;notInSale=true&amp;organizationId=429726001&amp;gkId=8872342001&amp;utm_source=katalog&amp;utm_campaign=katalog&amp;utm_medium=katalog" TargetMode="External"/><Relationship Id="rId12242" Type="http://schemas.openxmlformats.org/officeDocument/2006/relationships/hyperlink" Target="https://erzrf.ru/zastroyschiki/brand/4961226001?region=vse-regiony&amp;regionKey=0&amp;notInSale=true&amp;organizationId=4961226001&amp;utm_source=katalog&amp;utm_campaign=katalog&amp;utm_medium=katalog" TargetMode="External"/><Relationship Id="rId620" Type="http://schemas.openxmlformats.org/officeDocument/2006/relationships/hyperlink" Target="http://stroisouz.ru/kotelniki-zhk-zelenyj-ostrov-korpus-6/" TargetMode="External"/><Relationship Id="rId1250" Type="http://schemas.openxmlformats.org/officeDocument/2006/relationships/hyperlink" Target="http://opin.ru/" TargetMode="External"/><Relationship Id="rId2301" Type="http://schemas.openxmlformats.org/officeDocument/2006/relationships/hyperlink" Target="https://erzrf.ru/novostroyki/1954221001?regionKey=143449001&amp;notInSale=true&amp;organizationId=1953620001&amp;gkId=1954221001&amp;buildObjectId=1954514001&amp;utm_source=katalog&amp;utm_campaign=katalog&amp;utm_medium=katalog" TargetMode="External"/><Relationship Id="rId5871" Type="http://schemas.openxmlformats.org/officeDocument/2006/relationships/hyperlink" Target="https://erzrf.ru/zastroyschiki/brand/9246638001?region=vse-regiony&amp;regionKey=0&amp;notInSale=true&amp;organizationId=9246638001&amp;utm_source=katalog&amp;utm_campaign=katalog&amp;utm_medium=katalog" TargetMode="External"/><Relationship Id="rId6922" Type="http://schemas.openxmlformats.org/officeDocument/2006/relationships/hyperlink" Target="https://erzrf.ru/zastroyschiki/brand/4948503001?region=vse-regiony&amp;regionKey=0&amp;notInSale=true&amp;organizationId=4948503001&amp;utm_source=katalog&amp;utm_campaign=katalog&amp;utm_medium=katalog" TargetMode="External"/><Relationship Id="rId4473" Type="http://schemas.openxmlformats.org/officeDocument/2006/relationships/hyperlink" Target="https://erzrf.ru/zastroyschiki/3236535001?region=vse-regiony&amp;regionKey=0&amp;notInSale=true&amp;organizationId=3236535001&amp;utm_source=katalog&amp;utm_campaign=katalog&amp;utm_medium=katalog" TargetMode="External"/><Relationship Id="rId5524" Type="http://schemas.openxmlformats.org/officeDocument/2006/relationships/hyperlink" Target="http://gunai.ru/vprodaje" TargetMode="External"/><Relationship Id="rId3075" Type="http://schemas.openxmlformats.org/officeDocument/2006/relationships/hyperlink" Target="https://erzrf.ru/novostroyki/2324688001?regionKey=143449001&amp;notInSale=true&amp;organizationId=1657119001&amp;gkId=2324688001&amp;buildObjectId=2381288001&amp;utm_source=katalog&amp;utm_campaign=katalog&amp;utm_medium=katalog" TargetMode="External"/><Relationship Id="rId4126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7696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747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6298" Type="http://schemas.openxmlformats.org/officeDocument/2006/relationships/hyperlink" Target="http://&#1092;&#1086;&#1085;&#1076;214.&#1088;&#1092;/" TargetMode="External"/><Relationship Id="rId7349" Type="http://schemas.openxmlformats.org/officeDocument/2006/relationships/hyperlink" Target="http://futuro-park.ru/" TargetMode="External"/><Relationship Id="rId10677" Type="http://schemas.openxmlformats.org/officeDocument/2006/relationships/hyperlink" Target="https://erzrf.ru/zastroyschiki/brand/7922509001?region=vse-regiony&amp;regionKey=0&amp;notInSale=true&amp;organizationId=7922509001&amp;utm_source=katalog&amp;utm_campaign=katalog&amp;utm_medium=katalog" TargetMode="External"/><Relationship Id="rId11728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130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3959" Type="http://schemas.openxmlformats.org/officeDocument/2006/relationships/hyperlink" Target="http://&#1092;&#1086;&#1085;&#1076;214.&#1088;&#1092;/" TargetMode="External"/><Relationship Id="rId5381" Type="http://schemas.openxmlformats.org/officeDocument/2006/relationships/hyperlink" Target="http://prigorod77.ru/" TargetMode="External"/><Relationship Id="rId7830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10811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5034" Type="http://schemas.openxmlformats.org/officeDocument/2006/relationships/hyperlink" Target="https://erzrf.ru/zastroyschiki/brand/4956806001?region=vse-regiony&amp;regionKey=0&amp;notInSale=true&amp;organizationId=4956806001&amp;utm_source=katalog&amp;utm_campaign=katalog&amp;utm_medium=katalog" TargetMode="External"/><Relationship Id="rId6432" Type="http://schemas.openxmlformats.org/officeDocument/2006/relationships/hyperlink" Target="http://kvartalkotelniki.ru/" TargetMode="External"/><Relationship Id="rId1991" Type="http://schemas.openxmlformats.org/officeDocument/2006/relationships/hyperlink" Target="https://erzrf.ru/zastroyschiki/brand/1784813001?region=vse-regiony&amp;regionKey=0&amp;notInSale=true&amp;organizationId=1784813001&amp;utm_source=katalog&amp;utm_campaign=katalog&amp;utm_medium=katalog" TargetMode="External"/><Relationship Id="rId9655" Type="http://schemas.openxmlformats.org/officeDocument/2006/relationships/hyperlink" Target="https://erzrf.ru/zastroyschiki/5975144001?region=vse-regiony&amp;regionKey=0&amp;notInSale=true&amp;organizationId=5975144001&amp;utm_source=katalog&amp;utm_campaign=katalog&amp;utm_medium=katalog" TargetMode="External"/><Relationship Id="rId11585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636" Type="http://schemas.openxmlformats.org/officeDocument/2006/relationships/hyperlink" Target="https://erzrf.ru/zastroyschiki/9460555001?region=vse-regiony&amp;regionKey=0&amp;notInSale=true&amp;organizationId=9460555001&amp;utm_source=katalog&amp;utm_campaign=katalog&amp;utm_medium=katalog" TargetMode="External"/><Relationship Id="rId1644" Type="http://schemas.openxmlformats.org/officeDocument/2006/relationships/hyperlink" Target="https://erzrf.ru/novostroyki/1025564001?regionKey=143449001&amp;notInSale=true&amp;organizationId=955386001&amp;gkId=1025564001&amp;buildObjectId=12058006001&amp;utm_source=katalog&amp;utm_campaign=katalog&amp;utm_medium=katalog" TargetMode="External"/><Relationship Id="rId8257" Type="http://schemas.openxmlformats.org/officeDocument/2006/relationships/hyperlink" Target="https://erzrf.ru/novostroyki/5926213001?regionKey=143449001&amp;notInSale=true&amp;organizationId=1464219001&amp;gkId=5926213001&amp;buildObjectId=7808325001&amp;utm_source=katalog&amp;utm_campaign=katalog&amp;utm_medium=katalog" TargetMode="External"/><Relationship Id="rId9308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0187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11238" Type="http://schemas.openxmlformats.org/officeDocument/2006/relationships/hyperlink" Target="https://fsk.ru/datskij-kvartal.html" TargetMode="External"/><Relationship Id="rId4867" Type="http://schemas.openxmlformats.org/officeDocument/2006/relationships/hyperlink" Target="http://yug.aprigorod.ru/" TargetMode="External"/><Relationship Id="rId3469" Type="http://schemas.openxmlformats.org/officeDocument/2006/relationships/hyperlink" Target="https://erzrf.ru/novostroyki/3154303001?regionKey=143449001&amp;notInSale=true&amp;organizationId=3152888001&amp;gkId=3154303001&amp;utm_source=katalog&amp;utm_campaign=katalog&amp;utm_medium=katalog" TargetMode="External"/><Relationship Id="rId5918" Type="http://schemas.openxmlformats.org/officeDocument/2006/relationships/hyperlink" Target="https://erzrf.ru/novostroyki/4352099001?regionKey=143449001&amp;notInSale=true&amp;organizationId=4956492001&amp;gkId=4352099001&amp;utm_source=katalog&amp;utm_campaign=katalog&amp;utm_medium=katalog" TargetMode="External"/><Relationship Id="rId7340" Type="http://schemas.openxmlformats.org/officeDocument/2006/relationships/hyperlink" Target="http://futuro-park.ru/" TargetMode="External"/><Relationship Id="rId10321" Type="http://schemas.openxmlformats.org/officeDocument/2006/relationships/hyperlink" Target="https://erzrf.ru/zastroyschiki/6508290001?region=vse-regiony&amp;regionKey=0&amp;notInSale=true&amp;organizationId=6508290001&amp;utm_source=katalog&amp;utm_campaign=katalog&amp;utm_medium=katalog" TargetMode="External"/><Relationship Id="rId3950" Type="http://schemas.openxmlformats.org/officeDocument/2006/relationships/hyperlink" Target="http://&#1092;&#1086;&#1085;&#1076;214.&#1088;&#1092;/" TargetMode="External"/><Relationship Id="rId9165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493" Type="http://schemas.openxmlformats.org/officeDocument/2006/relationships/hyperlink" Target="https://erzrf.ru/zastroyschiki/brand/1160418001?region=vse-regiony&amp;regionKey=0&amp;notInSale=true&amp;organizationId=1160418001&amp;utm_source=katalog&amp;utm_campaign=katalog&amp;utm_medium=katalog" TargetMode="External"/><Relationship Id="rId871" Type="http://schemas.openxmlformats.org/officeDocument/2006/relationships/hyperlink" Target="http://&#1078;&#1082;-&#1084;&#1072;&#1088;&#1100;&#1080;&#1085;&#1089;&#1082;&#1080;&#1081;.&#1088;&#1092;/" TargetMode="External"/><Relationship Id="rId2552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3603" Type="http://schemas.openxmlformats.org/officeDocument/2006/relationships/hyperlink" Target="https://erzrf.ru/zastroyschiki/brand/3498218001?region=vse-regiony&amp;regionKey=0&amp;notInSale=true&amp;organizationId=3498218001&amp;utm_source=katalog&amp;utm_campaign=katalog&amp;utm_medium=katalog" TargetMode="External"/><Relationship Id="rId11095" Type="http://schemas.openxmlformats.org/officeDocument/2006/relationships/hyperlink" Target="http://megapolismsk.ru/" TargetMode="External"/><Relationship Id="rId12146" Type="http://schemas.openxmlformats.org/officeDocument/2006/relationships/hyperlink" Target="https://erzrf.ru/novostroyki/9747997001?regionKey=143449001&amp;notInSale=true&amp;organizationId=9747857001&amp;gkId=9747997001&amp;buildObjectId=12358130001&amp;utm_source=katalog&amp;utm_campaign=katalog&amp;utm_medium=katalog" TargetMode="External"/><Relationship Id="rId524" Type="http://schemas.openxmlformats.org/officeDocument/2006/relationships/hyperlink" Target="https://erzrf.ru/zastroyschiki/353824001?region=vse-regiony&amp;regionKey=0&amp;notInSale=true&amp;organizationId=353824001&amp;utm_source=katalog&amp;utm_campaign=katalog&amp;utm_medium=katalog" TargetMode="External"/><Relationship Id="rId1154" Type="http://schemas.openxmlformats.org/officeDocument/2006/relationships/hyperlink" Target="https://erzrf.ru/zastroyschiki/brand/5057675001?region=vse-regiony&amp;regionKey=0&amp;notInSale=true&amp;organizationId=5057675001&amp;utm_source=katalog&amp;utm_campaign=katalog&amp;utm_medium=katalog" TargetMode="External"/><Relationship Id="rId2205" Type="http://schemas.openxmlformats.org/officeDocument/2006/relationships/hyperlink" Target="https://erzrf.ru/zastroyschiki/1917036001?region=vse-regiony&amp;regionKey=0&amp;notInSale=true&amp;organizationId=1917036001&amp;utm_source=katalog&amp;utm_campaign=katalog&amp;utm_medium=katalog" TargetMode="External"/><Relationship Id="rId5775" Type="http://schemas.openxmlformats.org/officeDocument/2006/relationships/hyperlink" Target="https://erzrf.ru/novostroyki/4258227001?regionKey=143449001&amp;notInSale=true&amp;organizationId=10295546001&amp;gkId=4258227001&amp;buildObjectId=3308132001&amp;utm_source=katalog&amp;utm_campaign=katalog&amp;utm_medium=katalog" TargetMode="External"/><Relationship Id="rId6826" Type="http://schemas.openxmlformats.org/officeDocument/2006/relationships/hyperlink" Target="https://erzrf.ru/novostroyki/4927816001?regionKey=143449001&amp;notInSale=true&amp;organizationId=4948503001&amp;gkId=4927816001&amp;utm_source=katalog&amp;utm_campaign=katalog&amp;utm_medium=katalog" TargetMode="External"/><Relationship Id="rId4377" Type="http://schemas.openxmlformats.org/officeDocument/2006/relationships/hyperlink" Target="https://erzrf.ru/zastroyschiki/brand/4960412001?region=vse-regiony&amp;regionKey=0&amp;notInSale=true&amp;organizationId=4960412001&amp;utm_source=katalog&amp;utm_campaign=katalog&amp;utm_medium=katalog" TargetMode="External"/><Relationship Id="rId5428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8998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1979" Type="http://schemas.openxmlformats.org/officeDocument/2006/relationships/hyperlink" Target="https://erzrf.ru/zastroyschiki/9733755001?region=vse-regiony&amp;regionKey=0&amp;notInSale=true&amp;organizationId=9733755001&amp;utm_source=katalog&amp;utm_campaign=katalog&amp;utm_medium=katalog" TargetMode="External"/><Relationship Id="rId3460" Type="http://schemas.openxmlformats.org/officeDocument/2006/relationships/hyperlink" Target="https://erzrf.ru/novostroyki/3154303001?regionKey=143449001&amp;notInSale=true&amp;organizationId=3152888001&amp;gkId=3154303001&amp;utm_source=katalog&amp;utm_campaign=katalog&amp;utm_medium=katalog" TargetMode="External"/><Relationship Id="rId381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2062" Type="http://schemas.openxmlformats.org/officeDocument/2006/relationships/hyperlink" Target="https://erzrf.ru/zastroyschiki/1875565001?region=vse-regiony&amp;regionKey=0&amp;notInSale=true&amp;organizationId=1875565001&amp;utm_source=katalog&amp;utm_campaign=katalog&amp;utm_medium=katalog" TargetMode="External"/><Relationship Id="rId3113" Type="http://schemas.openxmlformats.org/officeDocument/2006/relationships/hyperlink" Target="http://koopstroy.ru/" TargetMode="External"/><Relationship Id="rId4511" Type="http://schemas.openxmlformats.org/officeDocument/2006/relationships/hyperlink" Target="https://erzrf.ru/zastroyschiki/brand/2923199001?region=vse-regiony&amp;regionKey=0&amp;notInSale=true&amp;organizationId=2923199001&amp;utm_source=katalog&amp;utm_campaign=katalog&amp;utm_medium=katalog" TargetMode="External"/><Relationship Id="rId6683" Type="http://schemas.openxmlformats.org/officeDocument/2006/relationships/hyperlink" Target="https://erzrf.ru/novostroyki/4904373001?regionKey=143449001&amp;notInSale=true&amp;organizationId=4959943001&amp;gkId=4904373001&amp;buildObjectId=4369259001&amp;utm_source=katalog&amp;utm_campaign=katalog&amp;utm_medium=katalog" TargetMode="External"/><Relationship Id="rId7734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0715" Type="http://schemas.openxmlformats.org/officeDocument/2006/relationships/hyperlink" Target="https://erzrf.ru/novostroyki/8186345001?regionKey=143449001&amp;notInSale=true&amp;organizationId=8186085001&amp;gkId=8186345001&amp;utm_source=katalog&amp;utm_campaign=katalog&amp;utm_medium=katalog" TargetMode="External"/><Relationship Id="rId5285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336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1895" Type="http://schemas.openxmlformats.org/officeDocument/2006/relationships/hyperlink" Target="https://erzrf.ru/novostroyki/1725092001?regionKey=143449001&amp;notInSale=true&amp;organizationId=6025752001&amp;gkId=1725092001&amp;utm_source=katalog&amp;utm_campaign=katalog&amp;utm_medium=katalog" TargetMode="External"/><Relationship Id="rId2946" Type="http://schemas.openxmlformats.org/officeDocument/2006/relationships/hyperlink" Target="https://erzrf.ru/zastroyschiki/brand/1657119001?region=vse-regiony&amp;regionKey=0&amp;notInSale=true&amp;organizationId=1657119001&amp;utm_source=katalog&amp;utm_campaign=katalog&amp;utm_medium=katalog" TargetMode="External"/><Relationship Id="rId9559" Type="http://schemas.openxmlformats.org/officeDocument/2006/relationships/hyperlink" Target="https://erzrf.ru/novostroyki/5969145001?regionKey=143449001&amp;notInSale=true&amp;organizationId=6006072001&amp;gkId=5969145001&amp;utm_source=katalog&amp;utm_campaign=katalog&amp;utm_medium=katalog" TargetMode="External"/><Relationship Id="rId11489" Type="http://schemas.openxmlformats.org/officeDocument/2006/relationships/hyperlink" Target="https://erzrf.ru/novostroyki/9097121001?regionKey=143449001&amp;notInSale=true&amp;organizationId=4964586001&amp;gkId=9097121001&amp;buildObjectId=11533412001&amp;utm_source=katalog&amp;utm_campaign=katalog&amp;utm_medium=katalog" TargetMode="External"/><Relationship Id="rId12887" Type="http://schemas.openxmlformats.org/officeDocument/2006/relationships/hyperlink" Target="https://erzrf.ru/zastroyschiki/3950185001?region=vse-regiony&amp;regionKey=0&amp;notInSale=true&amp;organizationId=3950185001&amp;utm_source=katalog&amp;utm_campaign=katalog&amp;utm_medium=katalog" TargetMode="External"/><Relationship Id="rId918" Type="http://schemas.openxmlformats.org/officeDocument/2006/relationships/hyperlink" Target="https://erzrf.ru/zastroyschiki/454789001?region=vse-regiony&amp;regionKey=0&amp;notInSale=true&amp;organizationId=454789001&amp;utm_source=katalog&amp;utm_campaign=katalog&amp;utm_medium=katalog" TargetMode="External"/><Relationship Id="rId1548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4021" Type="http://schemas.openxmlformats.org/officeDocument/2006/relationships/hyperlink" Target="http://urbangroup.ru/vid-gorod" TargetMode="External"/><Relationship Id="rId7591" Type="http://schemas.openxmlformats.org/officeDocument/2006/relationships/hyperlink" Target="https://erzrf.ru/novostroyki/5171322001?regionKey=143449001&amp;notInSale=true&amp;organizationId=5127020001&amp;gkId=5171322001&amp;buildObjectId=6668145001&amp;utm_source=katalog&amp;utm_campaign=katalog&amp;utm_medium=katalog" TargetMode="External"/><Relationship Id="rId11970" Type="http://schemas.openxmlformats.org/officeDocument/2006/relationships/hyperlink" Target="https://erzrf.ru/zastroyschiki/9733755001?region=vse-regiony&amp;regionKey=0&amp;notInSale=true&amp;organizationId=9733755001&amp;utm_source=katalog&amp;utm_campaign=katalog&amp;utm_medium=katalog" TargetMode="External"/><Relationship Id="rId6193" Type="http://schemas.openxmlformats.org/officeDocument/2006/relationships/hyperlink" Target="https://erzrf.ru/zastroyschiki/brand/1378424001?region=vse-regiony&amp;regionKey=0&amp;notInSale=true&amp;organizationId=1378424001&amp;utm_source=katalog&amp;utm_campaign=katalog&amp;utm_medium=katalog" TargetMode="External"/><Relationship Id="rId7244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642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0572" Type="http://schemas.openxmlformats.org/officeDocument/2006/relationships/hyperlink" Target="https://erzrf.ru/novostroyki/7810103001?regionKey=143449001&amp;notInSale=true&amp;organizationId=7809858001&amp;gkId=7810103001&amp;utm_source=katalog&amp;utm_campaign=katalog&amp;utm_medium=katalog" TargetMode="External"/><Relationship Id="rId11623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10225" Type="http://schemas.openxmlformats.org/officeDocument/2006/relationships/hyperlink" Target="https://erzrf.ru/novostroyki/6484683001?regionKey=143449001&amp;notInSale=true&amp;organizationId=429726001&amp;gkId=6484683001&amp;utm_source=katalog&amp;utm_campaign=katalog&amp;utm_medium=katalog" TargetMode="External"/><Relationship Id="rId3854" Type="http://schemas.openxmlformats.org/officeDocument/2006/relationships/hyperlink" Target="https://erzrf.ru/zastroyschiki/brand/4966764001?region=vse-regiony&amp;regionKey=0&amp;notInSale=true&amp;organizationId=4966764001&amp;utm_source=katalog&amp;utm_campaign=katalog&amp;utm_medium=katalog" TargetMode="External"/><Relationship Id="rId4905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12397" Type="http://schemas.openxmlformats.org/officeDocument/2006/relationships/hyperlink" Target="https://erzrf.ru/novostroyki/10537191001?regionKey=143449001&amp;notInSale=true&amp;organizationId=2366201001&amp;gkId=10537191001&amp;utm_source=katalog&amp;utm_campaign=katalog&amp;utm_medium=katalog" TargetMode="External"/><Relationship Id="rId775" Type="http://schemas.openxmlformats.org/officeDocument/2006/relationships/hyperlink" Target="https://erzrf.ru/zastroyschiki/362910001?region=vse-regiony&amp;regionKey=0&amp;notInSale=true&amp;organizationId=362910001&amp;utm_source=katalog&amp;utm_campaign=katalog&amp;utm_medium=katalog" TargetMode="External"/><Relationship Id="rId2456" Type="http://schemas.openxmlformats.org/officeDocument/2006/relationships/hyperlink" Target="http://glavstroi-spb.ru/" TargetMode="External"/><Relationship Id="rId3507" Type="http://schemas.openxmlformats.org/officeDocument/2006/relationships/hyperlink" Target="https://erzrf.ru/novostroyki/3158625001?regionKey=143449001&amp;notInSale=true&amp;organizationId=430374001&amp;gkId=3158625001&amp;buildObjectId=7923003001&amp;utm_source=katalog&amp;utm_campaign=katalog&amp;utm_medium=katalog" TargetMode="External"/><Relationship Id="rId9069" Type="http://schemas.openxmlformats.org/officeDocument/2006/relationships/hyperlink" Target="https://a-town.ru/" TargetMode="External"/><Relationship Id="rId428" Type="http://schemas.openxmlformats.org/officeDocument/2006/relationships/hyperlink" Target="https://erzrf.ru/novostroyki/353555001?regionKey=143449001&amp;notInSale=true&amp;organizationId=1195114001&amp;gkId=353555001&amp;utm_source=katalog&amp;utm_campaign=katalog&amp;utm_medium=katalog" TargetMode="External"/><Relationship Id="rId1058" Type="http://schemas.openxmlformats.org/officeDocument/2006/relationships/hyperlink" Target="https://erzrf.ru/novostroyki/785475001?regionKey=143449001&amp;notInSale=true&amp;organizationId=438858001&amp;gkId=785475001&amp;utm_source=katalog&amp;utm_campaign=katalog&amp;utm_medium=katalog" TargetMode="External"/><Relationship Id="rId2109" Type="http://schemas.openxmlformats.org/officeDocument/2006/relationships/hyperlink" Target="https://erzrf.ru/zastroyschiki/brand/4966303001?region=vse-regiony&amp;regionKey=0&amp;notInSale=true&amp;organizationId=4966303001&amp;utm_source=katalog&amp;utm_campaign=katalog&amp;utm_medium=katalog" TargetMode="External"/><Relationship Id="rId5679" Type="http://schemas.openxmlformats.org/officeDocument/2006/relationships/hyperlink" Target="https://erzrf.ru/zastroyschiki/150548001?region=vse-regiony&amp;regionKey=0&amp;notInSale=true&amp;organizationId=150548001&amp;utm_source=katalog&amp;utm_campaign=katalog&amp;utm_medium=katalog" TargetMode="External"/><Relationship Id="rId9550" Type="http://schemas.openxmlformats.org/officeDocument/2006/relationships/hyperlink" Target="https://erzrf.ru/novostroyki/5969145001?regionKey=143449001&amp;notInSale=true&amp;organizationId=6006072001&amp;gkId=5969145001&amp;utm_source=katalog&amp;utm_campaign=katalog&amp;utm_medium=katalog" TargetMode="External"/><Relationship Id="rId8152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203" Type="http://schemas.openxmlformats.org/officeDocument/2006/relationships/hyperlink" Target="http://a-town.ru/" TargetMode="External"/><Relationship Id="rId10082" Type="http://schemas.openxmlformats.org/officeDocument/2006/relationships/hyperlink" Target="https://erzrf.ru/novostroyki/6220506001?regionKey=143449001&amp;notInSale=true&amp;organizationId=6220268001&amp;gkId=6220506001&amp;utm_source=katalog&amp;utm_campaign=katalog&amp;utm_medium=katalog" TargetMode="External"/><Relationship Id="rId11480" Type="http://schemas.openxmlformats.org/officeDocument/2006/relationships/hyperlink" Target="https://erzrf.ru/novostroyki/9097121001?regionKey=143449001&amp;notInSale=true&amp;organizationId=4964586001&amp;gkId=9097121001&amp;buildObjectId=11533192001&amp;utm_source=katalog&amp;utm_campaign=katalog&amp;utm_medium=katalog" TargetMode="External"/><Relationship Id="rId12531" Type="http://schemas.openxmlformats.org/officeDocument/2006/relationships/hyperlink" Target="https://erzrf.ru/novostroyki/10835771001?regionKey=143449001&amp;notInSale=true&amp;organizationId=429726001&amp;gkId=10835771001&amp;utm_source=katalog&amp;utm_campaign=katalog&amp;utm_medium=katalog" TargetMode="External"/><Relationship Id="rId11133" Type="http://schemas.openxmlformats.org/officeDocument/2006/relationships/hyperlink" Target="https://erzrf.ru/zastroyschiki/8871911001?region=vse-regiony&amp;regionKey=0&amp;notInSale=true&amp;organizationId=8871911001&amp;utm_source=katalog&amp;utm_campaign=katalog&amp;utm_medium=katalog" TargetMode="External"/><Relationship Id="rId4762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5813" Type="http://schemas.openxmlformats.org/officeDocument/2006/relationships/hyperlink" Target="http://pik.ru/" TargetMode="External"/><Relationship Id="rId285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3364" Type="http://schemas.openxmlformats.org/officeDocument/2006/relationships/hyperlink" Target="http://mitino-o2.ru/" TargetMode="External"/><Relationship Id="rId4415" Type="http://schemas.openxmlformats.org/officeDocument/2006/relationships/hyperlink" Target="https://erzrf.ru/novostroyki/3741352001?regionKey=143449001&amp;notInSale=true&amp;organizationId=4960412001&amp;gkId=3741352001&amp;utm_source=katalog&amp;utm_campaign=katalog&amp;utm_medium=katalog" TargetMode="External"/><Relationship Id="rId7985" Type="http://schemas.openxmlformats.org/officeDocument/2006/relationships/hyperlink" Target="https://erzrf.ru/novostroyki/5925817001?regionKey=143449001&amp;notInSale=true&amp;organizationId=1770456001&amp;gkId=5925817001&amp;utm_source=katalog&amp;utm_campaign=katalog&amp;utm_medium=katalog" TargetMode="External"/><Relationship Id="rId3017" Type="http://schemas.openxmlformats.org/officeDocument/2006/relationships/hyperlink" Target="https://erzrf.ru/zastroyschiki/brand/1657119001?region=vse-regiony&amp;regionKey=0&amp;notInSale=true&amp;organizationId=1657119001&amp;utm_source=katalog&amp;utm_campaign=katalog&amp;utm_medium=katalog" TargetMode="External"/><Relationship Id="rId6587" Type="http://schemas.openxmlformats.org/officeDocument/2006/relationships/hyperlink" Target="https://erzrf.ru/zastroyschiki/1259306001?region=vse-regiony&amp;regionKey=0&amp;notInSale=true&amp;organizationId=1259306001&amp;utm_source=katalog&amp;utm_campaign=katalog&amp;utm_medium=katalog" TargetMode="External"/><Relationship Id="rId7638" Type="http://schemas.openxmlformats.org/officeDocument/2006/relationships/hyperlink" Target="http://parkfonte.ru/" TargetMode="External"/><Relationship Id="rId10619" Type="http://schemas.openxmlformats.org/officeDocument/2006/relationships/hyperlink" Target="http://vishneviy.ccmu55.ru/" TargetMode="External"/><Relationship Id="rId10966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5189" Type="http://schemas.openxmlformats.org/officeDocument/2006/relationships/hyperlink" Target="https://erzrf.ru/novostroyki/3954783001?regionKey=143449001&amp;notInSale=true&amp;organizationId=3955566001&amp;gkId=3954783001&amp;utm_source=katalog&amp;utm_campaign=katalog&amp;utm_medium=katalog" TargetMode="External"/><Relationship Id="rId9060" Type="http://schemas.openxmlformats.org/officeDocument/2006/relationships/hyperlink" Target="https://a-town.ru/" TargetMode="External"/><Relationship Id="rId12041" Type="http://schemas.openxmlformats.org/officeDocument/2006/relationships/hyperlink" Target="https://erzrf.ru/zastroyschiki/9747488001?region=vse-regiony&amp;regionKey=0&amp;notInSale=true&amp;organizationId=9747488001&amp;utm_source=katalog&amp;utm_campaign=katalog&amp;utm_medium=katalog" TargetMode="External"/><Relationship Id="rId1799" Type="http://schemas.openxmlformats.org/officeDocument/2006/relationships/hyperlink" Target="http://knstr.ru/" TargetMode="External"/><Relationship Id="rId2100" Type="http://schemas.openxmlformats.org/officeDocument/2006/relationships/hyperlink" Target="https://erzrf.ru/zastroyschiki/brand/1861494001?region=vse-regiony&amp;regionKey=0&amp;notInSale=true&amp;organizationId=1861494001&amp;utm_source=katalog&amp;utm_campaign=katalog&amp;utm_medium=katalog" TargetMode="External"/><Relationship Id="rId5670" Type="http://schemas.openxmlformats.org/officeDocument/2006/relationships/hyperlink" Target="https://erzrf.ru/zastroyschiki/150548001?region=vse-regiony&amp;regionKey=0&amp;notInSale=true&amp;organizationId=150548001&amp;utm_source=katalog&amp;utm_campaign=katalog&amp;utm_medium=katalog" TargetMode="External"/><Relationship Id="rId4272" Type="http://schemas.openxmlformats.org/officeDocument/2006/relationships/hyperlink" Target="https://erzrf.ru/novostroyki/3734669001?regionKey=143449001&amp;notInSale=true&amp;organizationId=4950437001&amp;gkId=3734669001&amp;buildObjectId=3329453001&amp;utm_source=katalog&amp;utm_campaign=katalog&amp;utm_medium=katalog" TargetMode="External"/><Relationship Id="rId5323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6721" Type="http://schemas.openxmlformats.org/officeDocument/2006/relationships/hyperlink" Target="http://ekho-stroy.ru/" TargetMode="External"/><Relationship Id="rId8893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944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1874" Type="http://schemas.openxmlformats.org/officeDocument/2006/relationships/hyperlink" Target="https://erzrf.ru/novostroyki/9460642001?regionKey=143449001&amp;notInSale=true&amp;organizationId=3955566001&amp;gkId=9460642001&amp;utm_source=katalog&amp;utm_campaign=katalog&amp;utm_medium=katalog" TargetMode="External"/><Relationship Id="rId12925" Type="http://schemas.openxmlformats.org/officeDocument/2006/relationships/hyperlink" Target="https://erzrf.ru/zastroyschiki/brand/12855705001?region=vse-regiony&amp;regionKey=0&amp;notInSale=true&amp;organizationId=12855705001&amp;utm_source=katalog&amp;utm_campaign=katalog&amp;utm_medium=katalog" TargetMode="External"/><Relationship Id="rId1933" Type="http://schemas.openxmlformats.org/officeDocument/2006/relationships/hyperlink" Target="http://ixmobis.ru/" TargetMode="External"/><Relationship Id="rId6097" Type="http://schemas.openxmlformats.org/officeDocument/2006/relationships/hyperlink" Target="https://erzrf.ru/novostroyki/4402747001?regionKey=143449001&amp;notInSale=true&amp;organizationId=430836001&amp;gkId=4402747001&amp;utm_source=katalog&amp;utm_campaign=katalog&amp;utm_medium=katalog" TargetMode="External"/><Relationship Id="rId7495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8546" Type="http://schemas.openxmlformats.org/officeDocument/2006/relationships/hyperlink" Target="http://pik.ru/mitino/" TargetMode="External"/><Relationship Id="rId10476" Type="http://schemas.openxmlformats.org/officeDocument/2006/relationships/hyperlink" Target="https://erzrf.ru/novostroyki/7331417001?regionKey=143449001&amp;notInSale=true&amp;organizationId=4951754001&amp;gkId=7331417001&amp;utm_source=katalog&amp;utm_campaign=katalog&amp;utm_medium=katalog" TargetMode="External"/><Relationship Id="rId11527" Type="http://schemas.openxmlformats.org/officeDocument/2006/relationships/hyperlink" Target="http://granelle.ru/" TargetMode="External"/><Relationship Id="rId7148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129" Type="http://schemas.openxmlformats.org/officeDocument/2006/relationships/hyperlink" Target="https://tomilinosamolet.ru/" TargetMode="External"/><Relationship Id="rId3758" Type="http://schemas.openxmlformats.org/officeDocument/2006/relationships/hyperlink" Target="https://erzrf.ru/novostroyki/3629422001?regionKey=143449001&amp;notInSale=true&amp;organizationId=4965261001&amp;gkId=3629422001&amp;utm_source=katalog&amp;utm_campaign=katalog&amp;utm_medium=katalog" TargetMode="External"/><Relationship Id="rId4809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679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5180" Type="http://schemas.openxmlformats.org/officeDocument/2006/relationships/hyperlink" Target="https://erzrf.ru/novostroyki/3954783001?regionKey=143449001&amp;notInSale=true&amp;organizationId=3955566001&amp;gkId=3954783001&amp;utm_source=katalog&amp;utm_campaign=katalog&amp;utm_medium=katalog" TargetMode="External"/><Relationship Id="rId6231" Type="http://schemas.openxmlformats.org/officeDocument/2006/relationships/hyperlink" Target="https://erzrf.ru/novostroyki/4756708001?regionKey=143449001&amp;notInSale=true&amp;organizationId=733498001&amp;gkId=4756708001&amp;utm_source=katalog&amp;utm_campaign=katalog&amp;utm_medium=katalog" TargetMode="External"/><Relationship Id="rId10610" Type="http://schemas.openxmlformats.org/officeDocument/2006/relationships/hyperlink" Target="http://vishneviy.ccmu55.ru/" TargetMode="External"/><Relationship Id="rId9454" Type="http://schemas.openxmlformats.org/officeDocument/2006/relationships/hyperlink" Target="https://erzrf.ru/novostroyki/5947513001?regionKey=143449001&amp;notInSale=true&amp;organizationId=429726001&amp;gkId=5947513001&amp;buildObjectId=9334949001&amp;utm_source=katalog&amp;utm_campaign=katalog&amp;utm_medium=katalog" TargetMode="External"/><Relationship Id="rId12782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1790" Type="http://schemas.openxmlformats.org/officeDocument/2006/relationships/hyperlink" Target="http://knstr.ru/" TargetMode="External"/><Relationship Id="rId2841" Type="http://schemas.openxmlformats.org/officeDocument/2006/relationships/hyperlink" Target="https://erzrf.ru/novostroyki/2079692001?regionKey=143449001&amp;notInSale=true&amp;organizationId=3521919001&amp;gkId=2079692001&amp;buildObjectId=13087115001&amp;utm_source=katalog&amp;utm_campaign=katalog&amp;utm_medium=katalog" TargetMode="External"/><Relationship Id="rId8056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107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1384" Type="http://schemas.openxmlformats.org/officeDocument/2006/relationships/hyperlink" Target="https://erzrf.ru/zastroyschiki/9013297001?region=vse-regiony&amp;regionKey=0&amp;notInSale=true&amp;organizationId=9013297001&amp;utm_source=katalog&amp;utm_campaign=katalog&amp;utm_medium=katalog" TargetMode="External"/><Relationship Id="rId12435" Type="http://schemas.openxmlformats.org/officeDocument/2006/relationships/hyperlink" Target="http://dsk1.ru/novostroyki/zhiloy-rayon-yuzhnaya-bitza/" TargetMode="External"/><Relationship Id="rId813" Type="http://schemas.openxmlformats.org/officeDocument/2006/relationships/hyperlink" Target="https://erzrf.ru/zastroyschiki/brand/1189186001?region=vse-regiony&amp;regionKey=0&amp;notInSale=true&amp;organizationId=1189186001&amp;utm_source=katalog&amp;utm_campaign=katalog&amp;utm_medium=katalog" TargetMode="External"/><Relationship Id="rId1443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11037" Type="http://schemas.openxmlformats.org/officeDocument/2006/relationships/hyperlink" Target="https://erzrf.ru/novostroyki/8621326001?regionKey=143449001&amp;notInSale=true&amp;organizationId=13058505001&amp;gkId=8621326001&amp;utm_source=katalog&amp;utm_campaign=katalog&amp;utm_medium=katalog" TargetMode="External"/><Relationship Id="rId4666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5717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3268" Type="http://schemas.openxmlformats.org/officeDocument/2006/relationships/hyperlink" Target="https://erzrf.ru/zastroyschiki/2745307001?region=vse-regiony&amp;regionKey=0&amp;notInSale=true&amp;organizationId=2745307001&amp;utm_source=katalog&amp;utm_campaign=katalog&amp;utm_medium=katalog" TargetMode="External"/><Relationship Id="rId4319" Type="http://schemas.openxmlformats.org/officeDocument/2006/relationships/hyperlink" Target="http://sloboda3.ru/" TargetMode="External"/><Relationship Id="rId7889" Type="http://schemas.openxmlformats.org/officeDocument/2006/relationships/hyperlink" Target="http://planernyj-kvartal.ru/" TargetMode="External"/><Relationship Id="rId10120" Type="http://schemas.openxmlformats.org/officeDocument/2006/relationships/hyperlink" Target="http://tomilinosamolet.ru/" TargetMode="External"/><Relationship Id="rId189" Type="http://schemas.openxmlformats.org/officeDocument/2006/relationships/hyperlink" Target="http://vesta-group.ru/" TargetMode="External"/><Relationship Id="rId12292" Type="http://schemas.openxmlformats.org/officeDocument/2006/relationships/hyperlink" Target="http://&#1089;&#1077;&#1088;&#1087;&#1091;&#1093;&#1086;&#1074;&#1076;&#1086;&#1084;.&#1088;&#1092;/" TargetMode="External"/><Relationship Id="rId670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2351" Type="http://schemas.openxmlformats.org/officeDocument/2006/relationships/hyperlink" Target="https://erzrf.ru/zastroyschiki/brand/4969323001?region=vse-regiony&amp;regionKey=0&amp;notInSale=true&amp;organizationId=4969323001&amp;utm_source=katalog&amp;utm_campaign=katalog&amp;utm_medium=katalog" TargetMode="External"/><Relationship Id="rId3402" Type="http://schemas.openxmlformats.org/officeDocument/2006/relationships/hyperlink" Target="https://erzrf.ru/zastroyschiki/3153674001?region=vse-regiony&amp;regionKey=0&amp;notInSale=true&amp;organizationId=3153674001&amp;utm_source=katalog&amp;utm_campaign=katalog&amp;utm_medium=katalog" TargetMode="External"/><Relationship Id="rId4800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323" Type="http://schemas.openxmlformats.org/officeDocument/2006/relationships/hyperlink" Target="http://&#1078;&#1082;-&#1087;&#1088;&#1080;&#1086;&#1079;&#1077;&#1088;&#1085;&#1099;&#1081;.&#1088;&#1092;/" TargetMode="External"/><Relationship Id="rId2004" Type="http://schemas.openxmlformats.org/officeDocument/2006/relationships/hyperlink" Target="https://erzrf.ru/novostroyki/1790193001?regionKey=143449001&amp;notInSale=true&amp;organizationId=1784813001&amp;gkId=1790193001&amp;buildObjectId=6898494001&amp;utm_source=katalog&amp;utm_campaign=katalog&amp;utm_medium=katalog" TargetMode="External"/><Relationship Id="rId6972" Type="http://schemas.openxmlformats.org/officeDocument/2006/relationships/hyperlink" Target="http://pstandard.ru/projects/zhk-velednikovo/o-proekte/" TargetMode="External"/><Relationship Id="rId4176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5574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625" Type="http://schemas.openxmlformats.org/officeDocument/2006/relationships/hyperlink" Target="https://erzrf.ru/zastroyschiki/brand/4967791001?region=vse-regiony&amp;regionKey=0&amp;notInSale=true&amp;organizationId=4967791001&amp;utm_source=katalog&amp;utm_campaign=katalog&amp;utm_medium=katalog" TargetMode="External"/><Relationship Id="rId5227" Type="http://schemas.openxmlformats.org/officeDocument/2006/relationships/hyperlink" Target="https://fsk.ru/skolkovskiy.html" TargetMode="External"/><Relationship Id="rId8797" Type="http://schemas.openxmlformats.org/officeDocument/2006/relationships/hyperlink" Target="https://erzrf.ru/novostroyki/5937654001?regionKey=143449001&amp;notInSale=true&amp;organizationId=1464219001&amp;gkId=5937654001&amp;buildObjectId=5938394001&amp;utm_source=katalog&amp;utm_campaign=katalog&amp;utm_medium=katalog" TargetMode="External"/><Relationship Id="rId9848" Type="http://schemas.openxmlformats.org/officeDocument/2006/relationships/hyperlink" Target="https://erzrf.ru/novostroyki/6084581001?regionKey=143449001&amp;notInSale=true&amp;organizationId=6087160001&amp;gkId=6084581001&amp;utm_source=katalog&amp;utm_campaign=katalog&amp;utm_medium=katalog" TargetMode="External"/><Relationship Id="rId11778" Type="http://schemas.openxmlformats.org/officeDocument/2006/relationships/hyperlink" Target="http://granelle.ru/objects/br/" TargetMode="External"/><Relationship Id="rId12829" Type="http://schemas.openxmlformats.org/officeDocument/2006/relationships/hyperlink" Target="https://erzrf.ru/novostroyki/12384265001?regionKey=143449001&amp;notInSale=true&amp;organizationId=12383985001&amp;gkId=12384265001&amp;utm_source=katalog&amp;utm_campaign=katalog&amp;utm_medium=katalog" TargetMode="External"/><Relationship Id="rId1837" Type="http://schemas.openxmlformats.org/officeDocument/2006/relationships/hyperlink" Target="https://erzrf.ru/zastroyschiki/1462875001?region=vse-regiony&amp;regionKey=0&amp;notInSale=true&amp;organizationId=1462875001&amp;utm_source=katalog&amp;utm_campaign=katalog&amp;utm_medium=katalog" TargetMode="External"/><Relationship Id="rId7399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4310" Type="http://schemas.openxmlformats.org/officeDocument/2006/relationships/hyperlink" Target="http://sloboda3.ru/" TargetMode="External"/><Relationship Id="rId7880" Type="http://schemas.openxmlformats.org/officeDocument/2006/relationships/hyperlink" Target="https://sputnikcity.ru/" TargetMode="External"/><Relationship Id="rId180" Type="http://schemas.openxmlformats.org/officeDocument/2006/relationships/hyperlink" Target="http://vesta-group.ru/" TargetMode="External"/><Relationship Id="rId6482" Type="http://schemas.openxmlformats.org/officeDocument/2006/relationships/hyperlink" Target="https://erzrf.ru/zastroyschiki/brand/1847014001?region=vse-regiony&amp;regionKey=0&amp;notInSale=true&amp;organizationId=1847014001&amp;utm_source=katalog&amp;utm_campaign=katalog&amp;utm_medium=katalog" TargetMode="External"/><Relationship Id="rId7533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931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0861" Type="http://schemas.openxmlformats.org/officeDocument/2006/relationships/hyperlink" Target="http://malakhovskiy.ru/" TargetMode="External"/><Relationship Id="rId11912" Type="http://schemas.openxmlformats.org/officeDocument/2006/relationships/hyperlink" Target="https://erzrf.ru/novostroyki/9460642001?regionKey=143449001&amp;notInSale=true&amp;organizationId=3955566001&amp;gkId=9460642001&amp;buildObjectId=11437984001&amp;utm_source=katalog&amp;utm_campaign=katalog&amp;utm_medium=katalog" TargetMode="External"/><Relationship Id="rId5084" Type="http://schemas.openxmlformats.org/officeDocument/2006/relationships/hyperlink" Target="http://terra-zk.ru/" TargetMode="External"/><Relationship Id="rId6135" Type="http://schemas.openxmlformats.org/officeDocument/2006/relationships/hyperlink" Target="http://galchino.ru/" TargetMode="External"/><Relationship Id="rId10514" Type="http://schemas.openxmlformats.org/officeDocument/2006/relationships/hyperlink" Target="https://erzrf.ru/zastroyschiki/7645958001?region=vse-regiony&amp;regionKey=0&amp;notInSale=true&amp;organizationId=7645958001&amp;utm_source=katalog&amp;utm_campaign=katalog&amp;utm_medium=katalog" TargetMode="External"/><Relationship Id="rId12686" Type="http://schemas.openxmlformats.org/officeDocument/2006/relationships/hyperlink" Target="https://erzrf.ru/novostroyki/11464618001?regionKey=143449001&amp;notInSale=true&amp;organizationId=1153755001&amp;gkId=11464618001&amp;buildObjectId=11465057001&amp;utm_source=katalog&amp;utm_campaign=katalog&amp;utm_medium=katalog" TargetMode="External"/><Relationship Id="rId1694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2745" Type="http://schemas.openxmlformats.org/officeDocument/2006/relationships/hyperlink" Target="https://erzrf.ru/zastroyschiki/2049754001?region=vse-regiony&amp;regionKey=0&amp;notInSale=true&amp;organizationId=2049754001&amp;utm_source=katalog&amp;utm_campaign=katalog&amp;utm_medium=katalog" TargetMode="External"/><Relationship Id="rId9358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1288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339" Type="http://schemas.openxmlformats.org/officeDocument/2006/relationships/hyperlink" Target="https://erzrf.ru/zastroyschiki/360772001?region=vse-regiony&amp;regionKey=0&amp;notInSale=true&amp;organizationId=360772001&amp;utm_source=katalog&amp;utm_campaign=katalog&amp;utm_medium=katalog" TargetMode="External"/><Relationship Id="rId717" Type="http://schemas.openxmlformats.org/officeDocument/2006/relationships/hyperlink" Target="https://erzrf.ru/novostroyki/362868001?regionKey=143449001&amp;notInSale=true&amp;organizationId=3955566001&amp;gkId=362868001&amp;utm_source=katalog&amp;utm_campaign=katalog&amp;utm_medium=katalog" TargetMode="External"/><Relationship Id="rId1347" Type="http://schemas.openxmlformats.org/officeDocument/2006/relationships/hyperlink" Target="https://erzrf.ru/novostroyki/979238001?regionKey=143449001&amp;notInSale=true&amp;organizationId=955386001&amp;gkId=979238001&amp;buildObjectId=7323762001&amp;utm_source=katalog&amp;utm_campaign=katalog&amp;utm_medium=katalog" TargetMode="External"/><Relationship Id="rId5968" Type="http://schemas.openxmlformats.org/officeDocument/2006/relationships/hyperlink" Target="https://erzrf.ru/zastroyschiki/brand/3191534001?region=vse-regiony&amp;regionKey=0&amp;notInSale=true&amp;organizationId=3191534001&amp;utm_source=katalog&amp;utm_campaign=katalog&amp;utm_medium=katalog" TargetMode="External"/><Relationship Id="rId53" Type="http://schemas.openxmlformats.org/officeDocument/2006/relationships/hyperlink" Target="http://izumrudnie-holmi.ru/" TargetMode="External"/><Relationship Id="rId7390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441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10371" Type="http://schemas.openxmlformats.org/officeDocument/2006/relationships/hyperlink" Target="https://erzrf.ru/novostroyki/6753434001?regionKey=143449001&amp;notInSale=true&amp;organizationId=1777909001&amp;gkId=6753434001&amp;buildObjectId=9354998001&amp;utm_source=katalog&amp;utm_campaign=katalog&amp;utm_medium=katalog" TargetMode="External"/><Relationship Id="rId12820" Type="http://schemas.openxmlformats.org/officeDocument/2006/relationships/hyperlink" Target="https://erzrf.ru/novostroyki/12384265001?regionKey=143449001&amp;notInSale=true&amp;organizationId=12383985001&amp;gkId=12384265001&amp;utm_source=katalog&amp;utm_campaign=katalog&amp;utm_medium=katalog" TargetMode="External"/><Relationship Id="rId7043" Type="http://schemas.openxmlformats.org/officeDocument/2006/relationships/hyperlink" Target="http://&#1072;&#1080;&#1073;.com/" TargetMode="External"/><Relationship Id="rId10024" Type="http://schemas.openxmlformats.org/officeDocument/2006/relationships/hyperlink" Target="https://erzrf.ru/zastroyschiki/10833108001?region=vse-regiony&amp;regionKey=0&amp;notInSale=true&amp;organizationId=10833108001&amp;utm_source=katalog&amp;utm_campaign=katalog&amp;utm_medium=katalog" TargetMode="External"/><Relationship Id="rId11422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574" Type="http://schemas.openxmlformats.org/officeDocument/2006/relationships/hyperlink" Target="https://erzrf.ru/novostroyki/359352001?regionKey=143449001&amp;notInSale=true&amp;organizationId=1799275001&amp;gkId=359352001&amp;buildObjectId=3737036001&amp;utm_source=katalog&amp;utm_campaign=katalog&amp;utm_medium=katalog" TargetMode="External"/><Relationship Id="rId2255" Type="http://schemas.openxmlformats.org/officeDocument/2006/relationships/hyperlink" Target="https://erzrf.ru/novostroyki/1938936001?regionKey=143449001&amp;notInSale=true&amp;organizationId=1761906001&amp;gkId=1938936001&amp;utm_source=katalog&amp;utm_campaign=katalog&amp;utm_medium=katalog" TargetMode="External"/><Relationship Id="rId3653" Type="http://schemas.openxmlformats.org/officeDocument/2006/relationships/hyperlink" Target="http://krasnogorskiy.ndv.ru/" TargetMode="External"/><Relationship Id="rId4704" Type="http://schemas.openxmlformats.org/officeDocument/2006/relationships/hyperlink" Target="https://erzrf.ru/novostroyki/3759801001?regionKey=143449001&amp;notInSale=true&amp;organizationId=1269145001&amp;gkId=3759801001&amp;buildObjectId=1291916001&amp;utm_source=katalog&amp;utm_campaign=katalog&amp;utm_medium=katalog" TargetMode="External"/><Relationship Id="rId12196" Type="http://schemas.openxmlformats.org/officeDocument/2006/relationships/hyperlink" Target="https://erzrf.ru/zastroyschiki/brand/4961226001?region=vse-regiony&amp;regionKey=0&amp;notInSale=true&amp;organizationId=4961226001&amp;utm_source=katalog&amp;utm_campaign=katalog&amp;utm_medium=katalog" TargetMode="External"/><Relationship Id="rId227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3306" Type="http://schemas.openxmlformats.org/officeDocument/2006/relationships/hyperlink" Target="https://erzrf.ru/zastroyschiki/brand/3895489001?region=vse-regiony&amp;regionKey=0&amp;notInSale=true&amp;organizationId=3895489001&amp;utm_source=katalog&amp;utm_campaign=katalog&amp;utm_medium=katalog" TargetMode="External"/><Relationship Id="rId6876" Type="http://schemas.openxmlformats.org/officeDocument/2006/relationships/hyperlink" Target="https://erzrf.ru/zastroyschiki/4927136001?region=vse-regiony&amp;regionKey=0&amp;notInSale=true&amp;organizationId=4927136001&amp;utm_source=katalog&amp;utm_campaign=katalog&amp;utm_medium=katalog" TargetMode="External"/><Relationship Id="rId7927" Type="http://schemas.openxmlformats.org/officeDocument/2006/relationships/hyperlink" Target="https://erzrf.ru/zastroyschiki/5459751001?region=vse-regiony&amp;regionKey=0&amp;notInSale=true&amp;organizationId=5459751001&amp;utm_source=katalog&amp;utm_campaign=katalog&amp;utm_medium=katalog" TargetMode="External"/><Relationship Id="rId10908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5478" Type="http://schemas.openxmlformats.org/officeDocument/2006/relationships/hyperlink" Target="https://erzrf.ru/novostroyki/4245004001?regionKey=143449001&amp;notInSale=true&amp;organizationId=1072634001&amp;gkId=4245004001&amp;buildObjectId=1705135001&amp;utm_source=katalog&amp;utm_campaign=katalog&amp;utm_medium=katalog" TargetMode="External"/><Relationship Id="rId6529" Type="http://schemas.openxmlformats.org/officeDocument/2006/relationships/hyperlink" Target="https://erzrf.ru/novostroyki/4856433001?regionKey=143449001&amp;notInSale=true&amp;organizationId=3951107001&amp;gkId=4856433001&amp;utm_source=katalog&amp;utm_campaign=katalog&amp;utm_medium=katalog" TargetMode="External"/><Relationship Id="rId12330" Type="http://schemas.openxmlformats.org/officeDocument/2006/relationships/hyperlink" Target="https://erzrf.ru/zastroyschiki/360772001?region=vse-regiony&amp;regionKey=0&amp;notInSale=true&amp;organizationId=360772001&amp;utm_source=katalog&amp;utm_campaign=katalog&amp;utm_medium=katalog" TargetMode="External"/><Relationship Id="rId9002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4561" Type="http://schemas.openxmlformats.org/officeDocument/2006/relationships/hyperlink" Target="http://sesma.ru/projects.html" TargetMode="External"/><Relationship Id="rId5612" Type="http://schemas.openxmlformats.org/officeDocument/2006/relationships/hyperlink" Target="https://erzrf.ru/novostroyki/4252628001?regionKey=143449001&amp;notInSale=true&amp;organizationId=429726001&amp;gkId=4252628001&amp;utm_source=katalog&amp;utm_campaign=katalog&amp;utm_medium=katalog" TargetMode="External"/><Relationship Id="rId3163" Type="http://schemas.openxmlformats.org/officeDocument/2006/relationships/hyperlink" Target="https://erzrf.ru/novostroyki/2560281001?regionKey=143449001&amp;notInSale=true&amp;organizationId=1458749001&amp;gkId=2560281001&amp;utm_source=katalog&amp;utm_campaign=katalog&amp;utm_medium=katalog" TargetMode="External"/><Relationship Id="rId4214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6386" Type="http://schemas.openxmlformats.org/officeDocument/2006/relationships/hyperlink" Target="https://erzrf.ru/novostroyki/4839111001?regionKey=143449001&amp;notInSale=true&amp;organizationId=10660389001&amp;gkId=4839111001&amp;buildObjectId=4839091001&amp;utm_source=katalog&amp;utm_campaign=katalog&amp;utm_medium=katalog" TargetMode="External"/><Relationship Id="rId7784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8835" Type="http://schemas.openxmlformats.org/officeDocument/2006/relationships/hyperlink" Target="http://kfamily.ru/" TargetMode="External"/><Relationship Id="rId10765" Type="http://schemas.openxmlformats.org/officeDocument/2006/relationships/hyperlink" Target="https://erzrf.ru/zastroyschiki/brand/8246537001?region=vse-regiony&amp;regionKey=0&amp;notInSale=true&amp;organizationId=8246537001&amp;utm_source=katalog&amp;utm_campaign=katalog&amp;utm_medium=katalog" TargetMode="External"/><Relationship Id="rId11816" Type="http://schemas.openxmlformats.org/officeDocument/2006/relationships/hyperlink" Target="https://erzrf.ru/zastroyschiki/9398791001?region=vse-regiony&amp;regionKey=0&amp;notInSale=true&amp;organizationId=9398791001&amp;utm_source=katalog&amp;utm_campaign=katalog&amp;utm_medium=katalog" TargetMode="External"/><Relationship Id="rId6039" Type="http://schemas.openxmlformats.org/officeDocument/2006/relationships/hyperlink" Target="https://erzrf.ru/zastroyschiki/8815992001?region=vse-regiony&amp;regionKey=0&amp;notInSale=true&amp;organizationId=8815992001&amp;utm_source=katalog&amp;utm_campaign=katalog&amp;utm_medium=katalog" TargetMode="External"/><Relationship Id="rId7437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418" Type="http://schemas.openxmlformats.org/officeDocument/2006/relationships/hyperlink" Target="http://shaturauto.ru/" TargetMode="External"/><Relationship Id="rId2996" Type="http://schemas.openxmlformats.org/officeDocument/2006/relationships/hyperlink" Target="http://v-komforte.ru/" TargetMode="External"/><Relationship Id="rId968" Type="http://schemas.openxmlformats.org/officeDocument/2006/relationships/hyperlink" Target="https://erzrf.ru/novostroyki/642533001?regionKey=143449001&amp;notInSale=true&amp;organizationId=6157606001&amp;gkId=642533001&amp;utm_source=katalog&amp;utm_campaign=katalog&amp;utm_medium=katalog" TargetMode="External"/><Relationship Id="rId1598" Type="http://schemas.openxmlformats.org/officeDocument/2006/relationships/hyperlink" Target="https://erzrf.ru/novostroyki/1025564001?regionKey=143449001&amp;notInSale=true&amp;organizationId=955386001&amp;gkId=1025564001&amp;utm_source=katalog&amp;utm_campaign=katalog&amp;utm_medium=katalog" TargetMode="External"/><Relationship Id="rId2649" Type="http://schemas.openxmlformats.org/officeDocument/2006/relationships/hyperlink" Target="https://erzrf.ru/zastroyschiki/brand/4969628001?region=vse-regiony&amp;regionKey=0&amp;notInSale=true&amp;organizationId=4969628001&amp;utm_source=katalog&amp;utm_campaign=katalog&amp;utm_medium=katalog" TargetMode="External"/><Relationship Id="rId6520" Type="http://schemas.openxmlformats.org/officeDocument/2006/relationships/hyperlink" Target="https://erzrf.ru/novostroyki/4844770001?regionKey=143449001&amp;notInSale=true&amp;organizationId=4956578001&amp;gkId=4844770001&amp;utm_source=katalog&amp;utm_campaign=katalog&amp;utm_medium=katalog" TargetMode="External"/><Relationship Id="rId4071" Type="http://schemas.openxmlformats.org/officeDocument/2006/relationships/hyperlink" Target="https://erzrf.ru/zastroyschiki/brand/4963143001?region=vse-regiony&amp;regionKey=0&amp;notInSale=true&amp;organizationId=4963143001&amp;utm_source=katalog&amp;utm_campaign=katalog&amp;utm_medium=katalog" TargetMode="External"/><Relationship Id="rId5122" Type="http://schemas.openxmlformats.org/officeDocument/2006/relationships/hyperlink" Target="https://erzrf.ru/zastroyschiki/364664001?region=vse-regiony&amp;regionKey=0&amp;notInSale=true&amp;organizationId=364664001&amp;utm_source=katalog&amp;utm_campaign=katalog&amp;utm_medium=katalog" TargetMode="External"/><Relationship Id="rId8692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9743" Type="http://schemas.openxmlformats.org/officeDocument/2006/relationships/hyperlink" Target="http://tirol-ndv.ru/" TargetMode="External"/><Relationship Id="rId7294" Type="http://schemas.openxmlformats.org/officeDocument/2006/relationships/hyperlink" Target="https://erzrf.ru/novostroyki/5127969001?regionKey=143449001&amp;notInSale=true&amp;organizationId=5127020001&amp;gkId=5127969001&amp;buildObjectId=6202999001&amp;utm_source=katalog&amp;utm_campaign=katalog&amp;utm_medium=katalog" TargetMode="External"/><Relationship Id="rId8345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1673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12724" Type="http://schemas.openxmlformats.org/officeDocument/2006/relationships/hyperlink" Target="http://sskmo.ru/" TargetMode="External"/><Relationship Id="rId1732" Type="http://schemas.openxmlformats.org/officeDocument/2006/relationships/hyperlink" Target="https://erzrf.ru/novostroyki/1372590001?regionKey=143449001&amp;notInSale=true&amp;organizationId=1368259001&amp;gkId=1372590001&amp;utm_source=katalog&amp;utm_campaign=katalog&amp;utm_medium=katalog" TargetMode="External"/><Relationship Id="rId10275" Type="http://schemas.openxmlformats.org/officeDocument/2006/relationships/hyperlink" Target="https://erzrf.ru/zastroyschiki/5975288001?region=vse-regiony&amp;regionKey=0&amp;notInSale=true&amp;organizationId=5975288001&amp;utm_source=katalog&amp;utm_campaign=katalog&amp;utm_medium=katalog" TargetMode="External"/><Relationship Id="rId11326" Type="http://schemas.openxmlformats.org/officeDocument/2006/relationships/hyperlink" Target="https://erzrf.ru/novostroyki/8996286001?regionKey=143449001&amp;notInSale=true&amp;organizationId=429726001&amp;gkId=8996286001&amp;utm_source=katalog&amp;utm_campaign=katalog&amp;utm_medium=katalog" TargetMode="External"/><Relationship Id="rId4955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3557" Type="http://schemas.openxmlformats.org/officeDocument/2006/relationships/hyperlink" Target="https://erzrf.ru/zastroyschiki/brand/3770910001?region=vse-regiony&amp;regionKey=0&amp;notInSale=true&amp;organizationId=3770910001&amp;utm_source=katalog&amp;utm_campaign=katalog&amp;utm_medium=katalog" TargetMode="External"/><Relationship Id="rId4608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478" Type="http://schemas.openxmlformats.org/officeDocument/2006/relationships/hyperlink" Target="https://erzrf.ru/zastroyschiki/7922304001?region=vse-regiony&amp;regionKey=0&amp;notInSale=true&amp;organizationId=7922304001&amp;utm_source=katalog&amp;utm_campaign=katalog&amp;utm_medium=katalog" TargetMode="External"/><Relationship Id="rId2159" Type="http://schemas.openxmlformats.org/officeDocument/2006/relationships/hyperlink" Target="http://roel.ru/" TargetMode="External"/><Relationship Id="rId6030" Type="http://schemas.openxmlformats.org/officeDocument/2006/relationships/hyperlink" Target="https://erzrf.ru/zastroyschiki/3737950001?region=vse-regiony&amp;regionKey=0&amp;notInSale=true&amp;organizationId=3737950001&amp;utm_source=katalog&amp;utm_campaign=katalog&amp;utm_medium=katalog" TargetMode="External"/><Relationship Id="rId12581" Type="http://schemas.openxmlformats.org/officeDocument/2006/relationships/hyperlink" Target="https://erzrf.ru/zastroyschiki/10837255001?region=vse-regiony&amp;regionKey=0&amp;notInSale=true&amp;organizationId=10837255001&amp;utm_source=katalog&amp;utm_campaign=katalog&amp;utm_medium=katalog" TargetMode="External"/><Relationship Id="rId2640" Type="http://schemas.openxmlformats.org/officeDocument/2006/relationships/hyperlink" Target="https://erzrf.ru/zastroyschiki/brand/4970400001?region=vse-regiony&amp;regionKey=0&amp;notInSale=true&amp;organizationId=4970400001&amp;utm_source=katalog&amp;utm_campaign=katalog&amp;utm_medium=katalog" TargetMode="External"/><Relationship Id="rId9253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1183" Type="http://schemas.openxmlformats.org/officeDocument/2006/relationships/hyperlink" Target="https://erzrf.ru/novostroyki/8872342001?regionKey=143449001&amp;notInSale=true&amp;organizationId=429726001&amp;gkId=8872342001&amp;buildObjectId=8993497001&amp;utm_source=katalog&amp;utm_campaign=katalog&amp;utm_medium=katalog" TargetMode="External"/><Relationship Id="rId12234" Type="http://schemas.openxmlformats.org/officeDocument/2006/relationships/hyperlink" Target="https://erzrf.ru/novostroyki/9924968001?regionKey=143449001&amp;notInSale=true&amp;organizationId=4961226001&amp;gkId=9924968001&amp;utm_source=katalog&amp;utm_campaign=katalog&amp;utm_medium=katalog" TargetMode="External"/><Relationship Id="rId612" Type="http://schemas.openxmlformats.org/officeDocument/2006/relationships/hyperlink" Target="http://zvk.su/" TargetMode="External"/><Relationship Id="rId1242" Type="http://schemas.openxmlformats.org/officeDocument/2006/relationships/hyperlink" Target="https://erzrf.ru/zastroyschiki/939885001?region=vse-regiony&amp;regionKey=0&amp;notInSale=true&amp;organizationId=939885001&amp;utm_source=katalog&amp;utm_campaign=katalog&amp;utm_medium=katalog" TargetMode="External"/><Relationship Id="rId4465" Type="http://schemas.openxmlformats.org/officeDocument/2006/relationships/hyperlink" Target="https://erzrf.ru/zastroyschiki/3236535001?region=vse-regiony&amp;regionKey=0&amp;notInSale=true&amp;organizationId=3236535001&amp;utm_source=katalog&amp;utm_campaign=katalog&amp;utm_medium=katalog" TargetMode="External"/><Relationship Id="rId5863" Type="http://schemas.openxmlformats.org/officeDocument/2006/relationships/hyperlink" Target="https://erzrf.ru/novostroyki/4345649001?regionKey=143449001&amp;notInSale=true&amp;organizationId=9246638001&amp;gkId=4345649001&amp;utm_source=katalog&amp;utm_campaign=katalog&amp;utm_medium=katalog" TargetMode="External"/><Relationship Id="rId6914" Type="http://schemas.openxmlformats.org/officeDocument/2006/relationships/hyperlink" Target="https://erzrf.ru/zastroyschiki/brand/4948503001?region=vse-regiony&amp;regionKey=0&amp;notInSale=true&amp;organizationId=4948503001&amp;utm_source=katalog&amp;utm_campaign=katalog&amp;utm_medium=katalog" TargetMode="External"/><Relationship Id="rId3067" Type="http://schemas.openxmlformats.org/officeDocument/2006/relationships/hyperlink" Target="NULL" TargetMode="External"/><Relationship Id="rId4118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5516" Type="http://schemas.openxmlformats.org/officeDocument/2006/relationships/hyperlink" Target="http://gunai.ru/" TargetMode="External"/><Relationship Id="rId7688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8739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669" Type="http://schemas.openxmlformats.org/officeDocument/2006/relationships/hyperlink" Target="https://erzrf.ru/zastroyschiki/brand/7920294001?region=vse-regiony&amp;regionKey=0&amp;notInSale=true&amp;organizationId=7920294001&amp;utm_source=katalog&amp;utm_campaign=katalog&amp;utm_medium=katalog" TargetMode="External"/><Relationship Id="rId12091" Type="http://schemas.openxmlformats.org/officeDocument/2006/relationships/hyperlink" Target="https://erzrf.ru/novostroyki/9747997001?regionKey=143449001&amp;notInSale=true&amp;organizationId=9747857001&amp;gkId=9747997001&amp;utm_source=katalog&amp;utm_campaign=katalog&amp;utm_medium=katalog" TargetMode="External"/><Relationship Id="rId2150" Type="http://schemas.openxmlformats.org/officeDocument/2006/relationships/hyperlink" Target="http://roel.ru/" TargetMode="External"/><Relationship Id="rId3201" Type="http://schemas.openxmlformats.org/officeDocument/2006/relationships/hyperlink" Target="https://erzrf.ru/novostroyki/2560281001?regionKey=143449001&amp;notInSale=true&amp;organizationId=1458749001&amp;gkId=2560281001&amp;buildObjectId=3740882001&amp;utm_source=katalog&amp;utm_campaign=katalog&amp;utm_medium=katalog" TargetMode="External"/><Relationship Id="rId6771" Type="http://schemas.openxmlformats.org/officeDocument/2006/relationships/hyperlink" Target="https://erzrf.ru/novostroyki/4923687001?regionKey=143449001&amp;notInSale=true&amp;organizationId=4956406001&amp;gkId=4923687001&amp;utm_source=katalog&amp;utm_campaign=katalog&amp;utm_medium=katalog" TargetMode="External"/><Relationship Id="rId7822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122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5373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6424" Type="http://schemas.openxmlformats.org/officeDocument/2006/relationships/hyperlink" Target="http://kvartalkotelniki.ru/" TargetMode="External"/><Relationship Id="rId10803" Type="http://schemas.openxmlformats.org/officeDocument/2006/relationships/hyperlink" Target="https://erzrf.ru/novostroyki/8357785001?regionKey=143449001&amp;notInSale=true&amp;organizationId=955386001&amp;gkId=8357785001&amp;utm_source=katalog&amp;utm_campaign=katalog&amp;utm_medium=katalog" TargetMode="External"/><Relationship Id="rId5026" Type="http://schemas.openxmlformats.org/officeDocument/2006/relationships/hyperlink" Target="https://erzrf.ru/novostroyki/3759807001?regionKey=143449001&amp;notInSale=true&amp;organizationId=1269145001&amp;gkId=3759807001&amp;utm_source=katalog&amp;utm_campaign=katalog&amp;utm_medium=katalog" TargetMode="External"/><Relationship Id="rId8596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994" Type="http://schemas.openxmlformats.org/officeDocument/2006/relationships/hyperlink" Target="http://fsk.ru/centr-2/" TargetMode="External"/><Relationship Id="rId1983" Type="http://schemas.openxmlformats.org/officeDocument/2006/relationships/hyperlink" Target="https://erzrf.ru/zastroyschiki/brand/1784813001?region=vse-regiony&amp;regionKey=0&amp;notInSale=true&amp;organizationId=1784813001&amp;utm_source=katalog&amp;utm_campaign=katalog&amp;utm_medium=katalog" TargetMode="External"/><Relationship Id="rId7198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249" Type="http://schemas.openxmlformats.org/officeDocument/2006/relationships/hyperlink" Target="http://kaskad-park.ru/" TargetMode="External"/><Relationship Id="rId9647" Type="http://schemas.openxmlformats.org/officeDocument/2006/relationships/hyperlink" Target="https://erzrf.ru/zastroyschiki/brand/5984132001?region=vse-regiony&amp;regionKey=0&amp;notInSale=true&amp;organizationId=5984132001&amp;utm_source=katalog&amp;utm_campaign=katalog&amp;utm_medium=katalog" TargetMode="External"/><Relationship Id="rId11577" Type="http://schemas.openxmlformats.org/officeDocument/2006/relationships/hyperlink" Target="https://erzrf.ru/novostroyki/9191601001?regionKey=143449001&amp;notInSale=true&amp;organizationId=429726001&amp;gkId=9191601001&amp;utm_source=katalog&amp;utm_campaign=katalog&amp;utm_medium=katalog" TargetMode="External"/><Relationship Id="rId12628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1636" Type="http://schemas.openxmlformats.org/officeDocument/2006/relationships/hyperlink" Target="http://granelle.ru/objects/tpark/" TargetMode="External"/><Relationship Id="rId10179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4859" Type="http://schemas.openxmlformats.org/officeDocument/2006/relationships/hyperlink" Target="http://rdi.ru/" TargetMode="External"/><Relationship Id="rId8730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660" Type="http://schemas.openxmlformats.org/officeDocument/2006/relationships/hyperlink" Target="https://erzrf.ru/zastroyschiki/brand/4966303001?region=vse-regiony&amp;regionKey=0&amp;notInSale=true&amp;organizationId=4966303001&amp;utm_source=katalog&amp;utm_campaign=katalog&amp;utm_medium=katalog" TargetMode="External"/><Relationship Id="rId6281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7332" Type="http://schemas.openxmlformats.org/officeDocument/2006/relationships/hyperlink" Target="http://villagio.ru/" TargetMode="External"/><Relationship Id="rId10313" Type="http://schemas.openxmlformats.org/officeDocument/2006/relationships/hyperlink" Target="https://erzrf.ru/zastroyschiki/brand/6508578001?region=vse-regiony&amp;regionKey=0&amp;notInSale=true&amp;organizationId=6508578001&amp;utm_source=katalog&amp;utm_campaign=katalog&amp;utm_medium=katalog" TargetMode="External"/><Relationship Id="rId11711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863" Type="http://schemas.openxmlformats.org/officeDocument/2006/relationships/hyperlink" Target="NULL" TargetMode="External"/><Relationship Id="rId1493" Type="http://schemas.openxmlformats.org/officeDocument/2006/relationships/hyperlink" Target="http://granelle.ru/" TargetMode="External"/><Relationship Id="rId2544" Type="http://schemas.openxmlformats.org/officeDocument/2006/relationships/hyperlink" Target="https://erzrf.ru/novostroyki/1966927001?regionKey=143449001&amp;notInSale=true&amp;organizationId=1961151001&amp;gkId=1966927001&amp;buildObjectId=9275002001&amp;utm_source=katalog&amp;utm_campaign=katalog&amp;utm_medium=katalog" TargetMode="External"/><Relationship Id="rId2891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3942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9157" Type="http://schemas.openxmlformats.org/officeDocument/2006/relationships/hyperlink" Target="https://erzrf.ru/novostroyki/5941798001?regionKey=143449001&amp;notInSale=true&amp;organizationId=10923112001&amp;gkId=5941798001&amp;buildObjectId=5942946001&amp;utm_source=katalog&amp;utm_campaign=katalog&amp;utm_medium=katalog" TargetMode="External"/><Relationship Id="rId11087" Type="http://schemas.openxmlformats.org/officeDocument/2006/relationships/hyperlink" Target="https://erzrf.ru/zastroyschiki/8871911001?region=vse-regiony&amp;regionKey=0&amp;notInSale=true&amp;organizationId=8871911001&amp;utm_source=katalog&amp;utm_campaign=katalog&amp;utm_medium=katalog" TargetMode="External"/><Relationship Id="rId12485" Type="http://schemas.openxmlformats.org/officeDocument/2006/relationships/hyperlink" Target="https://erzrf.ru/zastroyschiki/brand/1153755001?region=vse-regiony&amp;regionKey=0&amp;notInSale=true&amp;organizationId=1153755001&amp;utm_source=katalog&amp;utm_campaign=katalog&amp;utm_medium=katalog" TargetMode="External"/><Relationship Id="rId516" Type="http://schemas.openxmlformats.org/officeDocument/2006/relationships/hyperlink" Target="https://erzrf.ru/zastroyschiki/brand/430374001?region=vse-regiony&amp;regionKey=0&amp;notInSale=true&amp;organizationId=430374001&amp;utm_source=katalog&amp;utm_campaign=katalog&amp;utm_medium=katalog" TargetMode="External"/><Relationship Id="rId1146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2138" Type="http://schemas.openxmlformats.org/officeDocument/2006/relationships/hyperlink" Target="http://domodedovograd.ru/" TargetMode="External"/><Relationship Id="rId5767" Type="http://schemas.openxmlformats.org/officeDocument/2006/relationships/hyperlink" Target="http://novoe-zhegalovo.ru/" TargetMode="External"/><Relationship Id="rId6818" Type="http://schemas.openxmlformats.org/officeDocument/2006/relationships/hyperlink" Target="https://erzrf.ru/novostroyki/4927816001?regionKey=143449001&amp;notInSale=true&amp;organizationId=4948503001&amp;gkId=4927816001&amp;buildObjectId=4933183001&amp;utm_source=katalog&amp;utm_campaign=katalog&amp;utm_medium=katalog" TargetMode="External"/><Relationship Id="rId4369" Type="http://schemas.openxmlformats.org/officeDocument/2006/relationships/hyperlink" Target="https://erzrf.ru/novostroyki/3738729001?regionKey=143449001&amp;notInSale=true&amp;organizationId=4969628001&amp;gkId=3738729001&amp;utm_source=katalog&amp;utm_campaign=katalog&amp;utm_medium=katalog" TargetMode="External"/><Relationship Id="rId8240" Type="http://schemas.openxmlformats.org/officeDocument/2006/relationships/hyperlink" Target="http://kaskad-park.ru/" TargetMode="External"/><Relationship Id="rId10170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11221" Type="http://schemas.openxmlformats.org/officeDocument/2006/relationships/hyperlink" Target="http://fsk.ru/" TargetMode="External"/><Relationship Id="rId4850" Type="http://schemas.openxmlformats.org/officeDocument/2006/relationships/hyperlink" Target="http://rdi.ru/" TargetMode="External"/><Relationship Id="rId5901" Type="http://schemas.openxmlformats.org/officeDocument/2006/relationships/hyperlink" Target="https://erzrf.ru/novostroyki/4351639001?regionKey=143449001&amp;notInSale=true&amp;organizationId=4956305001&amp;gkId=4351639001&amp;buildObjectId=4351978001&amp;utm_source=katalog&amp;utm_campaign=katalog&amp;utm_medium=katalog" TargetMode="External"/><Relationship Id="rId3452" Type="http://schemas.openxmlformats.org/officeDocument/2006/relationships/hyperlink" Target="https://erzrf.ru/novostroyki/3154303001?regionKey=143449001&amp;notInSale=true&amp;organizationId=3152888001&amp;gkId=3154303001&amp;utm_source=katalog&amp;utm_campaign=katalog&amp;utm_medium=katalog" TargetMode="External"/><Relationship Id="rId4503" Type="http://schemas.openxmlformats.org/officeDocument/2006/relationships/hyperlink" Target="https://erzrf.ru/zastroyschiki/brand/4960412001?region=vse-regiony&amp;regionKey=0&amp;notInSale=true&amp;organizationId=4960412001&amp;utm_source=katalog&amp;utm_campaign=katalog&amp;utm_medium=katalog" TargetMode="External"/><Relationship Id="rId373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2054" Type="http://schemas.openxmlformats.org/officeDocument/2006/relationships/hyperlink" Target="https://erzrf.ru/zastroyschiki/brand/3732427001?region=vse-regiony&amp;regionKey=0&amp;notInSale=true&amp;organizationId=3732427001&amp;utm_source=katalog&amp;utm_campaign=katalog&amp;utm_medium=katalog" TargetMode="External"/><Relationship Id="rId3105" Type="http://schemas.openxmlformats.org/officeDocument/2006/relationships/hyperlink" Target="https://erzrf.ru/zastroyschiki/2365649001?region=vse-regiony&amp;regionKey=0&amp;notInSale=true&amp;organizationId=2365649001&amp;utm_source=katalog&amp;utm_campaign=katalog&amp;utm_medium=katalog" TargetMode="External"/><Relationship Id="rId6675" Type="http://schemas.openxmlformats.org/officeDocument/2006/relationships/hyperlink" Target="http://yit-moscow.ru/moskva/zvenigorod/zhk-serebrianye-zvony-2-korpus-4-i-5" TargetMode="External"/><Relationship Id="rId5277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328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7726" Type="http://schemas.openxmlformats.org/officeDocument/2006/relationships/hyperlink" Target="https://erzrf.ru/novostroyki/5171322001?regionKey=143449001&amp;notInSale=true&amp;organizationId=5127020001&amp;gkId=5171322001&amp;buildObjectId=6668714001&amp;utm_source=katalog&amp;utm_campaign=katalog&amp;utm_medium=katalog" TargetMode="External"/><Relationship Id="rId10707" Type="http://schemas.openxmlformats.org/officeDocument/2006/relationships/hyperlink" Target="https://erzrf.ru/novostroyki/8173926001?regionKey=143449001&amp;notInSale=true&amp;organizationId=8173591001&amp;gkId=8173926001&amp;buildObjectId=8173661001&amp;utm_source=katalog&amp;utm_campaign=katalog&amp;utm_medium=katalog" TargetMode="External"/><Relationship Id="rId9898" Type="http://schemas.openxmlformats.org/officeDocument/2006/relationships/hyperlink" Target="https://erzrf.ru/zastroyschiki/5967833001?region=vse-regiony&amp;regionKey=0&amp;notInSale=true&amp;organizationId=5967833001&amp;utm_source=katalog&amp;utm_campaign=katalog&amp;utm_medium=katalog" TargetMode="External"/><Relationship Id="rId12879" Type="http://schemas.openxmlformats.org/officeDocument/2006/relationships/hyperlink" Target="https://erzrf.ru/zastroyschiki/12382205001?region=vse-regiony&amp;regionKey=0&amp;notInSale=true&amp;organizationId=12382205001&amp;utm_source=katalog&amp;utm_campaign=katalog&amp;utm_medium=katalog" TargetMode="External"/><Relationship Id="rId1887" Type="http://schemas.openxmlformats.org/officeDocument/2006/relationships/hyperlink" Target="https://erzrf.ru/novostroyki/1725092001?regionKey=143449001&amp;notInSale=true&amp;organizationId=6025752001&amp;gkId=1725092001&amp;buildObjectId=5968935001&amp;utm_source=katalog&amp;utm_campaign=katalog&amp;utm_medium=katalog" TargetMode="External"/><Relationship Id="rId2938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4360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5411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8981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4013" Type="http://schemas.openxmlformats.org/officeDocument/2006/relationships/hyperlink" Target="http://&#1092;&#1086;&#1085;&#1076;214.&#1088;&#1092;/" TargetMode="External"/><Relationship Id="rId7583" Type="http://schemas.openxmlformats.org/officeDocument/2006/relationships/hyperlink" Target="http://parkfonte.ru/" TargetMode="External"/><Relationship Id="rId8634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1962" Type="http://schemas.openxmlformats.org/officeDocument/2006/relationships/hyperlink" Target="https://erzrf.ru/zastroyschiki/brand/951142001?region=vse-regiony&amp;regionKey=0&amp;notInSale=true&amp;organizationId=951142001&amp;utm_source=katalog&amp;utm_campaign=katalog&amp;utm_medium=katalog" TargetMode="External"/><Relationship Id="rId6185" Type="http://schemas.openxmlformats.org/officeDocument/2006/relationships/hyperlink" Target="https://erzrf.ru/zastroyschiki/brand/1378424001?region=vse-regiony&amp;regionKey=0&amp;notInSale=true&amp;organizationId=1378424001&amp;utm_source=katalog&amp;utm_campaign=katalog&amp;utm_medium=katalog" TargetMode="External"/><Relationship Id="rId7236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0564" Type="http://schemas.openxmlformats.org/officeDocument/2006/relationships/hyperlink" Target="https://erzrf.ru/novostroyki/7810103001?regionKey=143449001&amp;notInSale=true&amp;organizationId=7809858001&amp;gkId=7810103001&amp;buildObjectId=7810201001&amp;utm_source=katalog&amp;utm_campaign=katalog&amp;utm_medium=katalog" TargetMode="External"/><Relationship Id="rId11615" Type="http://schemas.openxmlformats.org/officeDocument/2006/relationships/hyperlink" Target="https://erzrf.ru/novostroyki/9223332001?regionKey=143449001&amp;notInSale=true&amp;organizationId=2366201001&amp;gkId=9223332001&amp;buildObjectId=9223318001&amp;utm_source=katalog&amp;utm_campaign=katalog&amp;utm_medium=katalog" TargetMode="External"/><Relationship Id="rId10217" Type="http://schemas.openxmlformats.org/officeDocument/2006/relationships/hyperlink" Target="https://erzrf.ru/novostroyki/6484683001?regionKey=143449001&amp;notInSale=true&amp;organizationId=429726001&amp;gkId=6484683001&amp;utm_source=katalog&amp;utm_campaign=katalog&amp;utm_medium=katalog" TargetMode="External"/><Relationship Id="rId1397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2795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3846" Type="http://schemas.openxmlformats.org/officeDocument/2006/relationships/hyperlink" Target="https://erzrf.ru/zastroyschiki/brand/4965701001?region=vse-regiony&amp;regionKey=0&amp;notInSale=true&amp;organizationId=4965701001&amp;utm_source=katalog&amp;utm_campaign=katalog&amp;utm_medium=katalog" TargetMode="External"/><Relationship Id="rId12389" Type="http://schemas.openxmlformats.org/officeDocument/2006/relationships/hyperlink" Target="https://erzrf.ru/novostroyki/10537191001?regionKey=143449001&amp;notInSale=true&amp;organizationId=2366201001&amp;gkId=10537191001&amp;buildObjectId=10537547001&amp;utm_source=katalog&amp;utm_campaign=katalog&amp;utm_medium=katalog" TargetMode="External"/><Relationship Id="rId767" Type="http://schemas.openxmlformats.org/officeDocument/2006/relationships/hyperlink" Target="https://erzrf.ru/zastroyschiki/362910001?region=vse-regiony&amp;regionKey=0&amp;notInSale=true&amp;organizationId=362910001&amp;utm_source=katalog&amp;utm_campaign=katalog&amp;utm_medium=katalog" TargetMode="External"/><Relationship Id="rId2448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2870" Type="http://schemas.openxmlformats.org/officeDocument/2006/relationships/hyperlink" Target="https://erzrf.ru/zastroyschiki/12448775001?region=vse-regiony&amp;regionKey=0&amp;notInSale=true&amp;organizationId=12448775001&amp;utm_source=katalog&amp;utm_campaign=katalog&amp;utm_medium=katalog" TargetMode="External"/><Relationship Id="rId8491" Type="http://schemas.openxmlformats.org/officeDocument/2006/relationships/hyperlink" Target="https://erzrf.ru/novostroyki/5927871001?regionKey=143449001&amp;notInSale=true&amp;organizationId=11687403001&amp;gkId=5927871001&amp;buildObjectId=7291651001&amp;utm_source=katalog&amp;utm_campaign=katalog&amp;utm_medium=katalog" TargetMode="External"/><Relationship Id="rId9542" Type="http://schemas.openxmlformats.org/officeDocument/2006/relationships/hyperlink" Target="https://erzrf.ru/novostroyki/5968954001?regionKey=143449001&amp;notInSale=true&amp;organizationId=5969644001&amp;gkId=5968954001&amp;utm_source=katalog&amp;utm_campaign=katalog&amp;utm_medium=katalog" TargetMode="External"/><Relationship Id="rId11472" Type="http://schemas.openxmlformats.org/officeDocument/2006/relationships/hyperlink" Target="http://rk-gazsetservis.ru/objects/podlipkytown/house/poz15.html" TargetMode="External"/><Relationship Id="rId12523" Type="http://schemas.openxmlformats.org/officeDocument/2006/relationships/hyperlink" Target="https://erzrf.ru/novostroyki/10835771001?regionKey=143449001&amp;notInSale=true&amp;organizationId=429726001&amp;gkId=10835771001&amp;utm_source=katalog&amp;utm_campaign=katalog&amp;utm_medium=katalog" TargetMode="External"/><Relationship Id="rId901" Type="http://schemas.openxmlformats.org/officeDocument/2006/relationships/hyperlink" Target="https://erzrf.ru/zastroyschiki/454789001?region=vse-regiony&amp;regionKey=0&amp;notInSale=true&amp;organizationId=454789001&amp;utm_source=katalog&amp;utm_campaign=katalog&amp;utm_medium=katalog" TargetMode="External"/><Relationship Id="rId1531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7093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144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0074" Type="http://schemas.openxmlformats.org/officeDocument/2006/relationships/hyperlink" Target="https://erzrf.ru/novostroyki/6220506001?regionKey=143449001&amp;notInSale=true&amp;organizationId=6220268001&amp;gkId=6220506001&amp;buildObjectId=8961142001&amp;utm_source=katalog&amp;utm_campaign=katalog&amp;utm_medium=katalog" TargetMode="External"/><Relationship Id="rId11125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4754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3356" Type="http://schemas.openxmlformats.org/officeDocument/2006/relationships/hyperlink" Target="http://&#1092;&#1086;&#1085;&#1076;214.&#1088;&#1092;/" TargetMode="External"/><Relationship Id="rId4407" Type="http://schemas.openxmlformats.org/officeDocument/2006/relationships/hyperlink" Target="https://erzrf.ru/novostroyki/3741352001?regionKey=143449001&amp;notInSale=true&amp;organizationId=4960412001&amp;gkId=3741352001&amp;buildObjectId=6883876001&amp;utm_source=katalog&amp;utm_campaign=katalog&amp;utm_medium=katalog" TargetMode="External"/><Relationship Id="rId5805" Type="http://schemas.openxmlformats.org/officeDocument/2006/relationships/hyperlink" Target="https://erzrf.ru/zastroyschiki/722739001?region=vse-regiony&amp;regionKey=0&amp;notInSale=true&amp;organizationId=722739001&amp;utm_source=katalog&amp;utm_campaign=katalog&amp;utm_medium=katalog" TargetMode="External"/><Relationship Id="rId277" Type="http://schemas.openxmlformats.org/officeDocument/2006/relationships/hyperlink" Target="https://erzrf.ru/novostroyki/351001001?regionKey=143449001&amp;notInSale=true&amp;organizationId=1166240001&amp;gkId=351001001&amp;buildObjectId=9487859001&amp;utm_source=katalog&amp;utm_campaign=katalog&amp;utm_medium=katalog" TargetMode="External"/><Relationship Id="rId3009" Type="http://schemas.openxmlformats.org/officeDocument/2006/relationships/hyperlink" Target="https://erzrf.ru/zastroyschiki/brand/1657119001?region=vse-regiony&amp;regionKey=0&amp;notInSale=true&amp;organizationId=1657119001&amp;utm_source=katalog&amp;utm_campaign=katalog&amp;utm_medium=katalog" TargetMode="External"/><Relationship Id="rId7977" Type="http://schemas.openxmlformats.org/officeDocument/2006/relationships/hyperlink" Target="https://erzrf.ru/novostroyki/5925817001?regionKey=143449001&amp;notInSale=true&amp;organizationId=1770456001&amp;gkId=5925817001&amp;utm_source=katalog&amp;utm_campaign=katalog&amp;utm_medium=katalog" TargetMode="External"/><Relationship Id="rId10958" Type="http://schemas.openxmlformats.org/officeDocument/2006/relationships/hyperlink" Target="https://erzrf.ru/novostroyki/8617240001?regionKey=143449001&amp;notInSale=true&amp;organizationId=8610834001&amp;gkId=8617240001&amp;buildObjectId=8621890001&amp;utm_source=katalog&amp;utm_campaign=katalog&amp;utm_medium=katalog" TargetMode="External"/><Relationship Id="rId6579" Type="http://schemas.openxmlformats.org/officeDocument/2006/relationships/hyperlink" Target="https://erzrf.ru/zastroyschiki/4394617001?region=vse-regiony&amp;regionKey=0&amp;notInSale=true&amp;organizationId=4394617001&amp;utm_source=katalog&amp;utm_campaign=katalog&amp;utm_medium=katalog" TargetMode="External"/><Relationship Id="rId9052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380" Type="http://schemas.openxmlformats.org/officeDocument/2006/relationships/hyperlink" Target="https://erzrf.ru/novostroyki/10537191001?regionKey=143449001&amp;notInSale=true&amp;organizationId=2366201001&amp;gkId=10537191001&amp;buildObjectId=10537533001&amp;utm_source=katalog&amp;utm_campaign=katalog&amp;utm_medium=katalog" TargetMode="External"/><Relationship Id="rId12033" Type="http://schemas.openxmlformats.org/officeDocument/2006/relationships/hyperlink" Target="https://erzrf.ru/zastroyschiki/9747488001?region=vse-regiony&amp;regionKey=0&amp;notInSale=true&amp;organizationId=9747488001&amp;utm_source=katalog&amp;utm_campaign=katalog&amp;utm_medium=katalog" TargetMode="External"/><Relationship Id="rId411" Type="http://schemas.openxmlformats.org/officeDocument/2006/relationships/hyperlink" Target="https://erzrf.ru/novostroyki/352773001?regionKey=143449001&amp;notInSale=true&amp;organizationId=955386001&amp;gkId=352773001&amp;utm_source=katalog&amp;utm_campaign=katalog&amp;utm_medium=katalog" TargetMode="External"/><Relationship Id="rId1041" Type="http://schemas.openxmlformats.org/officeDocument/2006/relationships/hyperlink" Target="https://erzrf.ru/novostroyki/740913001?regionKey=143449001&amp;notInSale=true&amp;organizationId=429726001&amp;gkId=740913001&amp;buildObjectId=9503694001&amp;utm_source=katalog&amp;utm_campaign=katalog&amp;utm_medium=katalog" TargetMode="External"/><Relationship Id="rId5662" Type="http://schemas.openxmlformats.org/officeDocument/2006/relationships/hyperlink" Target="https://erzrf.ru/zastroyschiki/150548001?region=vse-regiony&amp;regionKey=0&amp;notInSale=true&amp;organizationId=150548001&amp;utm_source=katalog&amp;utm_campaign=katalog&amp;utm_medium=katalog" TargetMode="External"/><Relationship Id="rId6713" Type="http://schemas.openxmlformats.org/officeDocument/2006/relationships/hyperlink" Target="https://erzrf.ru/zastroyschiki/364512001?region=vse-regiony&amp;regionKey=0&amp;notInSale=true&amp;organizationId=364512001&amp;utm_source=katalog&amp;utm_campaign=katalog&amp;utm_medium=katalog" TargetMode="External"/><Relationship Id="rId4264" Type="http://schemas.openxmlformats.org/officeDocument/2006/relationships/hyperlink" Target="http://sloboda3.ru/" TargetMode="External"/><Relationship Id="rId5315" Type="http://schemas.openxmlformats.org/officeDocument/2006/relationships/hyperlink" Target="https://erzrf.ru/novostroyki/4233467001?regionKey=143449001&amp;notInSale=true&amp;organizationId=1358799001&amp;gkId=4233467001&amp;utm_source=katalog&amp;utm_campaign=katalog&amp;utm_medium=katalog" TargetMode="External"/><Relationship Id="rId8885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7487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538" Type="http://schemas.openxmlformats.org/officeDocument/2006/relationships/hyperlink" Target="http://pik.ru/" TargetMode="External"/><Relationship Id="rId9936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1866" Type="http://schemas.openxmlformats.org/officeDocument/2006/relationships/hyperlink" Target="https://erzrf.ru/novostroyki/9430527001?regionKey=143449001&amp;notInSale=true&amp;organizationId=1153755001&amp;gkId=9430527001&amp;utm_source=katalog&amp;utm_campaign=katalog&amp;utm_medium=katalog" TargetMode="External"/><Relationship Id="rId12917" Type="http://schemas.openxmlformats.org/officeDocument/2006/relationships/hyperlink" Target="https://erzrf.ru/zastroyschiki/brand/12855705001?region=vse-regiony&amp;regionKey=0&amp;notInSale=true&amp;organizationId=12855705001&amp;utm_source=katalog&amp;utm_campaign=katalog&amp;utm_medium=katalog" TargetMode="External"/><Relationship Id="rId1925" Type="http://schemas.openxmlformats.org/officeDocument/2006/relationships/hyperlink" Target="http://mois1.ru/" TargetMode="External"/><Relationship Id="rId6089" Type="http://schemas.openxmlformats.org/officeDocument/2006/relationships/hyperlink" Target="https://erzrf.ru/novostroyki/4402514001?regionKey=143449001&amp;notInSale=true&amp;organizationId=4962508001&amp;gkId=4402514001&amp;buildObjectId=7323687001&amp;utm_source=katalog&amp;utm_campaign=katalog&amp;utm_medium=katalog" TargetMode="External"/><Relationship Id="rId10468" Type="http://schemas.openxmlformats.org/officeDocument/2006/relationships/hyperlink" Target="https://erzrf.ru/novostroyki/7323701001?regionKey=143449001&amp;notInSale=true&amp;organizationId=6068944001&amp;gkId=7323701001&amp;utm_source=katalog&amp;utm_campaign=katalog&amp;utm_medium=katalog" TargetMode="External"/><Relationship Id="rId11519" Type="http://schemas.openxmlformats.org/officeDocument/2006/relationships/hyperlink" Target="https://erzrf.ru/zastroyschiki/9142545001?region=vse-regiony&amp;regionKey=0&amp;notInSale=true&amp;organizationId=9142545001&amp;utm_source=katalog&amp;utm_campaign=katalog&amp;utm_medium=katalog" TargetMode="External"/><Relationship Id="rId2699" Type="http://schemas.openxmlformats.org/officeDocument/2006/relationships/hyperlink" Target="http://gavan-d.ru/" TargetMode="External"/><Relationship Id="rId3000" Type="http://schemas.openxmlformats.org/officeDocument/2006/relationships/hyperlink" Target="https://erzrf.ru/zastroyschiki/brand/1657119001?region=vse-regiony&amp;regionKey=0&amp;notInSale=true&amp;organizationId=1657119001&amp;utm_source=katalog&amp;utm_campaign=katalog&amp;utm_medium=katalog" TargetMode="External"/><Relationship Id="rId6570" Type="http://schemas.openxmlformats.org/officeDocument/2006/relationships/hyperlink" Target="https://erzrf.ru/zastroyschiki/357930001?region=vse-regiony&amp;regionKey=0&amp;notInSale=true&amp;organizationId=357930001&amp;utm_source=katalog&amp;utm_campaign=katalog&amp;utm_medium=katalog" TargetMode="External"/><Relationship Id="rId7621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0602" Type="http://schemas.openxmlformats.org/officeDocument/2006/relationships/hyperlink" Target="http://vishneviy.ccmu55.ru/" TargetMode="External"/><Relationship Id="rId5172" Type="http://schemas.openxmlformats.org/officeDocument/2006/relationships/hyperlink" Target="https://erzrf.ru/novostroyki/3954783001?regionKey=143449001&amp;notInSale=true&amp;organizationId=3955566001&amp;gkId=3954783001&amp;buildObjectId=9348241001&amp;utm_source=katalog&amp;utm_campaign=katalog&amp;utm_medium=katalog" TargetMode="External"/><Relationship Id="rId6223" Type="http://schemas.openxmlformats.org/officeDocument/2006/relationships/hyperlink" Target="https://erzrf.ru/novostroyki/4402943001?regionKey=143449001&amp;notInSale=true&amp;organizationId=1378424001&amp;gkId=4402943001&amp;utm_source=katalog&amp;utm_campaign=katalog&amp;utm_medium=katalog" TargetMode="External"/><Relationship Id="rId9793" Type="http://schemas.openxmlformats.org/officeDocument/2006/relationships/hyperlink" Target="https://erzrf.ru/novostroyki/5987603001?regionKey=143449001&amp;notInSale=true&amp;organizationId=6008547001&amp;gkId=5987603001&amp;utm_source=katalog&amp;utm_campaign=katalog&amp;utm_medium=katalog" TargetMode="External"/><Relationship Id="rId1782" Type="http://schemas.openxmlformats.org/officeDocument/2006/relationships/hyperlink" Target="https://erzrf.ru/zastroyschiki/1431811001?region=vse-regiony&amp;regionKey=0&amp;notInSale=true&amp;organizationId=1431811001&amp;utm_source=katalog&amp;utm_campaign=katalog&amp;utm_medium=katalog" TargetMode="External"/><Relationship Id="rId2833" Type="http://schemas.openxmlformats.org/officeDocument/2006/relationships/hyperlink" Target="http://mechta.su/" TargetMode="External"/><Relationship Id="rId8395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9446" Type="http://schemas.openxmlformats.org/officeDocument/2006/relationships/hyperlink" Target="http://nekrasovskij.zvnd.ru/" TargetMode="External"/><Relationship Id="rId11376" Type="http://schemas.openxmlformats.org/officeDocument/2006/relationships/hyperlink" Target="https://erzrf.ru/zastroyschiki/9013297001?region=vse-regiony&amp;regionKey=0&amp;notInSale=true&amp;organizationId=9013297001&amp;utm_source=katalog&amp;utm_campaign=katalog&amp;utm_medium=katalog" TargetMode="External"/><Relationship Id="rId12774" Type="http://schemas.openxmlformats.org/officeDocument/2006/relationships/hyperlink" Target="https://erzrf.ru/novostroyki/12049507001?regionKey=143449001&amp;notInSale=true&amp;organizationId=955386001&amp;gkId=12049507001&amp;utm_source=katalog&amp;utm_campaign=katalog&amp;utm_medium=katalog" TargetMode="External"/><Relationship Id="rId805" Type="http://schemas.openxmlformats.org/officeDocument/2006/relationships/hyperlink" Target="https://erzrf.ru/zastroyschiki/brand/1189186001?region=vse-regiony&amp;regionKey=0&amp;notInSale=true&amp;organizationId=1189186001&amp;utm_source=katalog&amp;utm_campaign=katalog&amp;utm_medium=katalog" TargetMode="External"/><Relationship Id="rId1435" Type="http://schemas.openxmlformats.org/officeDocument/2006/relationships/hyperlink" Target="https://erzrf.ru/novostroyki/979238001?regionKey=143449001&amp;notInSale=true&amp;organizationId=955386001&amp;gkId=979238001&amp;utm_source=katalog&amp;utm_campaign=katalog&amp;utm_medium=katalog" TargetMode="External"/><Relationship Id="rId8048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1029" Type="http://schemas.openxmlformats.org/officeDocument/2006/relationships/hyperlink" Target="https://erzrf.ru/novostroyki/8621326001?regionKey=143449001&amp;notInSale=true&amp;organizationId=6201034001&amp;gkId=8621326001&amp;utm_source=katalog&amp;utm_campaign=katalog&amp;utm_medium=katalog" TargetMode="External"/><Relationship Id="rId12427" Type="http://schemas.openxmlformats.org/officeDocument/2006/relationships/hyperlink" Target="http://dsk1.ru/" TargetMode="External"/><Relationship Id="rId4658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5709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080" Type="http://schemas.openxmlformats.org/officeDocument/2006/relationships/hyperlink" Target="https://erzrf.ru/novostroyki/4399678001?regionKey=143449001&amp;notInSale=true&amp;organizationId=3784478001&amp;gkId=4399678001&amp;buildObjectId=3784251001&amp;utm_source=katalog&amp;utm_campaign=katalog&amp;utm_medium=katalog" TargetMode="External"/><Relationship Id="rId7131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1510" Type="http://schemas.openxmlformats.org/officeDocument/2006/relationships/hyperlink" Target="https://erzrf.ru/zastroyschiki/9142545001?region=vse-regiony&amp;regionKey=0&amp;notInSale=true&amp;organizationId=9142545001&amp;utm_source=katalog&amp;utm_campaign=katalog&amp;utm_medium=katalog" TargetMode="External"/><Relationship Id="rId10112" Type="http://schemas.openxmlformats.org/officeDocument/2006/relationships/hyperlink" Target="http://gazni.ru/" TargetMode="External"/><Relationship Id="rId2690" Type="http://schemas.openxmlformats.org/officeDocument/2006/relationships/hyperlink" Target="http://gavan-d.ru/" TargetMode="External"/><Relationship Id="rId3741" Type="http://schemas.openxmlformats.org/officeDocument/2006/relationships/hyperlink" Target="https://erzrf.ru/novostroyki/3535326001?regionKey=143449001&amp;notInSale=true&amp;organizationId=3535203001&amp;gkId=3535326001&amp;buildObjectId=4382603001&amp;utm_source=katalog&amp;utm_campaign=katalog&amp;utm_medium=katalog" TargetMode="External"/><Relationship Id="rId12284" Type="http://schemas.openxmlformats.org/officeDocument/2006/relationships/hyperlink" Target="https://erzrf.ru/zastroyschiki/8101086001?region=vse-regiony&amp;regionKey=0&amp;notInSale=true&amp;organizationId=8101086001&amp;utm_source=katalog&amp;utm_campaign=katalog&amp;utm_medium=katalog" TargetMode="External"/><Relationship Id="rId662" Type="http://schemas.openxmlformats.org/officeDocument/2006/relationships/hyperlink" Target="https://erzrf.ru/novostroyki/362868001?regionKey=143449001&amp;notInSale=true&amp;organizationId=3955566001&amp;gkId=362868001&amp;utm_source=katalog&amp;utm_campaign=katalog&amp;utm_medium=katalog" TargetMode="External"/><Relationship Id="rId1292" Type="http://schemas.openxmlformats.org/officeDocument/2006/relationships/hyperlink" Target="https://erzrf.ru/novostroyki/940926001?regionKey=143449001&amp;notInSale=true&amp;organizationId=3955566001&amp;gkId=940926001&amp;utm_source=katalog&amp;utm_campaign=katalog&amp;utm_medium=katalog" TargetMode="External"/><Relationship Id="rId2343" Type="http://schemas.openxmlformats.org/officeDocument/2006/relationships/hyperlink" Target="https://erzrf.ru/zastroyschiki/brand/4969323001?region=vse-regiony&amp;regionKey=0&amp;notInSale=true&amp;organizationId=4969323001&amp;utm_source=katalog&amp;utm_campaign=katalog&amp;utm_medium=katalog" TargetMode="External"/><Relationship Id="rId6964" Type="http://schemas.openxmlformats.org/officeDocument/2006/relationships/hyperlink" Target="http://&#1078;&#1082;-&#1073;&#1077;&#1088;&#1077;&#1075;.&#1088;&#1092;/" TargetMode="External"/><Relationship Id="rId315" Type="http://schemas.openxmlformats.org/officeDocument/2006/relationships/hyperlink" Target="http://vesta-group.ru/" TargetMode="External"/><Relationship Id="rId5566" Type="http://schemas.openxmlformats.org/officeDocument/2006/relationships/hyperlink" Target="https://erzrf.ru/novostroyki/4252628001?regionKey=143449001&amp;notInSale=true&amp;organizationId=429726001&amp;gkId=4252628001&amp;utm_source=katalog&amp;utm_campaign=katalog&amp;utm_medium=katalog" TargetMode="External"/><Relationship Id="rId6617" Type="http://schemas.openxmlformats.org/officeDocument/2006/relationships/hyperlink" Target="https://erzrf.ru/zastroyschiki/brand/4957960001?region=vse-regiony&amp;regionKey=0&amp;notInSale=true&amp;organizationId=4957960001&amp;utm_source=katalog&amp;utm_campaign=katalog&amp;utm_medium=katalog" TargetMode="External"/><Relationship Id="rId4168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5219" Type="http://schemas.openxmlformats.org/officeDocument/2006/relationships/hyperlink" Target="http://fsk-lider.ru/" TargetMode="External"/><Relationship Id="rId8789" Type="http://schemas.openxmlformats.org/officeDocument/2006/relationships/hyperlink" Target="http://p-aprel.ru/" TargetMode="External"/><Relationship Id="rId11020" Type="http://schemas.openxmlformats.org/officeDocument/2006/relationships/hyperlink" Target="https://erzrf.ru/novostroyki/8621148001?regionKey=143449001&amp;notInSale=true&amp;organizationId=1853650001&amp;gkId=8621148001&amp;utm_source=katalog&amp;utm_campaign=katalog&amp;utm_medium=katalog" TargetMode="External"/><Relationship Id="rId1829" Type="http://schemas.openxmlformats.org/officeDocument/2006/relationships/hyperlink" Target="https://erzrf.ru/zastroyschiki/brand/4965123001?region=vse-regiony&amp;regionKey=0&amp;notInSale=true&amp;organizationId=4965123001&amp;utm_source=katalog&amp;utm_campaign=katalog&amp;utm_medium=katalog" TargetMode="External"/><Relationship Id="rId5700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3251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4302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7872" Type="http://schemas.openxmlformats.org/officeDocument/2006/relationships/hyperlink" Target="http://sputnikcity.ru/" TargetMode="External"/><Relationship Id="rId8923" Type="http://schemas.openxmlformats.org/officeDocument/2006/relationships/hyperlink" Target="https://erzrf.ru/novostroyki/5937654001?regionKey=143449001&amp;notInSale=true&amp;organizationId=1464219001&amp;gkId=5937654001&amp;buildObjectId=8137002001&amp;utm_source=katalog&amp;utm_campaign=katalog&amp;utm_medium=katalog" TargetMode="External"/><Relationship Id="rId172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6474" Type="http://schemas.openxmlformats.org/officeDocument/2006/relationships/hyperlink" Target="https://erzrf.ru/novostroyki/4842552001?regionKey=143449001&amp;notInSale=true&amp;organizationId=1847014001&amp;gkId=4842552001&amp;utm_source=katalog&amp;utm_campaign=katalog&amp;utm_medium=katalog" TargetMode="External"/><Relationship Id="rId7525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0853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11904" Type="http://schemas.openxmlformats.org/officeDocument/2006/relationships/hyperlink" Target="http://pr-dolina.ru/proekty/" TargetMode="External"/><Relationship Id="rId5076" Type="http://schemas.openxmlformats.org/officeDocument/2006/relationships/hyperlink" Target="https://erzrf.ru/zastroyschiki/3778742001?region=vse-regiony&amp;regionKey=0&amp;notInSale=true&amp;organizationId=3778742001&amp;utm_source=katalog&amp;utm_campaign=katalog&amp;utm_medium=katalog" TargetMode="External"/><Relationship Id="rId6127" Type="http://schemas.openxmlformats.org/officeDocument/2006/relationships/hyperlink" Target="http://galchino.ru/" TargetMode="External"/><Relationship Id="rId9697" Type="http://schemas.openxmlformats.org/officeDocument/2006/relationships/hyperlink" Target="http://tirol-ndv.ru/" TargetMode="External"/><Relationship Id="rId10506" Type="http://schemas.openxmlformats.org/officeDocument/2006/relationships/hyperlink" Target="https://erzrf.ru/zastroyschiki/7645958001?region=vse-regiony&amp;regionKey=0&amp;notInSale=true&amp;organizationId=7645958001&amp;utm_source=katalog&amp;utm_campaign=katalog&amp;utm_medium=katalog" TargetMode="External"/><Relationship Id="rId1686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8299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2678" Type="http://schemas.openxmlformats.org/officeDocument/2006/relationships/hyperlink" Target="https://&#1076;&#1080;&#1074;&#1085;&#1086;&#1077;.&#1088;&#1092;/" TargetMode="External"/><Relationship Id="rId1339" Type="http://schemas.openxmlformats.org/officeDocument/2006/relationships/hyperlink" Target="http://granelle.ru/" TargetMode="External"/><Relationship Id="rId2737" Type="http://schemas.openxmlformats.org/officeDocument/2006/relationships/hyperlink" Target="https://erzrf.ru/zastroyschiki/2049754001?region=vse-regiony&amp;regionKey=0&amp;notInSale=true&amp;organizationId=2049754001&amp;utm_source=katalog&amp;utm_campaign=katalog&amp;utm_medium=katalog" TargetMode="External"/><Relationship Id="rId5210" Type="http://schemas.openxmlformats.org/officeDocument/2006/relationships/hyperlink" Target="http://iskmemfis.ru/" TargetMode="External"/><Relationship Id="rId709" Type="http://schemas.openxmlformats.org/officeDocument/2006/relationships/hyperlink" Target="https://erzrf.ru/novostroyki/362868001?regionKey=143449001&amp;notInSale=true&amp;organizationId=3955566001&amp;gkId=362868001&amp;buildObjectId=11072323001&amp;utm_source=katalog&amp;utm_campaign=katalog&amp;utm_medium=katalog" TargetMode="External"/><Relationship Id="rId8780" Type="http://schemas.openxmlformats.org/officeDocument/2006/relationships/hyperlink" Target="http://p-aprel.ru/" TargetMode="External"/><Relationship Id="rId9831" Type="http://schemas.openxmlformats.org/officeDocument/2006/relationships/hyperlink" Target="https://erzrf.ru/novostroyki/6084581001?regionKey=143449001&amp;notInSale=true&amp;organizationId=6087160001&amp;gkId=6084581001&amp;buildObjectId=6085799001&amp;utm_source=katalog&amp;utm_campaign=katalog&amp;utm_medium=katalog" TargetMode="External"/><Relationship Id="rId11761" Type="http://schemas.openxmlformats.org/officeDocument/2006/relationships/hyperlink" Target="http://ukms-project.ru/" TargetMode="External"/><Relationship Id="rId12812" Type="http://schemas.openxmlformats.org/officeDocument/2006/relationships/hyperlink" Target="https://erzrf.ru/novostroyki/12281399001?regionKey=143449001&amp;notInSale=true&amp;organizationId=12280671001&amp;gkId=12281399001&amp;buildObjectId=12280991001&amp;utm_source=katalog&amp;utm_campaign=katalog&amp;utm_medium=katalog" TargetMode="External"/><Relationship Id="rId45" Type="http://schemas.openxmlformats.org/officeDocument/2006/relationships/hyperlink" Target="http://a-centauri.ru/" TargetMode="External"/><Relationship Id="rId1820" Type="http://schemas.openxmlformats.org/officeDocument/2006/relationships/hyperlink" Target="https://erzrf.ru/zastroyschiki/brand/4965123001?region=vse-regiony&amp;regionKey=0&amp;notInSale=true&amp;organizationId=4965123001&amp;utm_source=katalog&amp;utm_campaign=katalog&amp;utm_medium=katalog" TargetMode="External"/><Relationship Id="rId7382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433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10363" Type="http://schemas.openxmlformats.org/officeDocument/2006/relationships/hyperlink" Target="http://&#1078;&#1082;-&#1086;&#1090;&#1088;&#1072;&#1076;&#1085;&#1099;&#1081;.&#1088;&#1092;/" TargetMode="External"/><Relationship Id="rId11414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3992" Type="http://schemas.openxmlformats.org/officeDocument/2006/relationships/hyperlink" Target="https://erzrf.ru/novostroyki/3731031001?regionKey=143449001&amp;notInSale=true&amp;organizationId=11687403001&amp;gkId=3731031001&amp;utm_source=katalog&amp;utm_campaign=katalog&amp;utm_medium=katalog" TargetMode="External"/><Relationship Id="rId7035" Type="http://schemas.openxmlformats.org/officeDocument/2006/relationships/hyperlink" Target="http://&#1072;&#1089;&#1082;-&#1093;&#1086;&#1083;&#1076;&#1080;&#1085;&#1075;.&#1088;&#1092;/" TargetMode="External"/><Relationship Id="rId10016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2594" Type="http://schemas.openxmlformats.org/officeDocument/2006/relationships/hyperlink" Target="https://erzrf.ru/zastroyschiki/brand/4970400001?region=vse-regiony&amp;regionKey=0&amp;notInSale=true&amp;organizationId=4970400001&amp;utm_source=katalog&amp;utm_campaign=katalog&amp;utm_medium=katalog" TargetMode="External"/><Relationship Id="rId3645" Type="http://schemas.openxmlformats.org/officeDocument/2006/relationships/hyperlink" Target="https://erzrf.ru/zastroyschiki/1724435001?region=vse-regiony&amp;regionKey=0&amp;notInSale=true&amp;organizationId=1724435001&amp;utm_source=katalog&amp;utm_campaign=katalog&amp;utm_medium=katalog" TargetMode="External"/><Relationship Id="rId12188" Type="http://schemas.openxmlformats.org/officeDocument/2006/relationships/hyperlink" Target="https://erzrf.ru/zastroyschiki/brand/4961226001?region=vse-regiony&amp;regionKey=0&amp;notInSale=true&amp;organizationId=4961226001&amp;utm_source=katalog&amp;utm_campaign=katalog&amp;utm_medium=katalog" TargetMode="External"/><Relationship Id="rId566" Type="http://schemas.openxmlformats.org/officeDocument/2006/relationships/hyperlink" Target="https://tolimp.ru/objects/kvartiryi_v_prodaje/jk_olimp_3/74/" TargetMode="External"/><Relationship Id="rId1196" Type="http://schemas.openxmlformats.org/officeDocument/2006/relationships/hyperlink" Target="http://opin.ru/" TargetMode="External"/><Relationship Id="rId2247" Type="http://schemas.openxmlformats.org/officeDocument/2006/relationships/hyperlink" Target="https://erzrf.ru/novostroyki/1927508001?regionKey=143449001&amp;notInSale=true&amp;organizationId=4964172001&amp;gkId=1927508001&amp;buildObjectId=3726878001&amp;utm_source=katalog&amp;utm_campaign=katalog&amp;utm_medium=katalog" TargetMode="External"/><Relationship Id="rId219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6868" Type="http://schemas.openxmlformats.org/officeDocument/2006/relationships/hyperlink" Target="https://erzrf.ru/zastroyschiki/brand/4948503001?region=vse-regiony&amp;regionKey=0&amp;notInSale=true&amp;organizationId=4948503001&amp;utm_source=katalog&amp;utm_campaign=katalog&amp;utm_medium=katalog" TargetMode="External"/><Relationship Id="rId7919" Type="http://schemas.openxmlformats.org/officeDocument/2006/relationships/hyperlink" Target="https://erzrf.ru/zastroyschiki/5459751001?region=vse-regiony&amp;regionKey=0&amp;notInSale=true&amp;organizationId=5459751001&amp;utm_source=katalog&amp;utm_campaign=katalog&amp;utm_medium=katalog" TargetMode="External"/><Relationship Id="rId8290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341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1271" Type="http://schemas.openxmlformats.org/officeDocument/2006/relationships/hyperlink" Target="https://erzrf.ru/novostroyki/8996286001?regionKey=143449001&amp;notInSale=true&amp;organizationId=429726001&amp;gkId=8996286001&amp;utm_source=katalog&amp;utm_campaign=katalog&amp;utm_medium=katalog" TargetMode="External"/><Relationship Id="rId12322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700" Type="http://schemas.openxmlformats.org/officeDocument/2006/relationships/hyperlink" Target="https://erzrf.ru/novostroyki/362868001?regionKey=143449001&amp;notInSale=true&amp;organizationId=3955566001&amp;gkId=362868001&amp;buildObjectId=9357344001&amp;utm_source=katalog&amp;utm_campaign=katalog&amp;utm_medium=katalog" TargetMode="External"/><Relationship Id="rId1330" Type="http://schemas.openxmlformats.org/officeDocument/2006/relationships/hyperlink" Target="http://&#1076;&#1074;&#1077;-&#1089;&#1090;&#1086;&#1083;&#1080;&#1094;&#1099;.&#1088;&#1092;/" TargetMode="External"/><Relationship Id="rId5951" Type="http://schemas.openxmlformats.org/officeDocument/2006/relationships/hyperlink" Target="https://erzrf.ru/zastroyschiki/brand/3747920001?region=vse-regiony&amp;regionKey=0&amp;notInSale=true&amp;organizationId=3747920001&amp;utm_source=katalog&amp;utm_campaign=katalog&amp;utm_medium=katalog" TargetMode="External"/><Relationship Id="rId4553" Type="http://schemas.openxmlformats.org/officeDocument/2006/relationships/hyperlink" Target="http://sesma.ru/" TargetMode="External"/><Relationship Id="rId5604" Type="http://schemas.openxmlformats.org/officeDocument/2006/relationships/hyperlink" Target="https://erzrf.ru/novostroyki/4252628001?regionKey=143449001&amp;notInSale=true&amp;organizationId=429726001&amp;gkId=4252628001&amp;buildObjectId=8967699001&amp;utm_source=katalog&amp;utm_campaign=katalog&amp;utm_medium=katalog" TargetMode="External"/><Relationship Id="rId3155" Type="http://schemas.openxmlformats.org/officeDocument/2006/relationships/hyperlink" Target="https://erzrf.ru/novostroyki/2560281001?regionKey=143449001&amp;notInSale=true&amp;organizationId=1458749001&amp;gkId=2560281001&amp;utm_source=katalog&amp;utm_campaign=katalog&amp;utm_medium=katalog" TargetMode="External"/><Relationship Id="rId4206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7776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827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6378" Type="http://schemas.openxmlformats.org/officeDocument/2006/relationships/hyperlink" Target="http://lev-shodnya.ru/approvals/" TargetMode="External"/><Relationship Id="rId7429" Type="http://schemas.openxmlformats.org/officeDocument/2006/relationships/hyperlink" Target="https://erzrf.ru/novostroyki/5127969001?regionKey=143449001&amp;notInSale=true&amp;organizationId=5127020001&amp;gkId=5127969001&amp;buildObjectId=6203317001&amp;utm_source=katalog&amp;utm_campaign=katalog&amp;utm_medium=katalog" TargetMode="External"/><Relationship Id="rId10757" Type="http://schemas.openxmlformats.org/officeDocument/2006/relationships/hyperlink" Target="https://erzrf.ru/zastroyschiki/brand/8246537001?region=vse-regiony&amp;regionKey=0&amp;notInSale=true&amp;organizationId=8246537001&amp;utm_source=katalog&amp;utm_campaign=katalog&amp;utm_medium=katalog" TargetMode="External"/><Relationship Id="rId11808" Type="http://schemas.openxmlformats.org/officeDocument/2006/relationships/hyperlink" Target="https://erzrf.ru/zastroyschiki/9398791001?region=vse-regiony&amp;regionKey=0&amp;notInSale=true&amp;organizationId=9398791001&amp;utm_source=katalog&amp;utm_campaign=katalog&amp;utm_medium=katalog" TargetMode="External"/><Relationship Id="rId210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2988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7910" Type="http://schemas.openxmlformats.org/officeDocument/2006/relationships/hyperlink" Target="https://erzrf.ru/zastroyschiki/5459751001?region=vse-regiony&amp;regionKey=0&amp;notInSale=true&amp;organizationId=5459751001&amp;utm_source=katalog&amp;utm_campaign=katalog&amp;utm_medium=katalog" TargetMode="External"/><Relationship Id="rId5461" Type="http://schemas.openxmlformats.org/officeDocument/2006/relationships/hyperlink" Target="http://&#1087;&#1088;&#1086;&#1092;&#1080;-&#1080;&#1085;&#1074;&#1077;&#1089;&#1090;.&#1088;&#1092;/%D0%B4%D0%BE%D0%B1%D1%80%D0%BE%D0%BB%D1%8E%D0%B1%D0%BE%D0%B2%D0%B0-32/" TargetMode="External"/><Relationship Id="rId6512" Type="http://schemas.openxmlformats.org/officeDocument/2006/relationships/hyperlink" Target="https://erzrf.ru/novostroyki/4844770001?regionKey=143449001&amp;notInSale=true&amp;organizationId=4956578001&amp;gkId=4844770001&amp;buildObjectId=4844582001&amp;utm_source=katalog&amp;utm_campaign=katalog&amp;utm_medium=katalog" TargetMode="External"/><Relationship Id="rId4063" Type="http://schemas.openxmlformats.org/officeDocument/2006/relationships/hyperlink" Target="https://erzrf.ru/novostroyki/3731031001?regionKey=143449001&amp;notInSale=true&amp;organizationId=11687403001&amp;gkId=3731031001&amp;utm_source=katalog&amp;utm_campaign=katalog&amp;utm_medium=katalog" TargetMode="External"/><Relationship Id="rId5114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8684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9735" Type="http://schemas.openxmlformats.org/officeDocument/2006/relationships/hyperlink" Target="https://erzrf.ru/zastroyschiki/5975144001?region=vse-regiony&amp;regionKey=0&amp;notInSale=true&amp;organizationId=5975144001&amp;utm_source=katalog&amp;utm_campaign=katalog&amp;utm_medium=katalog" TargetMode="External"/><Relationship Id="rId11665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1724" Type="http://schemas.openxmlformats.org/officeDocument/2006/relationships/hyperlink" Target="https://erzrf.ru/novostroyki/1372590001?regionKey=143449001&amp;notInSale=true&amp;organizationId=1368259001&amp;gkId=1372590001&amp;utm_source=katalog&amp;utm_campaign=katalog&amp;utm_medium=katalog" TargetMode="External"/><Relationship Id="rId7286" Type="http://schemas.openxmlformats.org/officeDocument/2006/relationships/hyperlink" Target="http://futuro-park.ru/" TargetMode="External"/><Relationship Id="rId8337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0267" Type="http://schemas.openxmlformats.org/officeDocument/2006/relationships/hyperlink" Target="https://erzrf.ru/zastroyschiki/5975288001?region=vse-regiony&amp;regionKey=0&amp;notInSale=true&amp;organizationId=5975288001&amp;utm_source=katalog&amp;utm_campaign=katalog&amp;utm_medium=katalog" TargetMode="External"/><Relationship Id="rId11318" Type="http://schemas.openxmlformats.org/officeDocument/2006/relationships/hyperlink" Target="https://erzrf.ru/novostroyki/8996286001?regionKey=143449001&amp;notInSale=true&amp;organizationId=429726001&amp;gkId=8996286001&amp;buildObjectId=9003342001&amp;utm_source=katalog&amp;utm_campaign=katalog&amp;utm_medium=katalog" TargetMode="External"/><Relationship Id="rId12716" Type="http://schemas.openxmlformats.org/officeDocument/2006/relationships/hyperlink" Target="https://erzrf.ru/zastroyschiki/11799377001?region=vse-regiony&amp;regionKey=0&amp;notInSale=true&amp;organizationId=11799377001&amp;utm_source=katalog&amp;utm_campaign=katalog&amp;utm_medium=katalog" TargetMode="External"/><Relationship Id="rId3896" Type="http://schemas.openxmlformats.org/officeDocument/2006/relationships/hyperlink" Target="http://&#1078;&#1082;&#1087;&#1103;&#1090;&#1080;&#1088;&#1077;&#1095;&#1100;&#1077;.&#1088;&#1092;/" TargetMode="External"/><Relationship Id="rId2498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3549" Type="http://schemas.openxmlformats.org/officeDocument/2006/relationships/hyperlink" Target="https://erzrf.ru/zastroyschiki/brand/4962844001?region=vse-regiony&amp;regionKey=0&amp;notInSale=true&amp;organizationId=4962844001&amp;utm_source=katalog&amp;utm_campaign=katalog&amp;utm_medium=katalog" TargetMode="External"/><Relationship Id="rId4947" Type="http://schemas.openxmlformats.org/officeDocument/2006/relationships/hyperlink" Target="https://erzrf.ru/novostroyki/3759801001?regionKey=143449001&amp;notInSale=true&amp;organizationId=1269145001&amp;gkId=3759801001&amp;buildObjectId=2722340001&amp;utm_source=katalog&amp;utm_campaign=katalog&amp;utm_medium=katalog" TargetMode="External"/><Relationship Id="rId7420" Type="http://schemas.openxmlformats.org/officeDocument/2006/relationships/hyperlink" Target="https://erzrf.ru/novostroyki/5127969001?regionKey=143449001&amp;notInSale=true&amp;organizationId=5127020001&amp;gkId=5127969001&amp;buildObjectId=6203314001&amp;utm_source=katalog&amp;utm_campaign=katalog&amp;utm_medium=katalog" TargetMode="External"/><Relationship Id="rId6022" Type="http://schemas.openxmlformats.org/officeDocument/2006/relationships/hyperlink" Target="https://erzrf.ru/zastroyschiki/brand/4056365001?region=vse-regiony&amp;regionKey=0&amp;notInSale=true&amp;organizationId=4056365001&amp;utm_source=katalog&amp;utm_campaign=katalog&amp;utm_medium=katalog" TargetMode="External"/><Relationship Id="rId10401" Type="http://schemas.openxmlformats.org/officeDocument/2006/relationships/hyperlink" Target="https://erzrf.ru/zastroyschiki/358068001?region=vse-regiony&amp;regionKey=0&amp;notInSale=true&amp;organizationId=358068001&amp;utm_source=katalog&amp;utm_campaign=katalog&amp;utm_medium=katalog" TargetMode="External"/><Relationship Id="rId8194" Type="http://schemas.openxmlformats.org/officeDocument/2006/relationships/hyperlink" Target="https://erzrf.ru/novostroyki/5926213001?regionKey=143449001&amp;notInSale=true&amp;organizationId=1464219001&amp;gkId=5926213001&amp;buildObjectId=5927535001&amp;utm_source=katalog&amp;utm_campaign=katalog&amp;utm_medium=katalog" TargetMode="External"/><Relationship Id="rId9592" Type="http://schemas.openxmlformats.org/officeDocument/2006/relationships/hyperlink" Target="https://erzrf.ru/zastroyschiki/5969898001?region=vse-regiony&amp;regionKey=0&amp;notInSale=true&amp;organizationId=5969898001&amp;utm_source=katalog&amp;utm_campaign=katalog&amp;utm_medium=katalog" TargetMode="External"/><Relationship Id="rId12573" Type="http://schemas.openxmlformats.org/officeDocument/2006/relationships/hyperlink" Target="https://erzrf.ru/zastroyschiki/10837255001?region=vse-regiony&amp;regionKey=0&amp;notInSale=true&amp;organizationId=10837255001&amp;utm_source=katalog&amp;utm_campaign=katalog&amp;utm_medium=katalog" TargetMode="External"/><Relationship Id="rId951" Type="http://schemas.openxmlformats.org/officeDocument/2006/relationships/hyperlink" Target="https://erzrf.ru/novostroyki/642533001?regionKey=143449001&amp;notInSale=true&amp;organizationId=6157606001&amp;gkId=642533001&amp;buildObjectId=2777052001&amp;utm_source=katalog&amp;utm_campaign=katalog&amp;utm_medium=katalog" TargetMode="External"/><Relationship Id="rId1581" Type="http://schemas.openxmlformats.org/officeDocument/2006/relationships/hyperlink" Target="https://erzrf.ru/novostroyki/1025564001?regionKey=143449001&amp;notInSale=true&amp;organizationId=955386001&amp;gkId=1025564001&amp;buildObjectId=9706302001&amp;utm_source=katalog&amp;utm_campaign=katalog&amp;utm_medium=katalog" TargetMode="External"/><Relationship Id="rId2632" Type="http://schemas.openxmlformats.org/officeDocument/2006/relationships/hyperlink" Target="https://erzrf.ru/novostroyki/1990439001?regionKey=143449001&amp;notInSale=true&amp;organizationId=4970400001&amp;gkId=1990439001&amp;utm_source=katalog&amp;utm_campaign=katalog&amp;utm_medium=katalog" TargetMode="External"/><Relationship Id="rId9245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1175" Type="http://schemas.openxmlformats.org/officeDocument/2006/relationships/hyperlink" Target="http://pik.ru/zhulebino?_ga=2.32502908.311488146.1532338265-286733006.1526539008" TargetMode="External"/><Relationship Id="rId12226" Type="http://schemas.openxmlformats.org/officeDocument/2006/relationships/hyperlink" Target="https://erzrf.ru/novostroyki/9924968001?regionKey=143449001&amp;notInSale=true&amp;organizationId=4961226001&amp;gkId=9924968001&amp;utm_source=katalog&amp;utm_campaign=katalog&amp;utm_medium=katalog" TargetMode="External"/><Relationship Id="rId604" Type="http://schemas.openxmlformats.org/officeDocument/2006/relationships/hyperlink" Target="https://erzrf.ru/zastroyschiki/359567001?region=vse-regiony&amp;regionKey=0&amp;notInSale=true&amp;organizationId=359567001&amp;utm_source=katalog&amp;utm_campaign=katalog&amp;utm_medium=katalog" TargetMode="External"/><Relationship Id="rId1234" Type="http://schemas.openxmlformats.org/officeDocument/2006/relationships/hyperlink" Target="https://erzrf.ru/zastroyschiki/939885001?region=vse-regiony&amp;regionKey=0&amp;notInSale=true&amp;organizationId=939885001&amp;utm_source=katalog&amp;utm_campaign=katalog&amp;utm_medium=katalog" TargetMode="External"/><Relationship Id="rId5855" Type="http://schemas.openxmlformats.org/officeDocument/2006/relationships/hyperlink" Target="https://erzrf.ru/novostroyki/4345649001?regionKey=143449001&amp;notInSale=true&amp;organizationId=9246638001&amp;gkId=4345649001&amp;utm_source=katalog&amp;utm_campaign=katalog&amp;utm_medium=katalog" TargetMode="External"/><Relationship Id="rId6906" Type="http://schemas.openxmlformats.org/officeDocument/2006/relationships/hyperlink" Target="https://erzrf.ru/novostroyki/4927816001?regionKey=143449001&amp;notInSale=true&amp;organizationId=4948503001&amp;gkId=4927816001&amp;utm_source=katalog&amp;utm_campaign=katalog&amp;utm_medium=katalog" TargetMode="External"/><Relationship Id="rId4457" Type="http://schemas.openxmlformats.org/officeDocument/2006/relationships/hyperlink" Target="https://erzrf.ru/zastroyschiki/brand/4960412001?region=vse-regiony&amp;regionKey=0&amp;notInSale=true&amp;organizationId=4960412001&amp;utm_source=katalog&amp;utm_campaign=katalog&amp;utm_medium=katalog" TargetMode="External"/><Relationship Id="rId5508" Type="http://schemas.openxmlformats.org/officeDocument/2006/relationships/hyperlink" Target="https://erzrf.ru/zastroyschiki/357773001?region=vse-regiony&amp;regionKey=0&amp;notInSale=true&amp;organizationId=357773001&amp;utm_source=katalog&amp;utm_campaign=katalog&amp;utm_medium=katalog" TargetMode="External"/><Relationship Id="rId3059" Type="http://schemas.openxmlformats.org/officeDocument/2006/relationships/hyperlink" Target="http://v-komforte.ru/" TargetMode="External"/><Relationship Id="rId1091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3540" Type="http://schemas.openxmlformats.org/officeDocument/2006/relationships/hyperlink" Target="https://erzrf.ru/zastroyschiki/brand/4962844001?region=vse-regiony&amp;regionKey=0&amp;notInSale=true&amp;organizationId=4962844001&amp;utm_source=katalog&amp;utm_campaign=katalog&amp;utm_medium=katalog" TargetMode="External"/><Relationship Id="rId12083" Type="http://schemas.openxmlformats.org/officeDocument/2006/relationships/hyperlink" Target="https://erzrf.ru/novostroyki/9747997001?regionKey=143449001&amp;notInSale=true&amp;organizationId=9747857001&amp;gkId=9747997001&amp;buildObjectId=9748246001&amp;utm_source=katalog&amp;utm_campaign=katalog&amp;utm_medium=katalog" TargetMode="External"/><Relationship Id="rId114" Type="http://schemas.openxmlformats.org/officeDocument/2006/relationships/hyperlink" Target="https://erzrf.ru/novostroyki/350926001?regionKey=143449001&amp;notInSale=true&amp;organizationId=1163375001&amp;gkId=350926001&amp;utm_source=katalog&amp;utm_campaign=katalog&amp;utm_medium=katalog" TargetMode="External"/><Relationship Id="rId461" Type="http://schemas.openxmlformats.org/officeDocument/2006/relationships/hyperlink" Target="https://erzrf.ru/zastroyschiki/7922304001?region=vse-regiony&amp;regionKey=0&amp;notInSale=true&amp;organizationId=7922304001&amp;utm_source=katalog&amp;utm_campaign=katalog&amp;utm_medium=katalog" TargetMode="External"/><Relationship Id="rId2142" Type="http://schemas.openxmlformats.org/officeDocument/2006/relationships/hyperlink" Target="https://erzrf.ru/zastroyschiki/1917036001?region=vse-regiony&amp;regionKey=0&amp;notInSale=true&amp;organizationId=1917036001&amp;utm_source=katalog&amp;utm_campaign=katalog&amp;utm_medium=katalog" TargetMode="External"/><Relationship Id="rId6763" Type="http://schemas.openxmlformats.org/officeDocument/2006/relationships/hyperlink" Target="https://erzrf.ru/novostroyki/4923687001?regionKey=143449001&amp;notInSale=true&amp;organizationId=4956406001&amp;gkId=4923687001&amp;utm_source=katalog&amp;utm_campaign=katalog&amp;utm_medium=katalog" TargetMode="External"/><Relationship Id="rId7814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5365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6416" Type="http://schemas.openxmlformats.org/officeDocument/2006/relationships/hyperlink" Target="https://erzrf.ru/zastroyschiki/4838386001?region=vse-regiony&amp;regionKey=0&amp;notInSale=true&amp;organizationId=4838386001&amp;utm_source=katalog&amp;utm_campaign=katalog&amp;utm_medium=katalog" TargetMode="External"/><Relationship Id="rId9986" Type="http://schemas.openxmlformats.org/officeDocument/2006/relationships/hyperlink" Target="http://&#1072;&#1074;&#1088;&#1086;&#1088;&#1072;&#1094;&#1077;&#1085;&#1090;&#1088;2.&#1088;&#1092;/" TargetMode="External"/><Relationship Id="rId5018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8588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9639" Type="http://schemas.openxmlformats.org/officeDocument/2006/relationships/hyperlink" Target="https://erzrf.ru/zastroyschiki/brand/5984132001?region=vse-regiony&amp;regionKey=0&amp;notInSale=true&amp;organizationId=5984132001&amp;utm_source=katalog&amp;utm_campaign=katalog&amp;utm_medium=katalog" TargetMode="External"/><Relationship Id="rId1628" Type="http://schemas.openxmlformats.org/officeDocument/2006/relationships/hyperlink" Target="https://granelle.ru/" TargetMode="External"/><Relationship Id="rId1975" Type="http://schemas.openxmlformats.org/officeDocument/2006/relationships/hyperlink" Target="https://erzrf.ru/novostroyki/1790193001?regionKey=143449001&amp;notInSale=true&amp;organizationId=1784813001&amp;gkId=1790193001&amp;utm_source=katalog&amp;utm_campaign=katalog&amp;utm_medium=katalog" TargetMode="External"/><Relationship Id="rId11569" Type="http://schemas.openxmlformats.org/officeDocument/2006/relationships/hyperlink" Target="https://erzrf.ru/novostroyki/9191601001?regionKey=143449001&amp;notInSale=true&amp;organizationId=429726001&amp;gkId=9191601001&amp;utm_source=katalog&amp;utm_campaign=katalog&amp;utm_medium=katalog" TargetMode="External"/><Relationship Id="rId3050" Type="http://schemas.openxmlformats.org/officeDocument/2006/relationships/hyperlink" Target="http://v-komforte.ru/" TargetMode="External"/><Relationship Id="rId4101" Type="http://schemas.openxmlformats.org/officeDocument/2006/relationships/hyperlink" Target="https://erzrf.ru/novostroyki/3732351001?regionKey=143449001&amp;notInSale=true&amp;organizationId=4963143001&amp;gkId=3732351001&amp;buildObjectId=13058859001&amp;utm_source=katalog&amp;utm_campaign=katalog&amp;utm_medium=katalog" TargetMode="External"/><Relationship Id="rId7671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8722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652" Type="http://schemas.openxmlformats.org/officeDocument/2006/relationships/hyperlink" Target="https://erzrf.ru/novostroyki/7810103001?regionKey=143449001&amp;notInSale=true&amp;organizationId=7809858001&amp;gkId=7810103001&amp;utm_source=katalog&amp;utm_campaign=katalog&amp;utm_medium=katalog" TargetMode="External"/><Relationship Id="rId11703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6273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7324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0305" Type="http://schemas.openxmlformats.org/officeDocument/2006/relationships/hyperlink" Target="https://erzrf.ru/zastroyschiki/brand/6508578001?region=vse-regiony&amp;regionKey=0&amp;notInSale=true&amp;organizationId=6508578001&amp;utm_source=katalog&amp;utm_campaign=katalog&amp;utm_medium=katalog" TargetMode="External"/><Relationship Id="rId2883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3934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9496" Type="http://schemas.openxmlformats.org/officeDocument/2006/relationships/hyperlink" Target="https://erzrf.ru/zastroyschiki/brand/5968006001?region=vse-regiony&amp;regionKey=0&amp;notInSale=true&amp;organizationId=5968006001&amp;utm_source=katalog&amp;utm_campaign=katalog&amp;utm_medium=katalog" TargetMode="External"/><Relationship Id="rId12477" Type="http://schemas.openxmlformats.org/officeDocument/2006/relationships/hyperlink" Target="https://erzrf.ru/novostroyki/10633133001?regionKey=143449001&amp;notInSale=true&amp;organizationId=1153755001&amp;gkId=10633133001&amp;utm_source=katalog&amp;utm_campaign=katalog&amp;utm_medium=katalog" TargetMode="External"/><Relationship Id="rId855" Type="http://schemas.openxmlformats.org/officeDocument/2006/relationships/hyperlink" Target="http://odinburg.ru/" TargetMode="External"/><Relationship Id="rId1485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2536" Type="http://schemas.openxmlformats.org/officeDocument/2006/relationships/hyperlink" Target="http://100lichny.ru/" TargetMode="External"/><Relationship Id="rId8098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149" Type="http://schemas.openxmlformats.org/officeDocument/2006/relationships/hyperlink" Target="http://a-town.ru/" TargetMode="External"/><Relationship Id="rId11079" Type="http://schemas.openxmlformats.org/officeDocument/2006/relationships/hyperlink" Target="https://erzrf.ru/zastroyschiki/8871911001?region=vse-regiony&amp;regionKey=0&amp;notInSale=true&amp;organizationId=8871911001&amp;utm_source=katalog&amp;utm_campaign=katalog&amp;utm_medium=katalog" TargetMode="External"/><Relationship Id="rId508" Type="http://schemas.openxmlformats.org/officeDocument/2006/relationships/hyperlink" Target="https://erzrf.ru/zastroyschiki/brand/1195114001?region=vse-regiony&amp;regionKey=0&amp;notInSale=true&amp;organizationId=1195114001&amp;utm_source=katalog&amp;utm_campaign=katalog&amp;utm_medium=katalog" TargetMode="External"/><Relationship Id="rId1138" Type="http://schemas.openxmlformats.org/officeDocument/2006/relationships/hyperlink" Target="https://erzrf.ru/novostroyki/785475001?regionKey=143449001&amp;notInSale=true&amp;organizationId=438858001&amp;gkId=785475001&amp;utm_source=katalog&amp;utm_campaign=katalog&amp;utm_medium=katalog" TargetMode="External"/><Relationship Id="rId5759" Type="http://schemas.openxmlformats.org/officeDocument/2006/relationships/hyperlink" Target="http://ruzatd.ru/" TargetMode="External"/><Relationship Id="rId9630" Type="http://schemas.openxmlformats.org/officeDocument/2006/relationships/hyperlink" Target="https://erzrf.ru/zastroyschiki/brand/5984132001?region=vse-regiony&amp;regionKey=0&amp;notInSale=true&amp;organizationId=5984132001&amp;utm_source=katalog&amp;utm_campaign=katalog&amp;utm_medium=katalog" TargetMode="External"/><Relationship Id="rId7181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232" Type="http://schemas.openxmlformats.org/officeDocument/2006/relationships/hyperlink" Target="http://kfamily.ru/" TargetMode="External"/><Relationship Id="rId11560" Type="http://schemas.openxmlformats.org/officeDocument/2006/relationships/hyperlink" Target="https://erzrf.ru/novostroyki/9191601001?regionKey=143449001&amp;notInSale=true&amp;organizationId=429726001&amp;gkId=9191601001&amp;utm_source=katalog&amp;utm_campaign=katalog&amp;utm_medium=katalog" TargetMode="External"/><Relationship Id="rId12611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10162" Type="http://schemas.openxmlformats.org/officeDocument/2006/relationships/hyperlink" Target="https://erzrf.ru/novostroyki/6433803001?regionKey=143449001&amp;notInSale=true&amp;organizationId=2366201001&amp;gkId=6433803001&amp;utm_source=katalog&amp;utm_campaign=katalog&amp;utm_medium=katalog" TargetMode="External"/><Relationship Id="rId11213" Type="http://schemas.openxmlformats.org/officeDocument/2006/relationships/hyperlink" Target="https://erzrf.ru/zastroyschiki/8958234001?region=vse-regiony&amp;regionKey=0&amp;notInSale=true&amp;organizationId=8958234001&amp;utm_source=katalog&amp;utm_campaign=katalog&amp;utm_medium=katalog" TargetMode="External"/><Relationship Id="rId3791" Type="http://schemas.openxmlformats.org/officeDocument/2006/relationships/hyperlink" Target="https://erzrf.ru/zastroyschiki/brand/4965701001?region=vse-regiony&amp;regionKey=0&amp;notInSale=true&amp;organizationId=4965701001&amp;utm_source=katalog&amp;utm_campaign=katalog&amp;utm_medium=katalog" TargetMode="External"/><Relationship Id="rId4842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2393" Type="http://schemas.openxmlformats.org/officeDocument/2006/relationships/hyperlink" Target="http://glavstroi-spb.ru/" TargetMode="External"/><Relationship Id="rId3444" Type="http://schemas.openxmlformats.org/officeDocument/2006/relationships/hyperlink" Target="https://erzrf.ru/novostroyki/3154303001?regionKey=143449001&amp;notInSale=true&amp;organizationId=3152888001&amp;gkId=3154303001&amp;buildObjectId=4395668001&amp;utm_source=katalog&amp;utm_campaign=katalog&amp;utm_medium=katalog" TargetMode="External"/><Relationship Id="rId365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2046" Type="http://schemas.openxmlformats.org/officeDocument/2006/relationships/hyperlink" Target="https://erzrf.ru/zastroyschiki/brand/1799275001?region=vse-regiony&amp;regionKey=0&amp;notInSale=true&amp;organizationId=1799275001&amp;utm_source=katalog&amp;utm_campaign=katalog&amp;utm_medium=katalog" TargetMode="External"/><Relationship Id="rId6667" Type="http://schemas.openxmlformats.org/officeDocument/2006/relationships/hyperlink" Target="http://yit-moscow.ru/" TargetMode="External"/><Relationship Id="rId7718" Type="http://schemas.openxmlformats.org/officeDocument/2006/relationships/hyperlink" Target="http://parkfonte.ru/" TargetMode="External"/><Relationship Id="rId5269" Type="http://schemas.openxmlformats.org/officeDocument/2006/relationships/hyperlink" Target="https://erzrf.ru/novostroyki/4199719001?regionKey=143449001&amp;notInSale=true&amp;organizationId=429726001&amp;gkId=4199719001&amp;utm_source=katalog&amp;utm_campaign=katalog&amp;utm_medium=katalog" TargetMode="External"/><Relationship Id="rId9140" Type="http://schemas.openxmlformats.org/officeDocument/2006/relationships/hyperlink" Target="http://a-town.ru/" TargetMode="External"/><Relationship Id="rId11070" Type="http://schemas.openxmlformats.org/officeDocument/2006/relationships/hyperlink" Target="https://erzrf.ru/zastroyschiki/8871911001?region=vse-regiony&amp;regionKey=0&amp;notInSale=true&amp;organizationId=8871911001&amp;utm_source=katalog&amp;utm_campaign=katalog&amp;utm_medium=katalog" TargetMode="External"/><Relationship Id="rId12121" Type="http://schemas.openxmlformats.org/officeDocument/2006/relationships/hyperlink" Target="http://domodedovograd.ru/" TargetMode="External"/><Relationship Id="rId1879" Type="http://schemas.openxmlformats.org/officeDocument/2006/relationships/hyperlink" Target="http://rp-city.ru/" TargetMode="External"/><Relationship Id="rId5750" Type="http://schemas.openxmlformats.org/officeDocument/2006/relationships/hyperlink" Target="http://solidsg.ru/" TargetMode="External"/><Relationship Id="rId6801" Type="http://schemas.openxmlformats.org/officeDocument/2006/relationships/hyperlink" Target="http://nb2.bicerovo.ru/" TargetMode="External"/><Relationship Id="rId4005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4352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5403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8973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1954" Type="http://schemas.openxmlformats.org/officeDocument/2006/relationships/hyperlink" Target="https://erzrf.ru/zastroyschiki/brand/951142001?region=vse-regiony&amp;regionKey=0&amp;notInSale=true&amp;organizationId=951142001&amp;utm_source=katalog&amp;utm_campaign=katalog&amp;utm_medium=katalog" TargetMode="External"/><Relationship Id="rId7575" Type="http://schemas.openxmlformats.org/officeDocument/2006/relationships/hyperlink" Target="http://parkfonte.ru/" TargetMode="External"/><Relationship Id="rId8626" Type="http://schemas.openxmlformats.org/officeDocument/2006/relationships/hyperlink" Target="https://erzrf.ru/novostroyki/5937654001?regionKey=143449001&amp;notInSale=true&amp;organizationId=1464219001&amp;gkId=5937654001&amp;buildObjectId=5937733001&amp;utm_source=katalog&amp;utm_campaign=katalog&amp;utm_medium=katalog" TargetMode="External"/><Relationship Id="rId10556" Type="http://schemas.openxmlformats.org/officeDocument/2006/relationships/hyperlink" Target="http://vishneviy.ccmu55.ru/" TargetMode="External"/><Relationship Id="rId11607" Type="http://schemas.openxmlformats.org/officeDocument/2006/relationships/hyperlink" Target="http://pik.ru/kuzminskyles" TargetMode="External"/><Relationship Id="rId6177" Type="http://schemas.openxmlformats.org/officeDocument/2006/relationships/hyperlink" Target="https://erzrf.ru/novostroyki/4402943001?regionKey=143449001&amp;notInSale=true&amp;organizationId=1378424001&amp;gkId=4402943001&amp;utm_source=katalog&amp;utm_campaign=katalog&amp;utm_medium=katalog" TargetMode="External"/><Relationship Id="rId7228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0209" Type="http://schemas.openxmlformats.org/officeDocument/2006/relationships/hyperlink" Target="https://erzrf.ru/novostroyki/6484683001?regionKey=143449001&amp;notInSale=true&amp;organizationId=429726001&amp;gkId=6484683001&amp;buildObjectId=7325112001&amp;utm_source=katalog&amp;utm_campaign=katalog&amp;utm_medium=katalog" TargetMode="External"/><Relationship Id="rId2787" Type="http://schemas.openxmlformats.org/officeDocument/2006/relationships/hyperlink" Target="https://erzrf.ru/novostroyki/2079692001?regionKey=143449001&amp;notInSale=true&amp;organizationId=3521919001&amp;gkId=2079692001&amp;buildObjectId=2072314001&amp;utm_source=katalog&amp;utm_campaign=katalog&amp;utm_medium=katalog" TargetMode="External"/><Relationship Id="rId3838" Type="http://schemas.openxmlformats.org/officeDocument/2006/relationships/hyperlink" Target="https://erzrf.ru/novostroyki/3632045001?regionKey=143449001&amp;notInSale=true&amp;organizationId=4965701001&amp;gkId=3632045001&amp;utm_source=katalog&amp;utm_campaign=katalog&amp;utm_medium=katalog" TargetMode="External"/><Relationship Id="rId759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1389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5260" Type="http://schemas.openxmlformats.org/officeDocument/2006/relationships/hyperlink" Target="https://erzrf.ru/novostroyki/4152255001?regionKey=143449001&amp;notInSale=true&amp;organizationId=1163375001&amp;gkId=4152255001&amp;utm_source=katalog&amp;utm_campaign=katalog&amp;utm_medium=katalog" TargetMode="External"/><Relationship Id="rId6311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8483" Type="http://schemas.openxmlformats.org/officeDocument/2006/relationships/hyperlink" Target="http://urbangroup.ru/gorod-les/" TargetMode="External"/><Relationship Id="rId9881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862" Type="http://schemas.openxmlformats.org/officeDocument/2006/relationships/hyperlink" Target="https://erzrf.ru/zastroyschiki/brand/12433265001?region=vse-regiony&amp;regionKey=0&amp;notInSale=true&amp;organizationId=12433265001&amp;utm_source=katalog&amp;utm_campaign=katalog&amp;utm_medium=katalog" TargetMode="External"/><Relationship Id="rId95" Type="http://schemas.openxmlformats.org/officeDocument/2006/relationships/hyperlink" Target="https://erzrf.ru/novostroyki/350792001?regionKey=143449001&amp;notInSale=true&amp;organizationId=1847014001&amp;gkId=350792001&amp;utm_source=katalog&amp;utm_campaign=katalog&amp;utm_medium=katalog" TargetMode="External"/><Relationship Id="rId1870" Type="http://schemas.openxmlformats.org/officeDocument/2006/relationships/hyperlink" Target="http://kaskad-park.ru/" TargetMode="External"/><Relationship Id="rId2921" Type="http://schemas.openxmlformats.org/officeDocument/2006/relationships/hyperlink" Target="https://erzrf.ru/novostroyki/2270603001?regionKey=143449001&amp;notInSale=true&amp;organizationId=755344001&amp;gkId=2270603001&amp;utm_source=katalog&amp;utm_campaign=katalog&amp;utm_medium=katalog" TargetMode="External"/><Relationship Id="rId7085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136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534" Type="http://schemas.openxmlformats.org/officeDocument/2006/relationships/hyperlink" Target="https://erzrf.ru/novostroyki/5968954001?regionKey=143449001&amp;notInSale=true&amp;organizationId=5969644001&amp;gkId=5968954001&amp;buildObjectId=8808221001&amp;utm_source=katalog&amp;utm_campaign=katalog&amp;utm_medium=katalog" TargetMode="External"/><Relationship Id="rId11464" Type="http://schemas.openxmlformats.org/officeDocument/2006/relationships/hyperlink" Target="http://rk-gazsetservis.ru/" TargetMode="External"/><Relationship Id="rId12515" Type="http://schemas.openxmlformats.org/officeDocument/2006/relationships/hyperlink" Target="https://erzrf.ru/novostroyki/10835771001?regionKey=143449001&amp;notInSale=true&amp;organizationId=429726001&amp;gkId=10835771001&amp;buildObjectId=10835840001&amp;utm_source=katalog&amp;utm_campaign=katalog&amp;utm_medium=katalog" TargetMode="External"/><Relationship Id="rId1523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10066" Type="http://schemas.openxmlformats.org/officeDocument/2006/relationships/hyperlink" Target="http://ivanteevka-vesna.ru/" TargetMode="External"/><Relationship Id="rId11117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3695" Type="http://schemas.openxmlformats.org/officeDocument/2006/relationships/hyperlink" Target="https://erzrf.ru/novostroyki/3535326001?regionKey=143449001&amp;notInSale=true&amp;organizationId=3535203001&amp;gkId=3535326001&amp;utm_source=katalog&amp;utm_campaign=katalog&amp;utm_medium=katalog" TargetMode="External"/><Relationship Id="rId4746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2297" Type="http://schemas.openxmlformats.org/officeDocument/2006/relationships/hyperlink" Target="https://erzrf.ru/zastroyschiki/brand/1953620001?region=vse-regiony&amp;regionKey=0&amp;notInSale=true&amp;organizationId=1953620001&amp;utm_source=katalog&amp;utm_campaign=katalog&amp;utm_medium=katalog" TargetMode="External"/><Relationship Id="rId3348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7969" Type="http://schemas.openxmlformats.org/officeDocument/2006/relationships/hyperlink" Target="https://erzrf.ru/novostroyki/5925450001?regionKey=143449001&amp;notInSale=true&amp;organizationId=4950571001&amp;gkId=5925450001&amp;buildObjectId=5925194001&amp;utm_source=katalog&amp;utm_campaign=katalog&amp;utm_medium=katalog" TargetMode="External"/><Relationship Id="rId10200" Type="http://schemas.openxmlformats.org/officeDocument/2006/relationships/hyperlink" Target="https://erzrf.ru/novostroyki/6468761001?regionKey=143449001&amp;notInSale=true&amp;organizationId=6468698001&amp;gkId=6468761001&amp;buildObjectId=6469569001&amp;utm_source=katalog&amp;utm_campaign=katalog&amp;utm_medium=katalog" TargetMode="External"/><Relationship Id="rId269" Type="http://schemas.openxmlformats.org/officeDocument/2006/relationships/hyperlink" Target="http://&#1078;&#1082;-&#1087;&#1088;&#1080;&#1086;&#1079;&#1077;&#1088;&#1085;&#1099;&#1081;.&#1088;&#1092;/" TargetMode="External"/><Relationship Id="rId9391" Type="http://schemas.openxmlformats.org/officeDocument/2006/relationships/hyperlink" Target="https://erzrf.ru/novostroyki/5941798001?regionKey=143449001&amp;notInSale=true&amp;organizationId=10923112001&amp;gkId=5941798001&amp;buildObjectId=5943303001&amp;utm_source=katalog&amp;utm_campaign=katalog&amp;utm_medium=katalog" TargetMode="External"/><Relationship Id="rId1380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9044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372" Type="http://schemas.openxmlformats.org/officeDocument/2006/relationships/hyperlink" Target="https://lubercysamolet.ru/" TargetMode="External"/><Relationship Id="rId403" Type="http://schemas.openxmlformats.org/officeDocument/2006/relationships/hyperlink" Target="https://erzrf.ru/novostroyki/352773001?regionKey=143449001&amp;notInSale=true&amp;organizationId=955386001&amp;gkId=352773001&amp;buildObjectId=7646492001&amp;utm_source=katalog&amp;utm_campaign=katalog&amp;utm_medium=katalog" TargetMode="External"/><Relationship Id="rId750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1033" Type="http://schemas.openxmlformats.org/officeDocument/2006/relationships/hyperlink" Target="https://pik.ru/luberecky" TargetMode="External"/><Relationship Id="rId243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2025" Type="http://schemas.openxmlformats.org/officeDocument/2006/relationships/hyperlink" Target="https://erzrf.ru/zastroyschiki/brand/9747857001?region=vse-regiony&amp;regionKey=0&amp;notInSale=true&amp;organizationId=9747857001&amp;utm_source=katalog&amp;utm_campaign=katalog&amp;utm_medium=katalog" TargetMode="External"/><Relationship Id="rId5654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705" Type="http://schemas.openxmlformats.org/officeDocument/2006/relationships/hyperlink" Target="https://erzrf.ru/zastroyschiki/364512001?region=vse-regiony&amp;regionKey=0&amp;notInSale=true&amp;organizationId=364512001&amp;utm_source=katalog&amp;utm_campaign=katalog&amp;utm_medium=katalog" TargetMode="External"/><Relationship Id="rId4256" Type="http://schemas.openxmlformats.org/officeDocument/2006/relationships/hyperlink" Target="http://sloboda3.ru/" TargetMode="External"/><Relationship Id="rId5307" Type="http://schemas.openxmlformats.org/officeDocument/2006/relationships/hyperlink" Target="https://erzrf.ru/novostroyki/4209555001?regionKey=143449001&amp;notInSale=true&amp;organizationId=472157001&amp;gkId=4209555001&amp;buildObjectId=10281973001&amp;utm_source=katalog&amp;utm_campaign=katalog&amp;utm_medium=katalog" TargetMode="External"/><Relationship Id="rId8877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9928" Type="http://schemas.openxmlformats.org/officeDocument/2006/relationships/hyperlink" Target="https://erzrf.ru/novostroyki/6105657001?regionKey=143449001&amp;notInSale=true&amp;organizationId=429726001&amp;gkId=6105657001&amp;utm_source=katalog&amp;utm_campaign=katalog&amp;utm_medium=katalog" TargetMode="External"/><Relationship Id="rId1917" Type="http://schemas.openxmlformats.org/officeDocument/2006/relationships/hyperlink" Target="https://erzrf.ru/zastroyschiki/349973001?region=vse-regiony&amp;regionKey=0&amp;notInSale=true&amp;organizationId=349973001&amp;utm_source=katalog&amp;utm_campaign=katalog&amp;utm_medium=katalog" TargetMode="External"/><Relationship Id="rId7479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1858" Type="http://schemas.openxmlformats.org/officeDocument/2006/relationships/hyperlink" Target="https://erzrf.ru/novostroyki/9430527001?regionKey=143449001&amp;notInSale=true&amp;organizationId=1153755001&amp;gkId=9430527001&amp;buildObjectId=9359352001&amp;utm_source=katalog&amp;utm_campaign=katalog&amp;utm_medium=katalog" TargetMode="External"/><Relationship Id="rId12909" Type="http://schemas.openxmlformats.org/officeDocument/2006/relationships/hyperlink" Target="https://erzrf.ru/novostroyki/12704134001?regionKey=143449001&amp;notInSale=true&amp;organizationId=2044356001&amp;gkId=12704134001&amp;utm_source=katalog&amp;utm_campaign=katalog&amp;utm_medium=katalog" TargetMode="External"/><Relationship Id="rId260" Type="http://schemas.openxmlformats.org/officeDocument/2006/relationships/hyperlink" Target="http://&#1078;&#1082;-&#1087;&#1088;&#1080;&#1086;&#1079;&#1077;&#1088;&#1085;&#1099;&#1081;.&#1088;&#1092;/" TargetMode="External"/><Relationship Id="rId7960" Type="http://schemas.openxmlformats.org/officeDocument/2006/relationships/hyperlink" Target="https://erzrf.ru/novostroyki/5894438001?regionKey=143449001&amp;notInSale=true&amp;organizationId=6006437001&amp;gkId=5894438001&amp;buildObjectId=5893945001&amp;utm_source=katalog&amp;utm_campaign=katalog&amp;utm_medium=katalog" TargetMode="External"/><Relationship Id="rId10941" Type="http://schemas.openxmlformats.org/officeDocument/2006/relationships/hyperlink" Target="http://malakhovskiy.ru/" TargetMode="External"/><Relationship Id="rId5164" Type="http://schemas.openxmlformats.org/officeDocument/2006/relationships/hyperlink" Target="http://flagman-estate.ru/" TargetMode="External"/><Relationship Id="rId6215" Type="http://schemas.openxmlformats.org/officeDocument/2006/relationships/hyperlink" Target="https://erzrf.ru/novostroyki/4402943001?regionKey=143449001&amp;notInSale=true&amp;organizationId=1378424001&amp;gkId=4402943001&amp;buildObjectId=6489094001&amp;utm_source=katalog&amp;utm_campaign=katalog&amp;utm_medium=katalog" TargetMode="External"/><Relationship Id="rId6562" Type="http://schemas.openxmlformats.org/officeDocument/2006/relationships/hyperlink" Target="https://erzrf.ru/zastroyschiki/brand/4950571001?region=vse-regiony&amp;regionKey=0&amp;notInSale=true&amp;organizationId=4950571001&amp;utm_source=katalog&amp;utm_campaign=katalog&amp;utm_medium=katalog" TargetMode="External"/><Relationship Id="rId7613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9785" Type="http://schemas.openxmlformats.org/officeDocument/2006/relationships/hyperlink" Target="https://erzrf.ru/novostroyki/5987603001?regionKey=143449001&amp;notInSale=true&amp;organizationId=6008547001&amp;gkId=5987603001&amp;utm_source=katalog&amp;utm_campaign=katalog&amp;utm_medium=katalog" TargetMode="External"/><Relationship Id="rId12766" Type="http://schemas.openxmlformats.org/officeDocument/2006/relationships/hyperlink" Target="https://erzrf.ru/novostroyki/12037618001?regionKey=143449001&amp;notInSale=true&amp;organizationId=4964964001&amp;gkId=12037618001&amp;utm_source=katalog&amp;utm_campaign=katalog&amp;utm_medium=katalog" TargetMode="External"/><Relationship Id="rId1774" Type="http://schemas.openxmlformats.org/officeDocument/2006/relationships/hyperlink" Target="https://erzrf.ru/zastroyschiki/1431811001?region=vse-regiony&amp;regionKey=0&amp;notInSale=true&amp;organizationId=1431811001&amp;utm_source=katalog&amp;utm_campaign=katalog&amp;utm_medium=katalog" TargetMode="External"/><Relationship Id="rId2825" Type="http://schemas.openxmlformats.org/officeDocument/2006/relationships/hyperlink" Target="http://mechta.su/" TargetMode="External"/><Relationship Id="rId8387" Type="http://schemas.openxmlformats.org/officeDocument/2006/relationships/hyperlink" Target="https://erzrf.ru/zastroyschiki/357930001?region=vse-regiony&amp;regionKey=0&amp;notInSale=true&amp;organizationId=357930001&amp;utm_source=katalog&amp;utm_campaign=katalog&amp;utm_medium=katalog" TargetMode="External"/><Relationship Id="rId9438" Type="http://schemas.openxmlformats.org/officeDocument/2006/relationships/hyperlink" Target="http://yitvdsk.ru/" TargetMode="External"/><Relationship Id="rId11368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419" Type="http://schemas.openxmlformats.org/officeDocument/2006/relationships/hyperlink" Target="https://erzrf.ru/zastroyschiki/10566608001?region=vse-regiony&amp;regionKey=0&amp;notInSale=true&amp;organizationId=10566608001&amp;utm_source=katalog&amp;utm_campaign=katalog&amp;utm_medium=katalog" TargetMode="External"/><Relationship Id="rId1427" Type="http://schemas.openxmlformats.org/officeDocument/2006/relationships/hyperlink" Target="https://erzrf.ru/novostroyki/979238001?regionKey=143449001&amp;notInSale=true&amp;organizationId=955386001&amp;gkId=979238001&amp;utm_source=katalog&amp;utm_campaign=katalog&amp;utm_medium=katalog" TargetMode="External"/><Relationship Id="rId4997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3599" Type="http://schemas.openxmlformats.org/officeDocument/2006/relationships/hyperlink" Target="http://krasnogorskiy.ndv.ru/" TargetMode="External"/><Relationship Id="rId7470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521" Type="http://schemas.openxmlformats.org/officeDocument/2006/relationships/hyperlink" Target="https://erzrf.ru/zastroyschiki/722739001?region=vse-regiony&amp;regionKey=0&amp;notInSale=true&amp;organizationId=722739001&amp;utm_source=katalog&amp;utm_campaign=katalog&amp;utm_medium=katalog" TargetMode="External"/><Relationship Id="rId12900" Type="http://schemas.openxmlformats.org/officeDocument/2006/relationships/hyperlink" Target="https://erzrf.ru/novostroyki/12650337001?regionKey=143449001&amp;notInSale=true&amp;organizationId=3951107001&amp;gkId=12650337001&amp;utm_source=katalog&amp;utm_campaign=katalog&amp;utm_medium=katalog" TargetMode="External"/><Relationship Id="rId6072" Type="http://schemas.openxmlformats.org/officeDocument/2006/relationships/hyperlink" Target="http://solidsg.ru/9/11/108/123/" TargetMode="External"/><Relationship Id="rId7123" Type="http://schemas.openxmlformats.org/officeDocument/2006/relationships/hyperlink" Target="https://erzrf.ru/novostroyki/5127969001?regionKey=143449001&amp;notInSale=true&amp;organizationId=5127020001&amp;gkId=5127969001&amp;buildObjectId=5128980001&amp;utm_source=katalog&amp;utm_campaign=katalog&amp;utm_medium=katalog" TargetMode="External"/><Relationship Id="rId10451" Type="http://schemas.openxmlformats.org/officeDocument/2006/relationships/hyperlink" Target="https://erzrf.ru/novostroyki/6888263001?regionKey=143449001&amp;notInSale=true&amp;organizationId=6888283001&amp;gkId=6888263001&amp;utm_source=katalog&amp;utm_campaign=katalog&amp;utm_medium=katalog" TargetMode="External"/><Relationship Id="rId11502" Type="http://schemas.openxmlformats.org/officeDocument/2006/relationships/hyperlink" Target="https://erzrf.ru/zastroyschiki/9135497001?region=vse-regiony&amp;regionKey=0&amp;notInSale=true&amp;organizationId=9135497001&amp;utm_source=katalog&amp;utm_campaign=katalog&amp;utm_medium=katalog" TargetMode="External"/><Relationship Id="rId9295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0104" Type="http://schemas.openxmlformats.org/officeDocument/2006/relationships/hyperlink" Target="https://erzrf.ru/zastroyschiki/2063888001?region=vse-regiony&amp;regionKey=0&amp;notInSale=true&amp;organizationId=2063888001&amp;utm_source=katalog&amp;utm_campaign=katalog&amp;utm_medium=katalog" TargetMode="External"/><Relationship Id="rId2682" Type="http://schemas.openxmlformats.org/officeDocument/2006/relationships/hyperlink" Target="https://erzrf.ru/zastroyschiki/2043009001?region=vse-regiony&amp;regionKey=0&amp;notInSale=true&amp;organizationId=2043009001&amp;utm_source=katalog&amp;utm_campaign=katalog&amp;utm_medium=katalog" TargetMode="External"/><Relationship Id="rId3733" Type="http://schemas.openxmlformats.org/officeDocument/2006/relationships/hyperlink" Target="http://skazka.ndv.ru/" TargetMode="External"/><Relationship Id="rId12276" Type="http://schemas.openxmlformats.org/officeDocument/2006/relationships/hyperlink" Target="https://erzrf.ru/zastroyschiki/9936905001?region=vse-regiony&amp;regionKey=0&amp;notInSale=true&amp;organizationId=9936905001&amp;utm_source=katalog&amp;utm_campaign=katalog&amp;utm_medium=katalog" TargetMode="External"/><Relationship Id="rId654" Type="http://schemas.openxmlformats.org/officeDocument/2006/relationships/hyperlink" Target="https://erzrf.ru/novostroyki/362579001?regionKey=143449001&amp;notInSale=true&amp;organizationId=6157606001&amp;gkId=362579001&amp;utm_source=katalog&amp;utm_campaign=katalog&amp;utm_medium=katalog" TargetMode="External"/><Relationship Id="rId1284" Type="http://schemas.openxmlformats.org/officeDocument/2006/relationships/hyperlink" Target="https://erzrf.ru/novostroyki/940926001?regionKey=143449001&amp;notInSale=true&amp;organizationId=3955566001&amp;gkId=940926001&amp;buildObjectId=948383001&amp;utm_source=katalog&amp;utm_campaign=katalog&amp;utm_medium=katalog" TargetMode="External"/><Relationship Id="rId2335" Type="http://schemas.openxmlformats.org/officeDocument/2006/relationships/hyperlink" Target="https://erzrf.ru/novostroyki/1959068001?regionKey=143449001&amp;notInSale=true&amp;organizationId=2423943001&amp;gkId=1959068001&amp;utm_source=katalog&amp;utm_campaign=katalog&amp;utm_medium=katalog" TargetMode="External"/><Relationship Id="rId6956" Type="http://schemas.openxmlformats.org/officeDocument/2006/relationships/hyperlink" Target="https://erzrf.ru/zastroyschiki/4944105001?region=vse-regiony&amp;regionKey=0&amp;notInSale=true&amp;organizationId=4944105001&amp;utm_source=katalog&amp;utm_campaign=katalog&amp;utm_medium=katalog" TargetMode="External"/><Relationship Id="rId307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5558" Type="http://schemas.openxmlformats.org/officeDocument/2006/relationships/hyperlink" Target="https://erzrf.ru/novostroyki/4252628001?regionKey=143449001&amp;notInSale=true&amp;organizationId=429726001&amp;gkId=4252628001&amp;utm_source=katalog&amp;utm_campaign=katalog&amp;utm_medium=katalog" TargetMode="External"/><Relationship Id="rId6609" Type="http://schemas.openxmlformats.org/officeDocument/2006/relationships/hyperlink" Target="https://erzrf.ru/novostroyki/4876229001?regionKey=143449001&amp;notInSale=true&amp;organizationId=4957031001&amp;gkId=4876229001&amp;utm_source=katalog&amp;utm_campaign=katalog&amp;utm_medium=katalog" TargetMode="External"/><Relationship Id="rId12410" Type="http://schemas.openxmlformats.org/officeDocument/2006/relationships/hyperlink" Target="https://erzrf.ru/zastroyschiki/10566608001?region=vse-regiony&amp;regionKey=0&amp;notInSale=true&amp;organizationId=10566608001&amp;utm_source=katalog&amp;utm_campaign=katalog&amp;utm_medium=katalog" TargetMode="External"/><Relationship Id="rId8031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1012" Type="http://schemas.openxmlformats.org/officeDocument/2006/relationships/hyperlink" Target="https://erzrf.ru/novostroyki/8617240001?regionKey=143449001&amp;notInSale=true&amp;organizationId=8610834001&amp;gkId=8617240001&amp;buildObjectId=8622975001&amp;utm_source=katalog&amp;utm_campaign=katalog&amp;utm_medium=katalog" TargetMode="External"/><Relationship Id="rId3590" Type="http://schemas.openxmlformats.org/officeDocument/2006/relationships/hyperlink" Target="http://krasnogorskiy.ndv.ru/" TargetMode="External"/><Relationship Id="rId2192" Type="http://schemas.openxmlformats.org/officeDocument/2006/relationships/hyperlink" Target="https://erzrf.ru/novostroyki/1917026001?regionKey=143449001&amp;notInSale=true&amp;organizationId=1917312001&amp;gkId=1917026001&amp;utm_source=katalog&amp;utm_campaign=katalog&amp;utm_medium=katalog" TargetMode="External"/><Relationship Id="rId3243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4641" Type="http://schemas.openxmlformats.org/officeDocument/2006/relationships/hyperlink" Target="https://erzrf.ru/novostroyki/3759801001?regionKey=143449001&amp;notInSale=true&amp;organizationId=1269145001&amp;gkId=3759801001&amp;buildObjectId=1290450001&amp;utm_source=katalog&amp;utm_campaign=katalog&amp;utm_medium=katalog" TargetMode="External"/><Relationship Id="rId164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7864" Type="http://schemas.openxmlformats.org/officeDocument/2006/relationships/hyperlink" Target="https://erzrf.ru/zastroyschiki/5434504001?region=vse-regiony&amp;regionKey=0&amp;notInSale=true&amp;organizationId=5434504001&amp;utm_source=katalog&amp;utm_campaign=katalog&amp;utm_medium=katalog" TargetMode="External"/><Relationship Id="rId8915" Type="http://schemas.openxmlformats.org/officeDocument/2006/relationships/hyperlink" Target="http://p-aprel.ru/" TargetMode="External"/><Relationship Id="rId10845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5068" Type="http://schemas.openxmlformats.org/officeDocument/2006/relationships/hyperlink" Target="https://erzrf.ru/zastroyschiki/3778742001?region=vse-regiony&amp;regionKey=0&amp;notInSale=true&amp;organizationId=3778742001&amp;utm_source=katalog&amp;utm_campaign=katalog&amp;utm_medium=katalog" TargetMode="External"/><Relationship Id="rId6466" Type="http://schemas.openxmlformats.org/officeDocument/2006/relationships/hyperlink" Target="https://erzrf.ru/novostroyki/4842552001?regionKey=143449001&amp;notInSale=true&amp;organizationId=1847014001&amp;gkId=4842552001&amp;utm_source=katalog&amp;utm_campaign=katalog&amp;utm_medium=katalog" TargetMode="External"/><Relationship Id="rId7517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6119" Type="http://schemas.openxmlformats.org/officeDocument/2006/relationships/hyperlink" Target="https://erzrf.ru/zastroyschiki/356605001?region=vse-regiony&amp;regionKey=0&amp;notInSale=true&amp;organizationId=356605001&amp;utm_source=katalog&amp;utm_campaign=katalog&amp;utm_medium=katalog" TargetMode="External"/><Relationship Id="rId9689" Type="http://schemas.openxmlformats.org/officeDocument/2006/relationships/hyperlink" Target="http://tirol-ndv.ru/" TargetMode="External"/><Relationship Id="rId1678" Type="http://schemas.openxmlformats.org/officeDocument/2006/relationships/hyperlink" Target="https://erzrf.ru/novostroyki/1060462001?regionKey=143449001&amp;notInSale=true&amp;organizationId=11687403001&amp;gkId=1060462001&amp;utm_source=katalog&amp;utm_campaign=katalog&amp;utm_medium=katalog" TargetMode="External"/><Relationship Id="rId2729" Type="http://schemas.openxmlformats.org/officeDocument/2006/relationships/hyperlink" Target="https://erzrf.ru/zastroyschiki/brand/2061055001?region=vse-regiony&amp;regionKey=0&amp;notInSale=true&amp;organizationId=2061055001&amp;utm_source=katalog&amp;utm_campaign=katalog&amp;utm_medium=katalog" TargetMode="External"/><Relationship Id="rId6600" Type="http://schemas.openxmlformats.org/officeDocument/2006/relationships/hyperlink" Target="https://erzrf.ru/novostroyki/4867497001?regionKey=143449001&amp;notInSale=true&amp;organizationId=4953267001&amp;gkId=4867497001&amp;utm_source=katalog&amp;utm_campaign=katalog&amp;utm_medium=katalog" TargetMode="External"/><Relationship Id="rId4151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5202" Type="http://schemas.openxmlformats.org/officeDocument/2006/relationships/hyperlink" Target="https://erzrf.ru/zastroyschiki/4059652001?region=vse-regiony&amp;regionKey=0&amp;notInSale=true&amp;organizationId=4059652001&amp;utm_source=katalog&amp;utm_campaign=katalog&amp;utm_medium=katalog" TargetMode="External"/><Relationship Id="rId7374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425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8772" Type="http://schemas.openxmlformats.org/officeDocument/2006/relationships/hyperlink" Target="http://kfamily.ru/" TargetMode="External"/><Relationship Id="rId9823" Type="http://schemas.openxmlformats.org/officeDocument/2006/relationships/hyperlink" Target="http://vkatuar.ru/" TargetMode="External"/><Relationship Id="rId11753" Type="http://schemas.openxmlformats.org/officeDocument/2006/relationships/hyperlink" Target="https://erzrf.ru/zastroyschiki/9244232001?region=vse-regiony&amp;regionKey=0&amp;notInSale=true&amp;organizationId=9244232001&amp;utm_source=katalog&amp;utm_campaign=katalog&amp;utm_medium=katalog" TargetMode="External"/><Relationship Id="rId12804" Type="http://schemas.openxmlformats.org/officeDocument/2006/relationships/hyperlink" Target="https://granelle.ru/objects/riga/" TargetMode="External"/><Relationship Id="rId37" Type="http://schemas.openxmlformats.org/officeDocument/2006/relationships/hyperlink" Target="https://erzrf.ru/zastroyschiki/350172001?region=vse-regiony&amp;regionKey=0&amp;notInSale=true&amp;organizationId=350172001&amp;utm_source=katalog&amp;utm_campaign=katalog&amp;utm_medium=katalog" TargetMode="External"/><Relationship Id="rId1812" Type="http://schemas.openxmlformats.org/officeDocument/2006/relationships/hyperlink" Target="https://erzrf.ru/zastroyschiki/brand/4965123001?region=vse-regiony&amp;regionKey=0&amp;notInSale=true&amp;organizationId=4965123001&amp;utm_source=katalog&amp;utm_campaign=katalog&amp;utm_medium=katalog" TargetMode="External"/><Relationship Id="rId7027" Type="http://schemas.openxmlformats.org/officeDocument/2006/relationships/hyperlink" Target="https://erzrf.ru/zastroyschiki/2243024001?region=vse-regiony&amp;regionKey=0&amp;notInSale=true&amp;organizationId=2243024001&amp;utm_source=katalog&amp;utm_campaign=katalog&amp;utm_medium=katalog" TargetMode="External"/><Relationship Id="rId10355" Type="http://schemas.openxmlformats.org/officeDocument/2006/relationships/hyperlink" Target="http://monolit-str.ru/" TargetMode="External"/><Relationship Id="rId11406" Type="http://schemas.openxmlformats.org/officeDocument/2006/relationships/hyperlink" Target="https://erzrf.ru/novostroyki/9015645001?regionKey=143449001&amp;notInSale=true&amp;organizationId=429726001&amp;gkId=9015645001&amp;utm_source=katalog&amp;utm_campaign=katalog&amp;utm_medium=katalog" TargetMode="External"/><Relationship Id="rId3984" Type="http://schemas.openxmlformats.org/officeDocument/2006/relationships/hyperlink" Target="https://erzrf.ru/novostroyki/3731031001?regionKey=143449001&amp;notInSale=true&amp;organizationId=11687403001&amp;gkId=3731031001&amp;buildObjectId=6282132001&amp;utm_source=katalog&amp;utm_campaign=katalog&amp;utm_medium=katalog" TargetMode="External"/><Relationship Id="rId9199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0008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2586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3637" Type="http://schemas.openxmlformats.org/officeDocument/2006/relationships/hyperlink" Target="https://erzrf.ru/zastroyschiki/1724435001?region=vse-regiony&amp;regionKey=0&amp;notInSale=true&amp;organizationId=1724435001&amp;utm_source=katalog&amp;utm_campaign=katalog&amp;utm_medium=katalog" TargetMode="External"/><Relationship Id="rId558" Type="http://schemas.openxmlformats.org/officeDocument/2006/relationships/hyperlink" Target="http://shatura-tolimp.ru/" TargetMode="External"/><Relationship Id="rId1188" Type="http://schemas.openxmlformats.org/officeDocument/2006/relationships/hyperlink" Target="https://erzrf.ru/zastroyschiki/939885001?region=vse-regiony&amp;regionKey=0&amp;notInSale=true&amp;organizationId=939885001&amp;utm_source=katalog&amp;utm_campaign=katalog&amp;utm_medium=katalog" TargetMode="External"/><Relationship Id="rId2239" Type="http://schemas.openxmlformats.org/officeDocument/2006/relationships/hyperlink" Target="http://kama-proekt.ru/catalog/h/6" TargetMode="External"/><Relationship Id="rId6110" Type="http://schemas.openxmlformats.org/officeDocument/2006/relationships/hyperlink" Target="https://erzrf.ru/zastroyschiki/356605001?region=vse-regiony&amp;regionKey=0&amp;notInSale=true&amp;organizationId=356605001&amp;utm_source=katalog&amp;utm_campaign=katalog&amp;utm_medium=katalog" TargetMode="External"/><Relationship Id="rId9680" Type="http://schemas.openxmlformats.org/officeDocument/2006/relationships/hyperlink" Target="http://tirol-ndv.ru/" TargetMode="External"/><Relationship Id="rId8282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9333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1263" Type="http://schemas.openxmlformats.org/officeDocument/2006/relationships/hyperlink" Target="https://erzrf.ru/novostroyki/8996286001?regionKey=143449001&amp;notInSale=true&amp;organizationId=429726001&amp;gkId=8996286001&amp;utm_source=katalog&amp;utm_campaign=katalog&amp;utm_medium=katalog" TargetMode="External"/><Relationship Id="rId12661" Type="http://schemas.openxmlformats.org/officeDocument/2006/relationships/hyperlink" Target="http://pr-dolina.ru/" TargetMode="External"/><Relationship Id="rId1322" Type="http://schemas.openxmlformats.org/officeDocument/2006/relationships/hyperlink" Target="http://&#1076;&#1074;&#1077;-&#1089;&#1090;&#1086;&#1083;&#1080;&#1094;&#1099;.&#1088;&#1092;/" TargetMode="External"/><Relationship Id="rId2720" Type="http://schemas.openxmlformats.org/officeDocument/2006/relationships/hyperlink" Target="https://erzrf.ru/zastroyschiki/brand/2061055001?region=vse-regiony&amp;regionKey=0&amp;notInSale=true&amp;organizationId=2061055001&amp;utm_source=katalog&amp;utm_campaign=katalog&amp;utm_medium=katalog" TargetMode="External"/><Relationship Id="rId12314" Type="http://schemas.openxmlformats.org/officeDocument/2006/relationships/hyperlink" Target="https://erzrf.ru/zastroyschiki/brand/10046756001?region=vse-regiony&amp;regionKey=0&amp;notInSale=true&amp;organizationId=10046756001&amp;utm_source=katalog&amp;utm_campaign=katalog&amp;utm_medium=katalog" TargetMode="External"/><Relationship Id="rId4892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5943" Type="http://schemas.openxmlformats.org/officeDocument/2006/relationships/hyperlink" Target="https://erzrf.ru/novostroyki/4394126001?regionKey=143449001&amp;notInSale=true&amp;organizationId=430836001&amp;gkId=4394126001&amp;utm_source=katalog&amp;utm_campaign=katalog&amp;utm_medium=katalog" TargetMode="External"/><Relationship Id="rId2096" Type="http://schemas.openxmlformats.org/officeDocument/2006/relationships/hyperlink" Target="http://mebedev.ru/" TargetMode="External"/><Relationship Id="rId3494" Type="http://schemas.openxmlformats.org/officeDocument/2006/relationships/hyperlink" Target="https://erzrf.ru/zastroyschiki/brand/430374001?region=vse-regiony&amp;regionKey=0&amp;notInSale=true&amp;organizationId=430374001&amp;utm_source=katalog&amp;utm_campaign=katalog&amp;utm_medium=katalog" TargetMode="External"/><Relationship Id="rId4545" Type="http://schemas.openxmlformats.org/officeDocument/2006/relationships/hyperlink" Target="https://erzrf.ru/zastroyschiki/2342534001?region=vse-regiony&amp;regionKey=0&amp;notInSale=true&amp;organizationId=2342534001&amp;utm_source=katalog&amp;utm_campaign=katalog&amp;utm_medium=katalog" TargetMode="External"/><Relationship Id="rId3147" Type="http://schemas.openxmlformats.org/officeDocument/2006/relationships/hyperlink" Target="https://erzrf.ru/novostroyki/2494062001?regionKey=143449001&amp;notInSale=true&amp;organizationId=6157606001&amp;gkId=2494062001&amp;buildObjectId=633502001&amp;utm_source=katalog&amp;utm_campaign=katalog&amp;utm_medium=katalog" TargetMode="External"/><Relationship Id="rId7768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819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0749" Type="http://schemas.openxmlformats.org/officeDocument/2006/relationships/hyperlink" Target="https://erzrf.ru/novostroyki/8218997001?regionKey=143449001&amp;notInSale=true&amp;organizationId=3732427001&amp;gkId=8218997001&amp;utm_source=katalog&amp;utm_campaign=katalog&amp;utm_medium=katalog" TargetMode="External"/><Relationship Id="rId9190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2171" Type="http://schemas.openxmlformats.org/officeDocument/2006/relationships/hyperlink" Target="https://erzrf.ru/novostroyki/9924968001?regionKey=143449001&amp;notInSale=true&amp;organizationId=4961226001&amp;gkId=9924968001&amp;utm_source=katalog&amp;utm_campaign=katalog&amp;utm_medium=katalog" TargetMode="External"/><Relationship Id="rId2230" Type="http://schemas.openxmlformats.org/officeDocument/2006/relationships/hyperlink" Target="http://kvartal-europa.ru/" TargetMode="External"/><Relationship Id="rId202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5453" Type="http://schemas.openxmlformats.org/officeDocument/2006/relationships/hyperlink" Target="http://prigorod77.ru/" TargetMode="External"/><Relationship Id="rId6504" Type="http://schemas.openxmlformats.org/officeDocument/2006/relationships/hyperlink" Target="http://avangardkupavna.com/" TargetMode="External"/><Relationship Id="rId6851" Type="http://schemas.openxmlformats.org/officeDocument/2006/relationships/hyperlink" Target="https://erzrf.ru/zastroyschiki/brand/4948503001?region=vse-regiony&amp;regionKey=0&amp;notInSale=true&amp;organizationId=4948503001&amp;utm_source=katalog&amp;utm_campaign=katalog&amp;utm_medium=katalog" TargetMode="External"/><Relationship Id="rId7902" Type="http://schemas.openxmlformats.org/officeDocument/2006/relationships/hyperlink" Target="https://erzrf.ru/zastroyschiki/brand/5567599001?region=vse-regiony&amp;regionKey=0&amp;notInSale=true&amp;organizationId=5567599001&amp;utm_source=katalog&amp;utm_campaign=katalog&amp;utm_medium=katalog" TargetMode="External"/><Relationship Id="rId4055" Type="http://schemas.openxmlformats.org/officeDocument/2006/relationships/hyperlink" Target="https://erzrf.ru/novostroyki/3731031001?regionKey=143449001&amp;notInSale=true&amp;organizationId=11687403001&amp;gkId=3731031001&amp;utm_source=katalog&amp;utm_campaign=katalog&amp;utm_medium=katalog" TargetMode="External"/><Relationship Id="rId5106" Type="http://schemas.openxmlformats.org/officeDocument/2006/relationships/hyperlink" Target="https://erzrf.ru/zastroyschiki/brand/10420806001?region=vse-regiony&amp;regionKey=0&amp;notInSale=true&amp;organizationId=10420806001&amp;utm_source=katalog&amp;utm_campaign=katalog&amp;utm_medium=katalog" TargetMode="External"/><Relationship Id="rId7278" Type="http://schemas.openxmlformats.org/officeDocument/2006/relationships/hyperlink" Target="http://villagio.ru/" TargetMode="External"/><Relationship Id="rId8676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727" Type="http://schemas.openxmlformats.org/officeDocument/2006/relationships/hyperlink" Target="https://erzrf.ru/zastroyschiki/5975144001?region=vse-regiony&amp;regionKey=0&amp;notInSale=true&amp;organizationId=5975144001&amp;utm_source=katalog&amp;utm_campaign=katalog&amp;utm_medium=katalog" TargetMode="External"/><Relationship Id="rId11657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12708" Type="http://schemas.openxmlformats.org/officeDocument/2006/relationships/hyperlink" Target="https://erzrf.ru/zastroyschiki/11464421001?region=vse-regiony&amp;regionKey=0&amp;notInSale=true&amp;organizationId=11464421001&amp;utm_source=katalog&amp;utm_campaign=katalog&amp;utm_medium=katalog" TargetMode="External"/><Relationship Id="rId1716" Type="http://schemas.openxmlformats.org/officeDocument/2006/relationships/hyperlink" Target="https://erzrf.ru/novostroyki/1372590001?regionKey=143449001&amp;notInSale=true&amp;organizationId=1368259001&amp;gkId=1372590001&amp;buildObjectId=1374434001&amp;utm_source=katalog&amp;utm_campaign=katalog&amp;utm_medium=katalog" TargetMode="External"/><Relationship Id="rId8329" Type="http://schemas.openxmlformats.org/officeDocument/2006/relationships/hyperlink" Target="https://erzrf.ru/novostroyki/5926213001?regionKey=143449001&amp;notInSale=true&amp;organizationId=1464219001&amp;gkId=5926213001&amp;buildObjectId=7808425001&amp;utm_source=katalog&amp;utm_campaign=katalog&amp;utm_medium=katalog" TargetMode="External"/><Relationship Id="rId10259" Type="http://schemas.openxmlformats.org/officeDocument/2006/relationships/hyperlink" Target="https://erzrf.ru/zastroyschiki/brand/6508578001?region=vse-regiony&amp;regionKey=0&amp;notInSale=true&amp;organizationId=6508578001&amp;utm_source=katalog&amp;utm_campaign=katalog&amp;utm_medium=katalog" TargetMode="External"/><Relationship Id="rId3888" Type="http://schemas.openxmlformats.org/officeDocument/2006/relationships/hyperlink" Target="https://erzrf.ru/zastroyschiki/1984882001?region=vse-regiony&amp;regionKey=0&amp;notInSale=true&amp;organizationId=1984882001&amp;utm_source=katalog&amp;utm_campaign=katalog&amp;utm_medium=katalog" TargetMode="External"/><Relationship Id="rId4939" Type="http://schemas.openxmlformats.org/officeDocument/2006/relationships/hyperlink" Target="http://yug.aprigorod.ru/" TargetMode="External"/><Relationship Id="rId8810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6361" Type="http://schemas.openxmlformats.org/officeDocument/2006/relationships/hyperlink" Target="http://stroydom.ru/" TargetMode="External"/><Relationship Id="rId7412" Type="http://schemas.openxmlformats.org/officeDocument/2006/relationships/hyperlink" Target="http://futuro-park.ru/" TargetMode="External"/><Relationship Id="rId10740" Type="http://schemas.openxmlformats.org/officeDocument/2006/relationships/hyperlink" Target="https://erzrf.ru/novostroyki/8207466001?regionKey=143449001&amp;notInSale=true&amp;organizationId=8207401001&amp;gkId=8207466001&amp;utm_source=katalog&amp;utm_campaign=katalog&amp;utm_medium=katalog" TargetMode="External"/><Relationship Id="rId6014" Type="http://schemas.openxmlformats.org/officeDocument/2006/relationships/hyperlink" Target="https://erzrf.ru/zastroyschiki/brand/3325918001?region=vse-regiony&amp;regionKey=0&amp;notInSale=true&amp;organizationId=3325918001&amp;utm_source=katalog&amp;utm_campaign=katalog&amp;utm_medium=katalog" TargetMode="External"/><Relationship Id="rId9584" Type="http://schemas.openxmlformats.org/officeDocument/2006/relationships/hyperlink" Target="https://erzrf.ru/zastroyschiki/brand/6044373001?region=vse-regiony&amp;regionKey=0&amp;notInSale=true&amp;organizationId=6044373001&amp;utm_source=katalog&amp;utm_campaign=katalog&amp;utm_medium=katalog" TargetMode="External"/><Relationship Id="rId2971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8186" Type="http://schemas.openxmlformats.org/officeDocument/2006/relationships/hyperlink" Target="http://kaskad-park.ru/" TargetMode="External"/><Relationship Id="rId9237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565" Type="http://schemas.openxmlformats.org/officeDocument/2006/relationships/hyperlink" Target="https://erzrf.ru/zastroyschiki/brand/10837348001?region=vse-regiony&amp;regionKey=0&amp;notInSale=true&amp;organizationId=10837348001&amp;utm_source=katalog&amp;utm_campaign=katalog&amp;utm_medium=katalog" TargetMode="External"/><Relationship Id="rId943" Type="http://schemas.openxmlformats.org/officeDocument/2006/relationships/hyperlink" Target="http://&#1083;&#1086;&#1073;&#1085;&#1103;-&#1089;&#1080;&#1090;&#1080;.&#1088;&#1092;/" TargetMode="External"/><Relationship Id="rId1573" Type="http://schemas.openxmlformats.org/officeDocument/2006/relationships/hyperlink" Target="https://granelle.ru/objects/tpark/?building=79" TargetMode="External"/><Relationship Id="rId2624" Type="http://schemas.openxmlformats.org/officeDocument/2006/relationships/hyperlink" Target="https://erzrf.ru/novostroyki/1990439001?regionKey=143449001&amp;notInSale=true&amp;organizationId=4970400001&amp;gkId=1990439001&amp;utm_source=katalog&amp;utm_campaign=katalog&amp;utm_medium=katalog" TargetMode="External"/><Relationship Id="rId11167" Type="http://schemas.openxmlformats.org/officeDocument/2006/relationships/hyperlink" Target="http://megapolismsk.ru/" TargetMode="External"/><Relationship Id="rId12218" Type="http://schemas.openxmlformats.org/officeDocument/2006/relationships/hyperlink" Target="https://erzrf.ru/novostroyki/9924968001?regionKey=143449001&amp;notInSale=true&amp;organizationId=4961226001&amp;gkId=9924968001&amp;buildObjectId=9925402001&amp;utm_source=katalog&amp;utm_campaign=katalog&amp;utm_medium=katalog" TargetMode="External"/><Relationship Id="rId1226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4796" Type="http://schemas.openxmlformats.org/officeDocument/2006/relationships/hyperlink" Target="http://rdi.ru/" TargetMode="External"/><Relationship Id="rId5847" Type="http://schemas.openxmlformats.org/officeDocument/2006/relationships/hyperlink" Target="https://erzrf.ru/novostroyki/4345649001?regionKey=143449001&amp;notInSale=true&amp;organizationId=9246638001&amp;gkId=4345649001&amp;buildObjectId=4345985001&amp;utm_source=katalog&amp;utm_campaign=katalog&amp;utm_medium=katalog" TargetMode="External"/><Relationship Id="rId3398" Type="http://schemas.openxmlformats.org/officeDocument/2006/relationships/hyperlink" Target="https://erzrf.ru/novostroyki/3073004001?regionKey=143449001&amp;notInSale=true&amp;organizationId=11687403001&amp;gkId=3073004001&amp;utm_source=katalog&amp;utm_campaign=katalog&amp;utm_medium=katalog" TargetMode="External"/><Relationship Id="rId4449" Type="http://schemas.openxmlformats.org/officeDocument/2006/relationships/hyperlink" Target="https://erzrf.ru/zastroyschiki/brand/4960412001?region=vse-regiony&amp;regionKey=0&amp;notInSale=true&amp;organizationId=4960412001&amp;utm_source=katalog&amp;utm_campaign=katalog&amp;utm_medium=katalog" TargetMode="External"/><Relationship Id="rId8320" Type="http://schemas.openxmlformats.org/officeDocument/2006/relationships/hyperlink" Target="https://erzrf.ru/novostroyki/5926213001?regionKey=143449001&amp;notInSale=true&amp;organizationId=1464219001&amp;gkId=5926213001&amp;buildObjectId=7808346001&amp;utm_source=katalog&amp;utm_campaign=katalog&amp;utm_medium=katalog" TargetMode="External"/><Relationship Id="rId10250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11301" Type="http://schemas.openxmlformats.org/officeDocument/2006/relationships/hyperlink" Target="https://pik.ru/lyubpark" TargetMode="External"/><Relationship Id="rId2481" Type="http://schemas.openxmlformats.org/officeDocument/2006/relationships/hyperlink" Target="https://erzrf.ru/novostroyki/1966927001?regionKey=143449001&amp;notInSale=true&amp;organizationId=1961151001&amp;gkId=1966927001&amp;buildObjectId=9270775001&amp;utm_source=katalog&amp;utm_campaign=katalog&amp;utm_medium=katalog" TargetMode="External"/><Relationship Id="rId3532" Type="http://schemas.openxmlformats.org/officeDocument/2006/relationships/hyperlink" Target="https://erzrf.ru/novostroyki/3311945001?regionKey=143449001&amp;notInSale=true&amp;organizationId=1269145001&amp;gkId=3311945001&amp;utm_source=katalog&amp;utm_campaign=katalog&amp;utm_medium=katalog" TargetMode="External"/><Relationship Id="rId4930" Type="http://schemas.openxmlformats.org/officeDocument/2006/relationships/hyperlink" Target="http://yug.aprigorod.ru/" TargetMode="External"/><Relationship Id="rId9094" Type="http://schemas.openxmlformats.org/officeDocument/2006/relationships/hyperlink" Target="https://erzrf.ru/novostroyki/5941798001?regionKey=143449001&amp;notInSale=true&amp;organizationId=10923112001&amp;gkId=5941798001&amp;buildObjectId=5942849001&amp;utm_source=katalog&amp;utm_campaign=katalog&amp;utm_medium=katalog" TargetMode="External"/><Relationship Id="rId12075" Type="http://schemas.openxmlformats.org/officeDocument/2006/relationships/hyperlink" Target="https://domodedovograd.ru/" TargetMode="External"/><Relationship Id="rId453" Type="http://schemas.openxmlformats.org/officeDocument/2006/relationships/hyperlink" Target="https://erzrf.ru/zastroyschiki/brand/1195114001?region=vse-regiony&amp;regionKey=0&amp;notInSale=true&amp;organizationId=1195114001&amp;utm_source=katalog&amp;utm_campaign=katalog&amp;utm_medium=katalog" TargetMode="External"/><Relationship Id="rId1083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2134" Type="http://schemas.openxmlformats.org/officeDocument/2006/relationships/hyperlink" Target="https://erzrf.ru/zastroyschiki/1917036001?region=vse-regiony&amp;regionKey=0&amp;notInSale=true&amp;organizationId=1917036001&amp;utm_source=katalog&amp;utm_campaign=katalog&amp;utm_medium=katalog" TargetMode="External"/><Relationship Id="rId106" Type="http://schemas.openxmlformats.org/officeDocument/2006/relationships/hyperlink" Target="https://erzrf.ru/novostroyki/350792001?regionKey=143449001&amp;notInSale=true&amp;organizationId=1847014001&amp;gkId=350792001&amp;buildObjectId=8219896001&amp;utm_source=katalog&amp;utm_campaign=katalog&amp;utm_medium=katalog" TargetMode="External"/><Relationship Id="rId5357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6755" Type="http://schemas.openxmlformats.org/officeDocument/2006/relationships/hyperlink" Target="https://erzrf.ru/novostroyki/4914591001?regionKey=143449001&amp;notInSale=true&amp;organizationId=4964304001&amp;gkId=4914591001&amp;buildObjectId=1725218001&amp;utm_source=katalog&amp;utm_campaign=katalog&amp;utm_medium=katalog" TargetMode="External"/><Relationship Id="rId7806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6408" Type="http://schemas.openxmlformats.org/officeDocument/2006/relationships/hyperlink" Target="https://erzrf.ru/zastroyschiki/4838386001?region=vse-regiony&amp;regionKey=0&amp;notInSale=true&amp;organizationId=4838386001&amp;utm_source=katalog&amp;utm_campaign=katalog&amp;utm_medium=katalog" TargetMode="External"/><Relationship Id="rId9978" Type="http://schemas.openxmlformats.org/officeDocument/2006/relationships/hyperlink" Target="https://erzrf.ru/zastroyschiki/4397879001?region=vse-regiony&amp;regionKey=0&amp;notInSale=true&amp;organizationId=4397879001&amp;utm_source=katalog&amp;utm_campaign=katalog&amp;utm_medium=katalog" TargetMode="External"/><Relationship Id="rId12959" Type="http://schemas.openxmlformats.org/officeDocument/2006/relationships/printerSettings" Target="../printerSettings/printerSettings2.bin"/><Relationship Id="rId1967" Type="http://schemas.openxmlformats.org/officeDocument/2006/relationships/hyperlink" Target="https://erzrf.ru/novostroyki/1790193001?regionKey=143449001&amp;notInSale=true&amp;organizationId=1784813001&amp;gkId=1790193001&amp;utm_source=katalog&amp;utm_campaign=katalog&amp;utm_medium=katalog" TargetMode="External"/><Relationship Id="rId4440" Type="http://schemas.openxmlformats.org/officeDocument/2006/relationships/hyperlink" Target="https://erzrf.ru/zastroyschiki/brand/4960412001?region=vse-regiony&amp;regionKey=0&amp;notInSale=true&amp;organizationId=4960412001&amp;utm_source=katalog&amp;utm_campaign=katalog&amp;utm_medium=katalog" TargetMode="External"/><Relationship Id="rId3042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7663" Type="http://schemas.openxmlformats.org/officeDocument/2006/relationships/hyperlink" Target="https://erzrf.ru/novostroyki/5171322001?regionKey=143449001&amp;notInSale=true&amp;organizationId=5127020001&amp;gkId=5171322001&amp;buildObjectId=6668417001&amp;utm_source=katalog&amp;utm_campaign=katalog&amp;utm_medium=katalog" TargetMode="External"/><Relationship Id="rId8714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0991" Type="http://schemas.openxmlformats.org/officeDocument/2006/relationships/hyperlink" Target="https://erzrf.ru/zastroyschiki/brand/8610834001?region=vse-regiony&amp;regionKey=0&amp;notInSale=true&amp;organizationId=8610834001&amp;utm_source=katalog&amp;utm_campaign=katalog&amp;utm_medium=katalog" TargetMode="External"/><Relationship Id="rId6265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7316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0644" Type="http://schemas.openxmlformats.org/officeDocument/2006/relationships/hyperlink" Target="https://erzrf.ru/novostroyki/7810103001?regionKey=143449001&amp;notInSale=true&amp;organizationId=7809858001&amp;gkId=7810103001&amp;utm_source=katalog&amp;utm_campaign=katalog&amp;utm_medium=katalog" TargetMode="External"/><Relationship Id="rId9488" Type="http://schemas.openxmlformats.org/officeDocument/2006/relationships/hyperlink" Target="https://erzrf.ru/novostroyki/5967407001?regionKey=143449001&amp;notInSale=true&amp;organizationId=4952670001&amp;gkId=5967407001&amp;utm_source=katalog&amp;utm_campaign=katalog&amp;utm_medium=katalog" TargetMode="External"/><Relationship Id="rId2875" Type="http://schemas.openxmlformats.org/officeDocument/2006/relationships/hyperlink" Target="https://erzrf.ru/novostroyki/2270603001?regionKey=143449001&amp;notInSale=true&amp;organizationId=755344001&amp;gkId=2270603001&amp;utm_source=katalog&amp;utm_campaign=katalog&amp;utm_medium=katalog" TargetMode="External"/><Relationship Id="rId3926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12469" Type="http://schemas.openxmlformats.org/officeDocument/2006/relationships/hyperlink" Target="https://erzrf.ru/novostroyki/10633133001?regionKey=143449001&amp;notInSale=true&amp;organizationId=1153755001&amp;gkId=10633133001&amp;utm_source=katalog&amp;utm_campaign=katalog&amp;utm_medium=katalog" TargetMode="External"/><Relationship Id="rId847" Type="http://schemas.openxmlformats.org/officeDocument/2006/relationships/hyperlink" Target="https://erzrf.ru/zastroyschiki/363988001?region=vse-regiony&amp;regionKey=0&amp;notInSale=true&amp;organizationId=363988001&amp;utm_source=katalog&amp;utm_campaign=katalog&amp;utm_medium=katalog" TargetMode="External"/><Relationship Id="rId1477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2528" Type="http://schemas.openxmlformats.org/officeDocument/2006/relationships/hyperlink" Target="http://glavstroi-spb.ru/" TargetMode="External"/><Relationship Id="rId5001" Type="http://schemas.openxmlformats.org/officeDocument/2006/relationships/hyperlink" Target="https://erzrf.ru/novostroyki/3759801001?regionKey=143449001&amp;notInSale=true&amp;organizationId=1269145001&amp;gkId=3759801001&amp;buildObjectId=2722973001&amp;utm_source=katalog&amp;utm_campaign=katalog&amp;utm_medium=katalog" TargetMode="External"/><Relationship Id="rId8571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9622" Type="http://schemas.openxmlformats.org/officeDocument/2006/relationships/hyperlink" Target="https://erzrf.ru/novostroyki/5975186001?regionKey=143449001&amp;notInSale=true&amp;organizationId=5984132001&amp;gkId=5975186001&amp;utm_source=katalog&amp;utm_campaign=katalog&amp;utm_medium=katalog" TargetMode="External"/><Relationship Id="rId11552" Type="http://schemas.openxmlformats.org/officeDocument/2006/relationships/hyperlink" Target="https://erzrf.ru/novostroyki/9191601001?regionKey=143449001&amp;notInSale=true&amp;organizationId=429726001&amp;gkId=9191601001&amp;buildObjectId=9189894001&amp;utm_source=katalog&amp;utm_campaign=katalog&amp;utm_medium=katalog" TargetMode="External"/><Relationship Id="rId12950" Type="http://schemas.openxmlformats.org/officeDocument/2006/relationships/hyperlink" Target="https://erzrf.ru/zastroyschiki/5987428001?region=vse-regiony&amp;regionKey=0&amp;notInSale=true&amp;organizationId=5987428001&amp;utm_source=katalog&amp;utm_campaign=katalog&amp;utm_medium=katalog" TargetMode="External"/><Relationship Id="rId1611" Type="http://schemas.openxmlformats.org/officeDocument/2006/relationships/hyperlink" Target="https://erzrf.ru/zastroyschiki/11645844001?region=vse-regiony&amp;regionKey=0&amp;notInSale=true&amp;organizationId=11645844001&amp;utm_source=katalog&amp;utm_campaign=katalog&amp;utm_medium=katalog" TargetMode="External"/><Relationship Id="rId7173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224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0154" Type="http://schemas.openxmlformats.org/officeDocument/2006/relationships/hyperlink" Target="https://erzrf.ru/novostroyki/6433803001?regionKey=143449001&amp;notInSale=true&amp;organizationId=2366201001&amp;gkId=6433803001&amp;utm_source=katalog&amp;utm_campaign=katalog&amp;utm_medium=katalog" TargetMode="External"/><Relationship Id="rId11205" Type="http://schemas.openxmlformats.org/officeDocument/2006/relationships/hyperlink" Target="https://erzrf.ru/zastroyschiki/8958234001?region=vse-regiony&amp;regionKey=0&amp;notInSale=true&amp;organizationId=8958234001&amp;utm_source=katalog&amp;utm_campaign=katalog&amp;utm_medium=katalog" TargetMode="External"/><Relationship Id="rId12603" Type="http://schemas.openxmlformats.org/officeDocument/2006/relationships/hyperlink" Target="https://erzrf.ru/novostroyki/10837410001?regionKey=143449001&amp;notInSale=true&amp;organizationId=10837348001&amp;gkId=10837410001&amp;utm_source=katalog&amp;utm_campaign=katalog&amp;utm_medium=katalog" TargetMode="External"/><Relationship Id="rId238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783" Type="http://schemas.openxmlformats.org/officeDocument/2006/relationships/hyperlink" Target="https://erzrf.ru/zastroyschiki/brand/4965701001?region=vse-regiony&amp;regionKey=0&amp;notInSale=true&amp;organizationId=4965701001&amp;utm_source=katalog&amp;utm_campaign=katalog&amp;utm_medium=katalog" TargetMode="External"/><Relationship Id="rId4834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357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2038" Type="http://schemas.openxmlformats.org/officeDocument/2006/relationships/hyperlink" Target="https://erzrf.ru/novostroyki/1801086001?regionKey=143449001&amp;notInSale=true&amp;organizationId=1799275001&amp;gkId=1801086001&amp;utm_source=katalog&amp;utm_campaign=katalog&amp;utm_medium=katalog" TargetMode="External"/><Relationship Id="rId3436" Type="http://schemas.openxmlformats.org/officeDocument/2006/relationships/hyperlink" Target="http://tomilino1.ru/" TargetMode="External"/><Relationship Id="rId6659" Type="http://schemas.openxmlformats.org/officeDocument/2006/relationships/hyperlink" Target="https://erzrf.ru/zastroyschiki/1149058001?region=vse-regiony&amp;regionKey=0&amp;notInSale=true&amp;organizationId=1149058001&amp;utm_source=katalog&amp;utm_campaign=katalog&amp;utm_medium=katalog" TargetMode="External"/><Relationship Id="rId12460" Type="http://schemas.openxmlformats.org/officeDocument/2006/relationships/hyperlink" Target="https://erzrf.ru/novostroyki/10633133001?regionKey=143449001&amp;notInSale=true&amp;organizationId=1153755001&amp;gkId=10633133001&amp;utm_source=katalog&amp;utm_campaign=katalog&amp;utm_medium=katalog" TargetMode="External"/><Relationship Id="rId8081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132" Type="http://schemas.openxmlformats.org/officeDocument/2006/relationships/hyperlink" Target="https://a-town.ru/" TargetMode="External"/><Relationship Id="rId11062" Type="http://schemas.openxmlformats.org/officeDocument/2006/relationships/hyperlink" Target="https://erzrf.ru/zastroyschiki/brand/1458749001?region=vse-regiony&amp;regionKey=0&amp;notInSale=true&amp;organizationId=1458749001&amp;utm_source=katalog&amp;utm_campaign=katalog&amp;utm_medium=katalog" TargetMode="External"/><Relationship Id="rId12113" Type="http://schemas.openxmlformats.org/officeDocument/2006/relationships/hyperlink" Target="https://erzrf.ru/zastroyschiki/9747488001?region=vse-regiony&amp;regionKey=0&amp;notInSale=true&amp;organizationId=9747488001&amp;utm_source=katalog&amp;utm_campaign=katalog&amp;utm_medium=katalog" TargetMode="External"/><Relationship Id="rId1121" Type="http://schemas.openxmlformats.org/officeDocument/2006/relationships/hyperlink" Target="https://erzrf.ru/novostroyki/785475001?regionKey=143449001&amp;notInSale=true&amp;organizationId=438858001&amp;gkId=785475001&amp;utm_source=katalog&amp;utm_campaign=katalog&amp;utm_medium=katalog" TargetMode="External"/><Relationship Id="rId4691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5742" Type="http://schemas.openxmlformats.org/officeDocument/2006/relationships/hyperlink" Target="https://erzrf.ru/zastroyschiki/155967001?region=vse-regiony&amp;regionKey=0&amp;notInSale=true&amp;organizationId=155967001&amp;utm_source=katalog&amp;utm_campaign=katalog&amp;utm_medium=katalog" TargetMode="External"/><Relationship Id="rId3293" Type="http://schemas.openxmlformats.org/officeDocument/2006/relationships/hyperlink" Target="http://k-np.ru/" TargetMode="External"/><Relationship Id="rId4344" Type="http://schemas.openxmlformats.org/officeDocument/2006/relationships/hyperlink" Target="https://erzrf.ru/novostroyki/3734669001?regionKey=143449001&amp;notInSale=true&amp;organizationId=4950437001&amp;gkId=3734669001&amp;buildObjectId=3330816001&amp;utm_source=katalog&amp;utm_campaign=katalog&amp;utm_medium=katalog" TargetMode="External"/><Relationship Id="rId7567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8965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0895" Type="http://schemas.openxmlformats.org/officeDocument/2006/relationships/hyperlink" Target="https://erzrf.ru/novostroyki/8617240001?regionKey=143449001&amp;notInSale=true&amp;organizationId=8610834001&amp;gkId=8617240001&amp;buildObjectId=8619479001&amp;utm_source=katalog&amp;utm_campaign=katalog&amp;utm_medium=katalog" TargetMode="External"/><Relationship Id="rId11946" Type="http://schemas.openxmlformats.org/officeDocument/2006/relationships/hyperlink" Target="https://erzrf.ru/novostroyki/9733990001?regionKey=143449001&amp;notInSale=true&amp;organizationId=951142001&amp;gkId=9733990001&amp;utm_source=katalog&amp;utm_campaign=katalog&amp;utm_medium=katalog" TargetMode="External"/><Relationship Id="rId6169" Type="http://schemas.openxmlformats.org/officeDocument/2006/relationships/hyperlink" Target="https://erzrf.ru/novostroyki/4402943001?regionKey=143449001&amp;notInSale=true&amp;organizationId=1378424001&amp;gkId=4402943001&amp;utm_source=katalog&amp;utm_campaign=katalog&amp;utm_medium=katalog" TargetMode="External"/><Relationship Id="rId8618" Type="http://schemas.openxmlformats.org/officeDocument/2006/relationships/hyperlink" Target="http://p-aprel.ru/" TargetMode="External"/><Relationship Id="rId10548" Type="http://schemas.openxmlformats.org/officeDocument/2006/relationships/hyperlink" Target="http://vishneviy.ccmu55.ru/" TargetMode="External"/><Relationship Id="rId2779" Type="http://schemas.openxmlformats.org/officeDocument/2006/relationships/hyperlink" Target="http://mechta.su/" TargetMode="External"/><Relationship Id="rId6650" Type="http://schemas.openxmlformats.org/officeDocument/2006/relationships/hyperlink" Target="https://erzrf.ru/zastroyschiki/426457001?region=vse-regiony&amp;regionKey=0&amp;notInSale=true&amp;organizationId=426457001&amp;utm_source=katalog&amp;utm_campaign=katalog&amp;utm_medium=katalog" TargetMode="External"/><Relationship Id="rId7701" Type="http://schemas.openxmlformats.org/officeDocument/2006/relationships/hyperlink" Target="http://parkfonte.ru/" TargetMode="External"/><Relationship Id="rId5252" Type="http://schemas.openxmlformats.org/officeDocument/2006/relationships/hyperlink" Target="https://erzrf.ru/novostroyki/4151947001?regionKey=143449001&amp;notInSale=true&amp;organizationId=1793208001&amp;gkId=4151947001&amp;utm_source=katalog&amp;utm_campaign=katalog&amp;utm_medium=katalog" TargetMode="External"/><Relationship Id="rId6303" Type="http://schemas.openxmlformats.org/officeDocument/2006/relationships/hyperlink" Target="https://erzrf.ru/novostroyki/4785349001?regionKey=143449001&amp;notInSale=true&amp;organizationId=11687403001&amp;gkId=4785349001&amp;utm_source=katalog&amp;utm_campaign=katalog&amp;utm_medium=katalog" TargetMode="External"/><Relationship Id="rId9873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87" Type="http://schemas.openxmlformats.org/officeDocument/2006/relationships/hyperlink" Target="https://erzrf.ru/novostroyki/350792001?regionKey=143449001&amp;notInSale=true&amp;organizationId=1847014001&amp;gkId=350792001&amp;utm_source=katalog&amp;utm_campaign=katalog&amp;utm_medium=katalog" TargetMode="External"/><Relationship Id="rId8475" Type="http://schemas.openxmlformats.org/officeDocument/2006/relationships/hyperlink" Target="http://&#1092;&#1086;&#1085;&#1076;214.&#1088;&#1092;/" TargetMode="External"/><Relationship Id="rId9526" Type="http://schemas.openxmlformats.org/officeDocument/2006/relationships/hyperlink" Target="http://dom-mira.ru/" TargetMode="External"/><Relationship Id="rId12854" Type="http://schemas.openxmlformats.org/officeDocument/2006/relationships/hyperlink" Target="https://erzrf.ru/zastroyschiki/brand/12383985001?region=vse-regiony&amp;regionKey=0&amp;notInSale=true&amp;organizationId=12383985001&amp;utm_source=katalog&amp;utm_campaign=katalog&amp;utm_medium=katalog" TargetMode="External"/><Relationship Id="rId1862" Type="http://schemas.openxmlformats.org/officeDocument/2006/relationships/hyperlink" Target="http://gk-monolit.ru/" TargetMode="External"/><Relationship Id="rId2913" Type="http://schemas.openxmlformats.org/officeDocument/2006/relationships/hyperlink" Target="https://erzrf.ru/novostroyki/2270603001?regionKey=143449001&amp;notInSale=true&amp;organizationId=755344001&amp;gkId=2270603001&amp;buildObjectId=2276247001&amp;utm_source=katalog&amp;utm_campaign=katalog&amp;utm_medium=katalog" TargetMode="External"/><Relationship Id="rId7077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128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058" Type="http://schemas.openxmlformats.org/officeDocument/2006/relationships/hyperlink" Target="http://asresurs.ru/" TargetMode="External"/><Relationship Id="rId11456" Type="http://schemas.openxmlformats.org/officeDocument/2006/relationships/hyperlink" Target="https://erzrf.ru/zastroyschiki/3150217001?region=vse-regiony&amp;regionKey=0&amp;notInSale=true&amp;organizationId=3150217001&amp;utm_source=katalog&amp;utm_campaign=katalog&amp;utm_medium=katalog" TargetMode="External"/><Relationship Id="rId12507" Type="http://schemas.openxmlformats.org/officeDocument/2006/relationships/hyperlink" Target="http://glavuks.ru/" TargetMode="External"/><Relationship Id="rId1515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11109" Type="http://schemas.openxmlformats.org/officeDocument/2006/relationships/hyperlink" Target="https://erzrf.ru/novostroyki/8872342001?regionKey=143449001&amp;notInSale=true&amp;organizationId=429726001&amp;gkId=8872342001&amp;utm_source=katalog&amp;utm_campaign=katalog&amp;utm_medium=katalog" TargetMode="External"/><Relationship Id="rId3687" Type="http://schemas.openxmlformats.org/officeDocument/2006/relationships/hyperlink" Target="https://erzrf.ru/novostroyki/3535326001?regionKey=143449001&amp;notInSale=true&amp;organizationId=3535203001&amp;gkId=3535326001&amp;buildObjectId=3535634001&amp;utm_source=katalog&amp;utm_campaign=katalog&amp;utm_medium=katalog" TargetMode="External"/><Relationship Id="rId4738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2289" Type="http://schemas.openxmlformats.org/officeDocument/2006/relationships/hyperlink" Target="https://erzrf.ru/zastroyschiki/brand/4960765001?region=vse-regiony&amp;regionKey=0&amp;notInSale=true&amp;organizationId=4960765001&amp;utm_source=katalog&amp;utm_campaign=katalog&amp;utm_medium=katalog" TargetMode="External"/><Relationship Id="rId6160" Type="http://schemas.openxmlformats.org/officeDocument/2006/relationships/hyperlink" Target="https://erzrf.ru/novostroyki/4402943001?regionKey=143449001&amp;notInSale=true&amp;organizationId=1378424001&amp;gkId=4402943001&amp;utm_source=katalog&amp;utm_campaign=katalog&amp;utm_medium=katalog" TargetMode="External"/><Relationship Id="rId7211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2770" Type="http://schemas.openxmlformats.org/officeDocument/2006/relationships/hyperlink" Target="http://vrdom.ru/new_buildings/6.html?corp=39" TargetMode="External"/><Relationship Id="rId3821" Type="http://schemas.openxmlformats.org/officeDocument/2006/relationships/hyperlink" Target="https://erzrf.ru/novostroyki/3632045001?regionKey=143449001&amp;notInSale=true&amp;organizationId=4965701001&amp;gkId=3632045001&amp;utm_source=katalog&amp;utm_campaign=katalog&amp;utm_medium=katalog" TargetMode="External"/><Relationship Id="rId9383" Type="http://schemas.openxmlformats.org/officeDocument/2006/relationships/hyperlink" Target="http://a-town.ru/" TargetMode="External"/><Relationship Id="rId12364" Type="http://schemas.openxmlformats.org/officeDocument/2006/relationships/hyperlink" Target="http://samoletgroup.ru/" TargetMode="External"/><Relationship Id="rId742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1372" Type="http://schemas.openxmlformats.org/officeDocument/2006/relationships/hyperlink" Target="https://erzrf.ru/novostroyki/979238001?regionKey=143449001&amp;notInSale=true&amp;organizationId=955386001&amp;gkId=979238001&amp;utm_source=katalog&amp;utm_campaign=katalog&amp;utm_medium=katalog" TargetMode="External"/><Relationship Id="rId2423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9036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2017" Type="http://schemas.openxmlformats.org/officeDocument/2006/relationships/hyperlink" Target="https://erzrf.ru/zastroyschiki/brand/9745245001?region=vse-regiony&amp;regionKey=0&amp;notInSale=true&amp;organizationId=9745245001&amp;utm_source=katalog&amp;utm_campaign=katalog&amp;utm_medium=katalog" TargetMode="External"/><Relationship Id="rId1025" Type="http://schemas.openxmlformats.org/officeDocument/2006/relationships/hyperlink" Target="https://russtroygarant.ru/" TargetMode="External"/><Relationship Id="rId4595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5646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5993" Type="http://schemas.openxmlformats.org/officeDocument/2006/relationships/hyperlink" Target="https://erzrf.ru/zastroyschiki/155158001?region=vse-regiony&amp;regionKey=0&amp;notInSale=true&amp;organizationId=155158001&amp;utm_source=katalog&amp;utm_campaign=katalog&amp;utm_medium=katalog" TargetMode="External"/><Relationship Id="rId3197" Type="http://schemas.openxmlformats.org/officeDocument/2006/relationships/hyperlink" Target="https://erzrf.ru/zastroyschiki/brand/1458749001?region=vse-regiony&amp;regionKey=0&amp;notInSale=true&amp;organizationId=1458749001&amp;utm_source=katalog&amp;utm_campaign=katalog&amp;utm_medium=katalog" TargetMode="External"/><Relationship Id="rId4248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8869" Type="http://schemas.openxmlformats.org/officeDocument/2006/relationships/hyperlink" Target="https://erzrf.ru/novostroyki/5937654001?regionKey=143449001&amp;notInSale=true&amp;organizationId=1464219001&amp;gkId=5937654001&amp;buildObjectId=6485215001&amp;utm_source=katalog&amp;utm_campaign=katalog&amp;utm_medium=katalog" TargetMode="External"/><Relationship Id="rId10799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11100" Type="http://schemas.openxmlformats.org/officeDocument/2006/relationships/hyperlink" Target="https://erzrf.ru/novostroyki/8872342001?regionKey=143449001&amp;notInSale=true&amp;organizationId=429726001&amp;gkId=8872342001&amp;utm_source=katalog&amp;utm_campaign=katalog&amp;utm_medium=katalog" TargetMode="External"/><Relationship Id="rId1909" Type="http://schemas.openxmlformats.org/officeDocument/2006/relationships/hyperlink" Target="https://erzrf.ru/zastroyschiki/1740336001?region=vse-regiony&amp;regionKey=0&amp;notInSale=true&amp;organizationId=1740336001&amp;utm_source=katalog&amp;utm_campaign=katalog&amp;utm_medium=katalog" TargetMode="External"/><Relationship Id="rId2280" Type="http://schemas.openxmlformats.org/officeDocument/2006/relationships/hyperlink" Target="https://erzrf.ru/zastroyschiki/brand/346211001?region=vse-regiony&amp;regionKey=0&amp;notInSale=true&amp;organizationId=346211001&amp;utm_source=katalog&amp;utm_campaign=katalog&amp;utm_medium=katalog" TargetMode="External"/><Relationship Id="rId3331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7952" Type="http://schemas.openxmlformats.org/officeDocument/2006/relationships/hyperlink" Target="http://ufasu10.ru/nashi-obekty/stroitsya/65" TargetMode="External"/><Relationship Id="rId252" Type="http://schemas.openxmlformats.org/officeDocument/2006/relationships/hyperlink" Target="http://vesta-group.ru/" TargetMode="External"/><Relationship Id="rId6554" Type="http://schemas.openxmlformats.org/officeDocument/2006/relationships/hyperlink" Target="https://erzrf.ru/zastroyschiki/brand/3951107001?region=vse-regiony&amp;regionKey=0&amp;notInSale=true&amp;organizationId=3951107001&amp;utm_source=katalog&amp;utm_campaign=katalog&amp;utm_medium=katalog" TargetMode="External"/><Relationship Id="rId7605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10933" Type="http://schemas.openxmlformats.org/officeDocument/2006/relationships/hyperlink" Target="http://malakhovskiy.ru/" TargetMode="External"/><Relationship Id="rId5156" Type="http://schemas.openxmlformats.org/officeDocument/2006/relationships/hyperlink" Target="http://novoe-pushkino.ru/" TargetMode="External"/><Relationship Id="rId6207" Type="http://schemas.openxmlformats.org/officeDocument/2006/relationships/hyperlink" Target="http://zvnd.ru/vost-h.shtml" TargetMode="External"/><Relationship Id="rId9777" Type="http://schemas.openxmlformats.org/officeDocument/2006/relationships/hyperlink" Target="https://erzrf.ru/novostroyki/5987603001?regionKey=143449001&amp;notInSale=true&amp;organizationId=6008547001&amp;gkId=5987603001&amp;buildObjectId=5987433001&amp;utm_source=katalog&amp;utm_campaign=katalog&amp;utm_medium=katalog" TargetMode="External"/><Relationship Id="rId8379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2758" Type="http://schemas.openxmlformats.org/officeDocument/2006/relationships/hyperlink" Target="https://erzrf.ru/novostroyki/12037618001?regionKey=143449001&amp;notInSale=true&amp;organizationId=4964964001&amp;gkId=12037618001&amp;buildObjectId=4842622001&amp;utm_source=katalog&amp;utm_campaign=katalog&amp;utm_medium=katalog" TargetMode="External"/><Relationship Id="rId1766" Type="http://schemas.openxmlformats.org/officeDocument/2006/relationships/hyperlink" Target="https://erzrf.ru/zastroyschiki/brand/1432402001?region=vse-regiony&amp;regionKey=0&amp;notInSale=true&amp;organizationId=1432402001&amp;utm_source=katalog&amp;utm_campaign=katalog&amp;utm_medium=katalog" TargetMode="External"/><Relationship Id="rId2817" Type="http://schemas.openxmlformats.org/officeDocument/2006/relationships/hyperlink" Target="https://erzrf.ru/zastroyschiki/2068017001?region=vse-regiony&amp;regionKey=0&amp;notInSale=true&amp;organizationId=2068017001&amp;utm_source=katalog&amp;utm_campaign=katalog&amp;utm_medium=katalog" TargetMode="External"/><Relationship Id="rId1419" Type="http://schemas.openxmlformats.org/officeDocument/2006/relationships/hyperlink" Target="https://erzrf.ru/novostroyki/979238001?regionKey=143449001&amp;notInSale=true&amp;organizationId=955386001&amp;gkId=979238001&amp;buildObjectId=7323843001&amp;utm_source=katalog&amp;utm_campaign=katalog&amp;utm_medium=katalog" TargetMode="External"/><Relationship Id="rId4989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8860" Type="http://schemas.openxmlformats.org/officeDocument/2006/relationships/hyperlink" Target="https://erzrf.ru/novostroyki/5937654001?regionKey=143449001&amp;notInSale=true&amp;organizationId=1464219001&amp;gkId=5937654001&amp;buildObjectId=6485072001&amp;utm_source=katalog&amp;utm_campaign=katalog&amp;utm_medium=katalog" TargetMode="External"/><Relationship Id="rId9911" Type="http://schemas.openxmlformats.org/officeDocument/2006/relationships/hyperlink" Target="https://erzrf.ru/novostroyki/6105657001?regionKey=143449001&amp;notInSale=true&amp;organizationId=429726001&amp;gkId=6105657001&amp;utm_source=katalog&amp;utm_campaign=katalog&amp;utm_medium=katalog" TargetMode="External"/><Relationship Id="rId10790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11841" Type="http://schemas.openxmlformats.org/officeDocument/2006/relationships/hyperlink" Target="http://&#1089;&#1077;&#1088;&#1077;&#1073;&#1088;&#1080;&#1094;&#1072;.&#1088;&#1092;/" TargetMode="External"/><Relationship Id="rId1900" Type="http://schemas.openxmlformats.org/officeDocument/2006/relationships/hyperlink" Target="https://erzrf.ru/zastroyschiki/1740336001?region=vse-regiony&amp;regionKey=0&amp;notInSale=true&amp;organizationId=1740336001&amp;utm_source=katalog&amp;utm_campaign=katalog&amp;utm_medium=katalog" TargetMode="External"/><Relationship Id="rId7462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513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10443" Type="http://schemas.openxmlformats.org/officeDocument/2006/relationships/hyperlink" Target="https://erzrf.ru/novostroyki/6887813001?regionKey=143449001&amp;notInSale=true&amp;organizationId=2039883001&amp;gkId=6887813001&amp;buildObjectId=6887937001&amp;utm_source=katalog&amp;utm_campaign=katalog&amp;utm_medium=katalog" TargetMode="External"/><Relationship Id="rId6064" Type="http://schemas.openxmlformats.org/officeDocument/2006/relationships/hyperlink" Target="http://solidsg.ru/" TargetMode="External"/><Relationship Id="rId7115" Type="http://schemas.openxmlformats.org/officeDocument/2006/relationships/hyperlink" Target="http://futuro-park.ru/" TargetMode="External"/><Relationship Id="rId993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2674" Type="http://schemas.openxmlformats.org/officeDocument/2006/relationships/hyperlink" Target="https://erzrf.ru/zastroyschiki/2043009001?region=vse-regiony&amp;regionKey=0&amp;notInSale=true&amp;organizationId=2043009001&amp;utm_source=katalog&amp;utm_campaign=katalog&amp;utm_medium=katalog" TargetMode="External"/><Relationship Id="rId9287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268" Type="http://schemas.openxmlformats.org/officeDocument/2006/relationships/hyperlink" Target="https://erzrf.ru/zastroyschiki/brand/9943902001?region=vse-regiony&amp;regionKey=0&amp;notInSale=true&amp;organizationId=9943902001&amp;utm_source=katalog&amp;utm_campaign=katalog&amp;utm_medium=katalog" TargetMode="External"/><Relationship Id="rId646" Type="http://schemas.openxmlformats.org/officeDocument/2006/relationships/hyperlink" Target="https://erzrf.ru/novostroyki/362579001?regionKey=143449001&amp;notInSale=true&amp;organizationId=6157606001&amp;gkId=362579001&amp;buildObjectId=644181001&amp;utm_source=katalog&amp;utm_campaign=katalog&amp;utm_medium=katalog" TargetMode="External"/><Relationship Id="rId1276" Type="http://schemas.openxmlformats.org/officeDocument/2006/relationships/hyperlink" Target="http://pavkvartal.ru/" TargetMode="External"/><Relationship Id="rId2327" Type="http://schemas.openxmlformats.org/officeDocument/2006/relationships/hyperlink" Target="https://erzrf.ru/novostroyki/1959068001?regionKey=143449001&amp;notInSale=true&amp;organizationId=2423943001&amp;gkId=1959068001&amp;utm_source=katalog&amp;utm_campaign=katalog&amp;utm_medium=katalog" TargetMode="External"/><Relationship Id="rId3725" Type="http://schemas.openxmlformats.org/officeDocument/2006/relationships/hyperlink" Target="http://skazka-ndv.ru/" TargetMode="External"/><Relationship Id="rId5897" Type="http://schemas.openxmlformats.org/officeDocument/2006/relationships/hyperlink" Target="https://erzrf.ru/zastroyschiki/brand/4956305001?region=vse-regiony&amp;regionKey=0&amp;notInSale=true&amp;organizationId=4956305001&amp;utm_source=katalog&amp;utm_campaign=katalog&amp;utm_medium=katalog" TargetMode="External"/><Relationship Id="rId6948" Type="http://schemas.openxmlformats.org/officeDocument/2006/relationships/hyperlink" Target="https://erzrf.ru/zastroyschiki/1925549001?region=vse-regiony&amp;regionKey=0&amp;notInSale=true&amp;organizationId=1925549001&amp;utm_source=katalog&amp;utm_campaign=katalog&amp;utm_medium=katalog" TargetMode="External"/><Relationship Id="rId4499" Type="http://schemas.openxmlformats.org/officeDocument/2006/relationships/hyperlink" Target="http://landlogic.ru/" TargetMode="External"/><Relationship Id="rId8370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421" Type="http://schemas.openxmlformats.org/officeDocument/2006/relationships/hyperlink" Target="https://erzrf.ru/zastroyschiki/358068001?region=vse-regiony&amp;regionKey=0&amp;notInSale=true&amp;organizationId=358068001&amp;utm_source=katalog&amp;utm_campaign=katalog&amp;utm_medium=katalog" TargetMode="External"/><Relationship Id="rId11351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402" Type="http://schemas.openxmlformats.org/officeDocument/2006/relationships/hyperlink" Target="https://erzrf.ru/zastroyschiki/10566608001?region=vse-regiony&amp;regionKey=0&amp;notInSale=true&amp;organizationId=10566608001&amp;utm_source=katalog&amp;utm_campaign=katalog&amp;utm_medium=katalog" TargetMode="External"/><Relationship Id="rId1410" Type="http://schemas.openxmlformats.org/officeDocument/2006/relationships/hyperlink" Target="https://erzrf.ru/novostroyki/979238001?regionKey=143449001&amp;notInSale=true&amp;organizationId=955386001&amp;gkId=979238001&amp;buildObjectId=7323831001&amp;utm_source=katalog&amp;utm_campaign=katalog&amp;utm_medium=katalog" TargetMode="External"/><Relationship Id="rId4980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8023" Type="http://schemas.openxmlformats.org/officeDocument/2006/relationships/hyperlink" Target="https://erzrf.ru/novostroyki/5926213001?regionKey=143449001&amp;notInSale=true&amp;organizationId=1464219001&amp;gkId=5926213001&amp;buildObjectId=5926853001&amp;utm_source=katalog&amp;utm_campaign=katalog&amp;utm_medium=katalog" TargetMode="External"/><Relationship Id="rId11004" Type="http://schemas.openxmlformats.org/officeDocument/2006/relationships/hyperlink" Target="http://malakhovskiy.ru/" TargetMode="External"/><Relationship Id="rId3582" Type="http://schemas.openxmlformats.org/officeDocument/2006/relationships/hyperlink" Target="https://erzrf.ru/zastroyschiki/1724435001?region=vse-regiony&amp;regionKey=0&amp;notInSale=true&amp;organizationId=1724435001&amp;utm_source=katalog&amp;utm_campaign=katalog&amp;utm_medium=katalog" TargetMode="External"/><Relationship Id="rId4633" Type="http://schemas.openxmlformats.org/officeDocument/2006/relationships/hyperlink" Target="http://yug.aprigorod.ru/" TargetMode="External"/><Relationship Id="rId2184" Type="http://schemas.openxmlformats.org/officeDocument/2006/relationships/hyperlink" Target="https://erzrf.ru/novostroyki/1917026001?regionKey=143449001&amp;notInSale=true&amp;organizationId=1917312001&amp;gkId=1917026001&amp;buildObjectId=1920936001&amp;utm_source=katalog&amp;utm_campaign=katalog&amp;utm_medium=katalog" TargetMode="External"/><Relationship Id="rId3235" Type="http://schemas.openxmlformats.org/officeDocument/2006/relationships/hyperlink" Target="https://erzrf.ru/novostroyki/2565351001?regionKey=143449001&amp;notInSale=true&amp;organizationId=955386001&amp;gkId=2565351001&amp;utm_source=katalog&amp;utm_campaign=katalog&amp;utm_medium=katalog" TargetMode="External"/><Relationship Id="rId7856" Type="http://schemas.openxmlformats.org/officeDocument/2006/relationships/hyperlink" Target="https://erzrf.ru/zastroyschiki/5434504001?region=vse-regiony&amp;regionKey=0&amp;notInSale=true&amp;organizationId=5434504001&amp;utm_source=katalog&amp;utm_campaign=katalog&amp;utm_medium=katalog" TargetMode="External"/><Relationship Id="rId156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6458" Type="http://schemas.openxmlformats.org/officeDocument/2006/relationships/hyperlink" Target="https://erzrf.ru/novostroyki/4841898001?regionKey=143449001&amp;notInSale=true&amp;organizationId=6597657001&amp;gkId=4841898001&amp;buildObjectId=9349114001&amp;utm_source=katalog&amp;utm_campaign=katalog&amp;utm_medium=katalog" TargetMode="External"/><Relationship Id="rId7509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8907" Type="http://schemas.openxmlformats.org/officeDocument/2006/relationships/hyperlink" Target="http://kfamily.ru/" TargetMode="External"/><Relationship Id="rId10837" Type="http://schemas.openxmlformats.org/officeDocument/2006/relationships/hyperlink" Target="https://erzrf.ru/zastroyschiki/brand/9210300001?region=vse-regiony&amp;regionKey=0&amp;notInSale=true&amp;organizationId=9210300001&amp;utm_source=katalog&amp;utm_campaign=katalog&amp;utm_medium=katalog" TargetMode="External"/><Relationship Id="rId4490" Type="http://schemas.openxmlformats.org/officeDocument/2006/relationships/hyperlink" Target="http://landlogic.ru/" TargetMode="External"/><Relationship Id="rId5541" Type="http://schemas.openxmlformats.org/officeDocument/2006/relationships/hyperlink" Target="https://erzrf.ru/novostroyki/4250766001?regionKey=143449001&amp;notInSale=true&amp;organizationId=4964304001&amp;gkId=4250766001&amp;buildObjectId=6484737001&amp;utm_source=katalog&amp;utm_campaign=katalog&amp;utm_medium=katalog" TargetMode="External"/><Relationship Id="rId3092" Type="http://schemas.openxmlformats.org/officeDocument/2006/relationships/hyperlink" Target="https://erzrf.ru/novostroyki/2352188001?regionKey=143449001&amp;notInSale=true&amp;organizationId=2348880001&amp;gkId=2352188001&amp;utm_source=katalog&amp;utm_campaign=katalog&amp;utm_medium=katalog" TargetMode="External"/><Relationship Id="rId4143" Type="http://schemas.openxmlformats.org/officeDocument/2006/relationships/hyperlink" Target="https://erzrf.ru/zastroyschiki/brand/4950437001?region=vse-regiony&amp;regionKey=0&amp;notInSale=true&amp;organizationId=4950437001&amp;utm_source=katalog&amp;utm_campaign=katalog&amp;utm_medium=katalog" TargetMode="External"/><Relationship Id="rId8764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9815" Type="http://schemas.openxmlformats.org/officeDocument/2006/relationships/hyperlink" Target="http://vkatuar.ru/" TargetMode="External"/><Relationship Id="rId10694" Type="http://schemas.openxmlformats.org/officeDocument/2006/relationships/hyperlink" Target="https://erzrf.ru/zastroyschiki/brand/3747920001?region=vse-regiony&amp;regionKey=0&amp;notInSale=true&amp;organizationId=3747920001&amp;utm_source=katalog&amp;utm_campaign=katalog&amp;utm_medium=katalog" TargetMode="External"/><Relationship Id="rId29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7366" Type="http://schemas.openxmlformats.org/officeDocument/2006/relationships/hyperlink" Target="https://erzrf.ru/novostroyki/5127969001?regionKey=143449001&amp;notInSale=true&amp;organizationId=5127020001&amp;gkId=5127969001&amp;buildObjectId=6203200001&amp;utm_source=katalog&amp;utm_campaign=katalog&amp;utm_medium=katalog" TargetMode="External"/><Relationship Id="rId8417" Type="http://schemas.openxmlformats.org/officeDocument/2006/relationships/hyperlink" Target="https://erzrf.ru/novostroyki/5927871001?regionKey=143449001&amp;notInSale=true&amp;organizationId=11687403001&amp;gkId=5927871001&amp;utm_source=katalog&amp;utm_campaign=katalog&amp;utm_medium=katalog" TargetMode="External"/><Relationship Id="rId10347" Type="http://schemas.openxmlformats.org/officeDocument/2006/relationships/hyperlink" Target="https://erzrf.ru/zastroyschiki/6508290001?region=vse-regiony&amp;regionKey=0&amp;notInSale=true&amp;organizationId=6508290001&amp;utm_source=katalog&amp;utm_campaign=katalog&amp;utm_medium=katalog" TargetMode="External"/><Relationship Id="rId11745" Type="http://schemas.openxmlformats.org/officeDocument/2006/relationships/hyperlink" Target="https://erzrf.ru/zastroyschiki/9244232001?region=vse-regiony&amp;regionKey=0&amp;notInSale=true&amp;organizationId=9244232001&amp;utm_source=katalog&amp;utm_campaign=katalog&amp;utm_medium=katalog" TargetMode="External"/><Relationship Id="rId1804" Type="http://schemas.openxmlformats.org/officeDocument/2006/relationships/hyperlink" Target="https://erzrf.ru/novostroyki/1440222001?regionKey=143449001&amp;notInSale=true&amp;organizationId=1432402001&amp;gkId=1440222001&amp;utm_source=katalog&amp;utm_campaign=katalog&amp;utm_medium=katalog" TargetMode="External"/><Relationship Id="rId7019" Type="http://schemas.openxmlformats.org/officeDocument/2006/relationships/hyperlink" Target="https://erzrf.ru/zastroyschiki/4938782001?region=vse-regiony&amp;regionKey=0&amp;notInSale=true&amp;organizationId=4938782001&amp;utm_source=katalog&amp;utm_campaign=katalog&amp;utm_medium=katalog" TargetMode="External"/><Relationship Id="rId3976" Type="http://schemas.openxmlformats.org/officeDocument/2006/relationships/hyperlink" Target="http://urbangroup.ru/vid-gorod/" TargetMode="External"/><Relationship Id="rId897" Type="http://schemas.openxmlformats.org/officeDocument/2006/relationships/hyperlink" Target="https://erzrf.ru/novostroyki/365834001?regionKey=143449001&amp;notInSale=true&amp;organizationId=4961016001&amp;gkId=365834001&amp;buildObjectId=1301335001&amp;utm_source=katalog&amp;utm_campaign=katalog&amp;utm_medium=katalog" TargetMode="External"/><Relationship Id="rId2578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3629" Type="http://schemas.openxmlformats.org/officeDocument/2006/relationships/hyperlink" Target="https://erzrf.ru/zastroyschiki/brand/3498218001?region=vse-regiony&amp;regionKey=0&amp;notInSale=true&amp;organizationId=3498218001&amp;utm_source=katalog&amp;utm_campaign=katalog&amp;utm_medium=katalog" TargetMode="External"/><Relationship Id="rId5051" Type="http://schemas.openxmlformats.org/officeDocument/2006/relationships/hyperlink" Target="https://erzrf.ru/zastroyschiki/brand/4956806001?region=vse-regiony&amp;regionKey=0&amp;notInSale=true&amp;organizationId=4956806001&amp;utm_source=katalog&amp;utm_campaign=katalog&amp;utm_medium=katalog" TargetMode="External"/><Relationship Id="rId7500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6102" Type="http://schemas.openxmlformats.org/officeDocument/2006/relationships/hyperlink" Target="https://erzrf.ru/zastroyschiki/356605001?region=vse-regiony&amp;regionKey=0&amp;notInSale=true&amp;organizationId=356605001&amp;utm_source=katalog&amp;utm_campaign=katalog&amp;utm_medium=katalog" TargetMode="External"/><Relationship Id="rId9672" Type="http://schemas.openxmlformats.org/officeDocument/2006/relationships/hyperlink" Target="https://erzrf.ru/zastroyschiki/5975144001?region=vse-regiony&amp;regionKey=0&amp;notInSale=true&amp;organizationId=5975144001&amp;utm_source=katalog&amp;utm_campaign=katalog&amp;utm_medium=katalog" TargetMode="External"/><Relationship Id="rId12653" Type="http://schemas.openxmlformats.org/officeDocument/2006/relationships/hyperlink" Target="https://erzrf.ru/zastroyschiki/9460555001?region=vse-regiony&amp;regionKey=0&amp;notInSale=true&amp;organizationId=9460555001&amp;utm_source=katalog&amp;utm_campaign=katalog&amp;utm_medium=katalog" TargetMode="External"/><Relationship Id="rId1661" Type="http://schemas.openxmlformats.org/officeDocument/2006/relationships/hyperlink" Target="https://erzrf.ru/novostroyki/1060462001?regionKey=143449001&amp;notInSale=true&amp;organizationId=11687403001&amp;gkId=1060462001&amp;utm_source=katalog&amp;utm_campaign=katalog&amp;utm_medium=katalog" TargetMode="External"/><Relationship Id="rId2712" Type="http://schemas.openxmlformats.org/officeDocument/2006/relationships/hyperlink" Target="https://erzrf.ru/zastroyschiki/brand/2061055001?region=vse-regiony&amp;regionKey=0&amp;notInSale=true&amp;organizationId=2061055001&amp;utm_source=katalog&amp;utm_campaign=katalog&amp;utm_medium=katalog" TargetMode="External"/><Relationship Id="rId8274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9325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1255" Type="http://schemas.openxmlformats.org/officeDocument/2006/relationships/hyperlink" Target="https://erzrf.ru/novostroyki/8996286001?regionKey=143449001&amp;notInSale=true&amp;organizationId=429726001&amp;gkId=8996286001&amp;buildObjectId=8998966001&amp;utm_source=katalog&amp;utm_campaign=katalog&amp;utm_medium=katalog" TargetMode="External"/><Relationship Id="rId12306" Type="http://schemas.openxmlformats.org/officeDocument/2006/relationships/hyperlink" Target="https://erzrf.ru/novostroyki/10047758001?regionKey=143449001&amp;notInSale=true&amp;organizationId=10046756001&amp;gkId=10047758001&amp;utm_source=katalog&amp;utm_campaign=katalog&amp;utm_medium=katalog" TargetMode="External"/><Relationship Id="rId1314" Type="http://schemas.openxmlformats.org/officeDocument/2006/relationships/hyperlink" Target="https://erzrf.ru/zastroyschiki/950622001?region=vse-regiony&amp;regionKey=0&amp;notInSale=true&amp;organizationId=950622001&amp;utm_source=katalog&amp;utm_campaign=katalog&amp;utm_medium=katalog" TargetMode="External"/><Relationship Id="rId4884" Type="http://schemas.openxmlformats.org/officeDocument/2006/relationships/hyperlink" Target="https://erzrf.ru/novostroyki/3759801001?regionKey=143449001&amp;notInSale=true&amp;organizationId=1269145001&amp;gkId=3759801001&amp;buildObjectId=2721384001&amp;utm_source=katalog&amp;utm_campaign=katalog&amp;utm_medium=katalog" TargetMode="External"/><Relationship Id="rId5935" Type="http://schemas.openxmlformats.org/officeDocument/2006/relationships/hyperlink" Target="https://erzrf.ru/novostroyki/4393643001?regionKey=143449001&amp;notInSale=true&amp;organizationId=4393059001&amp;gkId=4393643001&amp;utm_source=katalog&amp;utm_campaign=katalog&amp;utm_medium=katalog" TargetMode="External"/><Relationship Id="rId3486" Type="http://schemas.openxmlformats.org/officeDocument/2006/relationships/hyperlink" Target="https://erzrf.ru/zastroyschiki/brand/430374001?region=vse-regiony&amp;regionKey=0&amp;notInSale=true&amp;organizationId=430374001&amp;utm_source=katalog&amp;utm_campaign=katalog&amp;utm_medium=katalog" TargetMode="External"/><Relationship Id="rId4537" Type="http://schemas.openxmlformats.org/officeDocument/2006/relationships/hyperlink" Target="https://erzrf.ru/zastroyschiki/1997969001?region=vse-regiony&amp;regionKey=0&amp;notInSale=true&amp;organizationId=1997969001&amp;utm_source=katalog&amp;utm_campaign=katalog&amp;utm_medium=katalog" TargetMode="External"/><Relationship Id="rId20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2088" Type="http://schemas.openxmlformats.org/officeDocument/2006/relationships/hyperlink" Target="https://erzrf.ru/zastroyschiki/1860663001?region=vse-regiony&amp;regionKey=0&amp;notInSale=true&amp;organizationId=1860663001&amp;utm_source=katalog&amp;utm_campaign=katalog&amp;utm_medium=katalog" TargetMode="External"/><Relationship Id="rId3139" Type="http://schemas.openxmlformats.org/officeDocument/2006/relationships/hyperlink" Target="http://merkon.ru/svatkovo_korp_b" TargetMode="External"/><Relationship Id="rId7010" Type="http://schemas.openxmlformats.org/officeDocument/2006/relationships/hyperlink" Target="https://erzrf.ru/zastroyschiki/4934007001?region=vse-regiony&amp;regionKey=0&amp;notInSale=true&amp;organizationId=4934007001&amp;utm_source=katalog&amp;utm_campaign=katalog&amp;utm_medium=katalog" TargetMode="External"/><Relationship Id="rId9182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3620" Type="http://schemas.openxmlformats.org/officeDocument/2006/relationships/hyperlink" Target="https://erzrf.ru/zastroyschiki/brand/3498218001?region=vse-regiony&amp;regionKey=0&amp;notInSale=true&amp;organizationId=3498218001&amp;utm_source=katalog&amp;utm_campaign=katalog&amp;utm_medium=katalog" TargetMode="External"/><Relationship Id="rId12163" Type="http://schemas.openxmlformats.org/officeDocument/2006/relationships/hyperlink" Target="https://erzrf.ru/novostroyki/9924968001?regionKey=143449001&amp;notInSale=true&amp;organizationId=4961226001&amp;gkId=9924968001&amp;utm_source=katalog&amp;utm_campaign=katalog&amp;utm_medium=katalog" TargetMode="External"/><Relationship Id="rId541" Type="http://schemas.openxmlformats.org/officeDocument/2006/relationships/hyperlink" Target="https://erzrf.ru/zastroyschiki/155957001?region=vse-regiony&amp;regionKey=0&amp;notInSale=true&amp;organizationId=155957001&amp;utm_source=katalog&amp;utm_campaign=katalog&amp;utm_medium=katalog" TargetMode="External"/><Relationship Id="rId1171" Type="http://schemas.openxmlformats.org/officeDocument/2006/relationships/hyperlink" Target="https://erzrf.ru/zastroyschiki/939885001?region=vse-regiony&amp;regionKey=0&amp;notInSale=true&amp;organizationId=939885001&amp;utm_source=katalog&amp;utm_campaign=katalog&amp;utm_medium=katalog" TargetMode="External"/><Relationship Id="rId2222" Type="http://schemas.openxmlformats.org/officeDocument/2006/relationships/hyperlink" Target="http://roel.ru/" TargetMode="External"/><Relationship Id="rId5792" Type="http://schemas.openxmlformats.org/officeDocument/2006/relationships/hyperlink" Target="https://erzrf.ru/novostroyki/4261756001?regionKey=143449001&amp;notInSale=true&amp;organizationId=4962273001&amp;gkId=4261756001&amp;utm_source=katalog&amp;utm_campaign=katalog&amp;utm_medium=katalog" TargetMode="External"/><Relationship Id="rId6843" Type="http://schemas.openxmlformats.org/officeDocument/2006/relationships/hyperlink" Target="https://erzrf.ru/novostroyki/4927816001?regionKey=143449001&amp;notInSale=true&amp;organizationId=4948503001&amp;gkId=4927816001&amp;utm_source=katalog&amp;utm_campaign=katalog&amp;utm_medium=katalog" TargetMode="External"/><Relationship Id="rId4394" Type="http://schemas.openxmlformats.org/officeDocument/2006/relationships/hyperlink" Target="https://erzrf.ru/zastroyschiki/brand/4960412001?region=vse-regiony&amp;regionKey=0&amp;notInSale=true&amp;organizationId=4960412001&amp;utm_source=katalog&amp;utm_campaign=katalog&amp;utm_medium=katalog" TargetMode="External"/><Relationship Id="rId5445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4047" Type="http://schemas.openxmlformats.org/officeDocument/2006/relationships/hyperlink" Target="https://erzrf.ru/novostroyki/3731031001?regionKey=143449001&amp;notInSale=true&amp;organizationId=11687403001&amp;gkId=3731031001&amp;buildObjectId=6870885001&amp;utm_source=katalog&amp;utm_campaign=katalog&amp;utm_medium=katalog" TargetMode="External"/><Relationship Id="rId8668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719" Type="http://schemas.openxmlformats.org/officeDocument/2006/relationships/hyperlink" Target="https://erzrf.ru/zastroyschiki/brand/5984132001?region=vse-regiony&amp;regionKey=0&amp;notInSale=true&amp;organizationId=5984132001&amp;utm_source=katalog&amp;utm_campaign=katalog&amp;utm_medium=katalog" TargetMode="External"/><Relationship Id="rId11996" Type="http://schemas.openxmlformats.org/officeDocument/2006/relationships/hyperlink" Target="https://erzrf.ru/zastroyschiki/9737852001?region=vse-regiony&amp;regionKey=0&amp;notInSale=true&amp;organizationId=9737852001&amp;utm_source=katalog&amp;utm_campaign=katalog&amp;utm_medium=katalog" TargetMode="External"/><Relationship Id="rId10598" Type="http://schemas.openxmlformats.org/officeDocument/2006/relationships/hyperlink" Target="https://erzrf.ru/novostroyki/7810103001?regionKey=143449001&amp;notInSale=true&amp;organizationId=7809858001&amp;gkId=7810103001&amp;utm_source=katalog&amp;utm_campaign=katalog&amp;utm_medium=katalog" TargetMode="External"/><Relationship Id="rId11649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1708" Type="http://schemas.openxmlformats.org/officeDocument/2006/relationships/hyperlink" Target="https://su22.ru/projects/lukino-varino/" TargetMode="External"/><Relationship Id="rId3130" Type="http://schemas.openxmlformats.org/officeDocument/2006/relationships/hyperlink" Target="http://lermontova10.ru/" TargetMode="External"/><Relationship Id="rId7751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8802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732" Type="http://schemas.openxmlformats.org/officeDocument/2006/relationships/hyperlink" Target="https://erzrf.ru/novostroyki/8204721001?regionKey=143449001&amp;notInSale=true&amp;organizationId=6007839001&amp;gkId=8204721001&amp;utm_source=katalog&amp;utm_campaign=katalog&amp;utm_medium=katalog" TargetMode="External"/><Relationship Id="rId6353" Type="http://schemas.openxmlformats.org/officeDocument/2006/relationships/hyperlink" Target="https://erzrf.ru/zastroyschiki/1977619001?region=vse-regiony&amp;regionKey=0&amp;notInSale=true&amp;organizationId=1977619001&amp;utm_source=katalog&amp;utm_campaign=katalog&amp;utm_medium=katalog" TargetMode="External"/><Relationship Id="rId7404" Type="http://schemas.openxmlformats.org/officeDocument/2006/relationships/hyperlink" Target="http://villagio.ru/" TargetMode="External"/><Relationship Id="rId2963" Type="http://schemas.openxmlformats.org/officeDocument/2006/relationships/hyperlink" Target="https://erzrf.ru/zastroyschiki/brand/1657119001?region=vse-regiony&amp;regionKey=0&amp;notInSale=true&amp;organizationId=1657119001&amp;utm_source=katalog&amp;utm_campaign=katalog&amp;utm_medium=katalog" TargetMode="External"/><Relationship Id="rId6006" Type="http://schemas.openxmlformats.org/officeDocument/2006/relationships/hyperlink" Target="https://erzrf.ru/novostroyki/4398248001?regionKey=143449001&amp;notInSale=true&amp;organizationId=3325918001&amp;gkId=4398248001&amp;utm_source=katalog&amp;utm_campaign=katalog&amp;utm_medium=katalog" TargetMode="External"/><Relationship Id="rId9576" Type="http://schemas.openxmlformats.org/officeDocument/2006/relationships/hyperlink" Target="https://erzrf.ru/zastroyschiki/brand/6044373001?region=vse-regiony&amp;regionKey=0&amp;notInSale=true&amp;organizationId=6044373001&amp;utm_source=katalog&amp;utm_campaign=katalog&amp;utm_medium=katalog" TargetMode="External"/><Relationship Id="rId12557" Type="http://schemas.openxmlformats.org/officeDocument/2006/relationships/hyperlink" Target="https://erzrf.ru/zastroyschiki/brand/10837348001?region=vse-regiony&amp;regionKey=0&amp;notInSale=true&amp;organizationId=10837348001&amp;utm_source=katalog&amp;utm_campaign=katalog&amp;utm_medium=katalog" TargetMode="External"/><Relationship Id="rId935" Type="http://schemas.openxmlformats.org/officeDocument/2006/relationships/hyperlink" Target="http://trubetskoe.ru/" TargetMode="External"/><Relationship Id="rId1565" Type="http://schemas.openxmlformats.org/officeDocument/2006/relationships/hyperlink" Target="http://granelle.ru/" TargetMode="External"/><Relationship Id="rId2616" Type="http://schemas.openxmlformats.org/officeDocument/2006/relationships/hyperlink" Target="https://erzrf.ru/novostroyki/1990439001?regionKey=143449001&amp;notInSale=true&amp;organizationId=4970400001&amp;gkId=1990439001&amp;buildObjectId=3320493001&amp;utm_source=katalog&amp;utm_campaign=katalog&amp;utm_medium=katalog" TargetMode="External"/><Relationship Id="rId8178" Type="http://schemas.openxmlformats.org/officeDocument/2006/relationships/hyperlink" Target="http://kfamily.ru/" TargetMode="External"/><Relationship Id="rId9229" Type="http://schemas.openxmlformats.org/officeDocument/2006/relationships/hyperlink" Target="https://erzrf.ru/novostroyki/5941798001?regionKey=143449001&amp;notInSale=true&amp;organizationId=10923112001&amp;gkId=5941798001&amp;buildObjectId=5943047001&amp;utm_source=katalog&amp;utm_campaign=katalog&amp;utm_medium=katalog" TargetMode="External"/><Relationship Id="rId11159" Type="http://schemas.openxmlformats.org/officeDocument/2006/relationships/hyperlink" Target="https://erzrf.ru/zastroyschiki/8871911001?region=vse-regiony&amp;regionKey=0&amp;notInSale=true&amp;organizationId=8871911001&amp;utm_source=katalog&amp;utm_campaign=katalog&amp;utm_medium=katalog" TargetMode="External"/><Relationship Id="rId1218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4788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5839" Type="http://schemas.openxmlformats.org/officeDocument/2006/relationships/hyperlink" Target="http://&#1085;&#1086;&#1074;&#1086;&#1089;&#1085;&#1077;&#1075;&#1080;&#1088;&#1077;&#1074;&#1089;&#1082;&#1080;&#1081;.&#1088;&#1092;/" TargetMode="External"/><Relationship Id="rId7261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9710" Type="http://schemas.openxmlformats.org/officeDocument/2006/relationships/hyperlink" Target="https://erzrf.ru/zastroyschiki/brand/5984132001?region=vse-regiony&amp;regionKey=0&amp;notInSale=true&amp;organizationId=5984132001&amp;utm_source=katalog&amp;utm_campaign=katalog&amp;utm_medium=katalog" TargetMode="External"/><Relationship Id="rId11640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8312" Type="http://schemas.openxmlformats.org/officeDocument/2006/relationships/hyperlink" Target="http://kaskad-park.ru/" TargetMode="External"/><Relationship Id="rId10242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3871" Type="http://schemas.openxmlformats.org/officeDocument/2006/relationships/hyperlink" Target="https://erzrf.ru/zastroyschiki/9192421001?region=vse-regiony&amp;regionKey=0&amp;notInSale=true&amp;organizationId=9192421001&amp;utm_source=katalog&amp;utm_campaign=katalog&amp;utm_medium=katalog" TargetMode="External"/><Relationship Id="rId4922" Type="http://schemas.openxmlformats.org/officeDocument/2006/relationships/hyperlink" Target="http://rdi.ru/" TargetMode="External"/><Relationship Id="rId792" Type="http://schemas.openxmlformats.org/officeDocument/2006/relationships/hyperlink" Target="http://odinburg.ru/" TargetMode="External"/><Relationship Id="rId2473" Type="http://schemas.openxmlformats.org/officeDocument/2006/relationships/hyperlink" Target="http://100lichny.ru/" TargetMode="External"/><Relationship Id="rId3524" Type="http://schemas.openxmlformats.org/officeDocument/2006/relationships/hyperlink" Target="https://erzrf.ru/novostroyki/3158625001?regionKey=143449001&amp;notInSale=true&amp;organizationId=430374001&amp;gkId=3158625001&amp;utm_source=katalog&amp;utm_campaign=katalog&amp;utm_medium=katalog" TargetMode="External"/><Relationship Id="rId9086" Type="http://schemas.openxmlformats.org/officeDocument/2006/relationships/hyperlink" Target="http://a-town.ru/" TargetMode="External"/><Relationship Id="rId12067" Type="http://schemas.openxmlformats.org/officeDocument/2006/relationships/hyperlink" Target="http://domodedovograd.ru/" TargetMode="External"/><Relationship Id="rId445" Type="http://schemas.openxmlformats.org/officeDocument/2006/relationships/hyperlink" Target="https://erzrf.ru/zastroyschiki/brand/1195114001?region=vse-regiony&amp;regionKey=0&amp;notInSale=true&amp;organizationId=1195114001&amp;utm_source=katalog&amp;utm_campaign=katalog&amp;utm_medium=katalog" TargetMode="External"/><Relationship Id="rId1075" Type="http://schemas.openxmlformats.org/officeDocument/2006/relationships/hyperlink" Target="https://erzrf.ru/novostroyki/785475001?regionKey=143449001&amp;notInSale=true&amp;organizationId=438858001&amp;gkId=785475001&amp;utm_source=katalog&amp;utm_campaign=katalog&amp;utm_medium=katalog" TargetMode="External"/><Relationship Id="rId2126" Type="http://schemas.openxmlformats.org/officeDocument/2006/relationships/hyperlink" Target="https://erzrf.ru/zastroyschiki/brand/4961723001?region=vse-regiony&amp;regionKey=0&amp;notInSale=true&amp;organizationId=4961723001&amp;utm_source=katalog&amp;utm_campaign=katalog&amp;utm_medium=katalog" TargetMode="External"/><Relationship Id="rId5696" Type="http://schemas.openxmlformats.org/officeDocument/2006/relationships/hyperlink" Target="http://pik.ru/" TargetMode="External"/><Relationship Id="rId6747" Type="http://schemas.openxmlformats.org/officeDocument/2006/relationships/hyperlink" Target="http://gunai.ru/dokumentaciya-po-ob_ektam" TargetMode="External"/><Relationship Id="rId4298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5349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9220" Type="http://schemas.openxmlformats.org/officeDocument/2006/relationships/hyperlink" Target="https://erzrf.ru/novostroyki/5941798001?regionKey=143449001&amp;notInSale=true&amp;organizationId=10923112001&amp;gkId=5941798001&amp;buildObjectId=5943040001&amp;utm_source=katalog&amp;utm_campaign=katalog&amp;utm_medium=katalog" TargetMode="External"/><Relationship Id="rId11150" Type="http://schemas.openxmlformats.org/officeDocument/2006/relationships/hyperlink" Target="https://erzrf.ru/zastroyschiki/8871911001?region=vse-regiony&amp;regionKey=0&amp;notInSale=true&amp;organizationId=8871911001&amp;utm_source=katalog&amp;utm_campaign=katalog&amp;utm_medium=katalog" TargetMode="External"/><Relationship Id="rId12201" Type="http://schemas.openxmlformats.org/officeDocument/2006/relationships/hyperlink" Target="http://metaler-ss.ru/" TargetMode="External"/><Relationship Id="rId1959" Type="http://schemas.openxmlformats.org/officeDocument/2006/relationships/hyperlink" Target="https://erzrf.ru/novostroyki/1788261001?regionKey=143449001&amp;notInSale=true&amp;organizationId=2387416001&amp;gkId=1788261001&amp;buildObjectId=1787956001&amp;utm_source=katalog&amp;utm_campaign=katalog&amp;utm_medium=katalog" TargetMode="External"/><Relationship Id="rId5830" Type="http://schemas.openxmlformats.org/officeDocument/2006/relationships/hyperlink" Target="http://&#1085;&#1086;&#1074;&#1086;&#1089;&#1085;&#1077;&#1075;&#1080;&#1088;&#1077;&#1074;&#1089;&#1082;&#1080;&#1081;.&#1088;&#1092;/" TargetMode="External"/><Relationship Id="rId3381" Type="http://schemas.openxmlformats.org/officeDocument/2006/relationships/hyperlink" Target="https://erzrf.ru/novostroyki/3073004001?regionKey=143449001&amp;notInSale=true&amp;organizationId=11687403001&amp;gkId=3073004001&amp;buildObjectId=5283524001&amp;utm_source=katalog&amp;utm_campaign=katalog&amp;utm_medium=katalog" TargetMode="External"/><Relationship Id="rId4432" Type="http://schemas.openxmlformats.org/officeDocument/2006/relationships/hyperlink" Target="https://erzrf.ru/novostroyki/3741352001?regionKey=143449001&amp;notInSale=true&amp;organizationId=4960412001&amp;gkId=3741352001&amp;utm_source=katalog&amp;utm_campaign=katalog&amp;utm_medium=katalog" TargetMode="External"/><Relationship Id="rId10983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3034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7655" Type="http://schemas.openxmlformats.org/officeDocument/2006/relationships/hyperlink" Target="http://parkfonte.ru/" TargetMode="External"/><Relationship Id="rId8706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0636" Type="http://schemas.openxmlformats.org/officeDocument/2006/relationships/hyperlink" Target="https://erzrf.ru/novostroyki/7810103001?regionKey=143449001&amp;notInSale=true&amp;organizationId=7809858001&amp;gkId=7810103001&amp;buildObjectId=7810260001&amp;utm_source=katalog&amp;utm_campaign=katalog&amp;utm_medium=katalog" TargetMode="External"/><Relationship Id="rId6257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7308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39" Type="http://schemas.openxmlformats.org/officeDocument/2006/relationships/hyperlink" Target="https://erzrf.ru/zastroyschiki/363988001?region=vse-regiony&amp;regionKey=0&amp;notInSale=true&amp;organizationId=363988001&amp;utm_source=katalog&amp;utm_campaign=katalog&amp;utm_medium=katalog" TargetMode="External"/><Relationship Id="rId1469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2867" Type="http://schemas.openxmlformats.org/officeDocument/2006/relationships/hyperlink" Target="https://erzrf.ru/novostroyki/2270603001?regionKey=143449001&amp;notInSale=true&amp;organizationId=755344001&amp;gkId=2270603001&amp;utm_source=katalog&amp;utm_campaign=katalog&amp;utm_medium=katalog" TargetMode="External"/><Relationship Id="rId3918" Type="http://schemas.openxmlformats.org/officeDocument/2006/relationships/hyperlink" Target="https://erzrf.ru/zastroyschiki/brand/4968723001?region=vse-regiony&amp;regionKey=0&amp;notInSale=true&amp;organizationId=4968723001&amp;utm_source=katalog&amp;utm_campaign=katalog&amp;utm_medium=katalog" TargetMode="External"/><Relationship Id="rId5340" Type="http://schemas.openxmlformats.org/officeDocument/2006/relationships/hyperlink" Target="https://erzrf.ru/zastroyschiki/brand/2366201001?region=vse-regiony&amp;regionKey=0&amp;notInSale=true&amp;organizationId=2366201001&amp;utm_source=katalog&amp;utm_campaign=katalog&amp;utm_medium=katalog" TargetMode="External"/><Relationship Id="rId9961" Type="http://schemas.openxmlformats.org/officeDocument/2006/relationships/hyperlink" Target="https://erzrf.ru/zastroyschiki/6106370001?region=vse-regiony&amp;regionKey=0&amp;notInSale=true&amp;organizationId=6106370001&amp;utm_source=katalog&amp;utm_campaign=katalog&amp;utm_medium=katalog" TargetMode="External"/><Relationship Id="rId11891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12942" Type="http://schemas.openxmlformats.org/officeDocument/2006/relationships/hyperlink" Target="https://erzrf.ru/zastroyschiki/5987428001?region=vse-regiony&amp;regionKey=0&amp;notInSale=true&amp;organizationId=5987428001&amp;utm_source=katalog&amp;utm_campaign=katalog&amp;utm_medium=katalog" TargetMode="External"/><Relationship Id="rId1950" Type="http://schemas.openxmlformats.org/officeDocument/2006/relationships/hyperlink" Target="https://erzrf.ru/novostroyki/1777952001?regionKey=143449001&amp;notInSale=true&amp;organizationId=1770456001&amp;gkId=1777952001&amp;buildObjectId=9347378001&amp;utm_source=katalog&amp;utm_campaign=katalog&amp;utm_medium=katalog" TargetMode="External"/><Relationship Id="rId8563" Type="http://schemas.openxmlformats.org/officeDocument/2006/relationships/hyperlink" Target="https://erzrf.ru/novostroyki/5937654001?regionKey=143449001&amp;notInSale=true&amp;organizationId=1464219001&amp;gkId=5937654001&amp;buildObjectId=5937712001&amp;utm_source=katalog&amp;utm_campaign=katalog&amp;utm_medium=katalog" TargetMode="External"/><Relationship Id="rId9614" Type="http://schemas.openxmlformats.org/officeDocument/2006/relationships/hyperlink" Target="https://erzrf.ru/novostroyki/5975186001?regionKey=143449001&amp;notInSale=true&amp;organizationId=5984132001&amp;gkId=5975186001&amp;utm_source=katalog&amp;utm_campaign=katalog&amp;utm_medium=katalog" TargetMode="External"/><Relationship Id="rId10493" Type="http://schemas.openxmlformats.org/officeDocument/2006/relationships/hyperlink" Target="https://erzrf.ru/zastroyschiki/brand/7646474001?region=vse-regiony&amp;regionKey=0&amp;notInSale=true&amp;organizationId=7646474001&amp;utm_source=katalog&amp;utm_campaign=katalog&amp;utm_medium=katalog" TargetMode="External"/><Relationship Id="rId11544" Type="http://schemas.openxmlformats.org/officeDocument/2006/relationships/hyperlink" Target="http://granelle.ru/objects/inn/" TargetMode="External"/><Relationship Id="rId1603" Type="http://schemas.openxmlformats.org/officeDocument/2006/relationships/hyperlink" Target="https://erzrf.ru/zastroyschiki/11645844001?region=vse-regiony&amp;regionKey=0&amp;notInSale=true&amp;organizationId=11645844001&amp;utm_source=katalog&amp;utm_campaign=katalog&amp;utm_medium=katalog" TargetMode="External"/><Relationship Id="rId7165" Type="http://schemas.openxmlformats.org/officeDocument/2006/relationships/hyperlink" Target="https://erzrf.ru/zastroyschiki/brand/5127020001?region=vse-regiony&amp;regionKey=0&amp;notInSale=true&amp;organizationId=5127020001&amp;utm_source=katalog&amp;utm_campaign=katalog&amp;utm_medium=katalog" TargetMode="External"/><Relationship Id="rId8216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0146" Type="http://schemas.openxmlformats.org/officeDocument/2006/relationships/hyperlink" Target="https://erzrf.ru/novostroyki/6433803001?regionKey=143449001&amp;notInSale=true&amp;organizationId=2366201001&amp;gkId=6433803001&amp;buildObjectId=9258597001&amp;utm_source=katalog&amp;utm_campaign=katalog&amp;utm_medium=katalog" TargetMode="External"/><Relationship Id="rId3775" Type="http://schemas.openxmlformats.org/officeDocument/2006/relationships/hyperlink" Target="https://erzrf.ru/novostroyki/3632045001?regionKey=143449001&amp;notInSale=true&amp;organizationId=4965701001&amp;gkId=3632045001&amp;utm_source=katalog&amp;utm_campaign=katalog&amp;utm_medium=katalog" TargetMode="External"/><Relationship Id="rId4826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696" Type="http://schemas.openxmlformats.org/officeDocument/2006/relationships/hyperlink" Target="https://erzrf.ru/zastroyschiki/brand/3955566001?region=vse-regiony&amp;regionKey=0&amp;notInSale=true&amp;organizationId=3955566001&amp;utm_source=katalog&amp;utm_campaign=katalog&amp;utm_medium=katalog" TargetMode="External"/><Relationship Id="rId237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428" Type="http://schemas.openxmlformats.org/officeDocument/2006/relationships/hyperlink" Target="http://tomilino1.ru/" TargetMode="External"/><Relationship Id="rId349" Type="http://schemas.openxmlformats.org/officeDocument/2006/relationships/hyperlink" Target="https://erzrf.ru/novostroyki/351001001?regionKey=143449001&amp;notInSale=true&amp;organizationId=1166240001&amp;gkId=351001001&amp;buildObjectId=9487952001&amp;utm_source=katalog&amp;utm_campaign=katalog&amp;utm_medium=katalog" TargetMode="External"/><Relationship Id="rId6998" Type="http://schemas.openxmlformats.org/officeDocument/2006/relationships/hyperlink" Target="https://erzrf.ru/novostroyki/4937123001?regionKey=143449001&amp;notInSale=true&amp;organizationId=4970799001&amp;gkId=4937123001&amp;buildObjectId=8233387001&amp;utm_source=katalog&amp;utm_campaign=katalog&amp;utm_medium=katalog" TargetMode="External"/><Relationship Id="rId9471" Type="http://schemas.openxmlformats.org/officeDocument/2006/relationships/hyperlink" Target="https://erzrf.ru/novostroyki/5967407001?regionKey=143449001&amp;notInSale=true&amp;organizationId=4952670001&amp;gkId=5967407001&amp;utm_source=katalog&amp;utm_campaign=katalog&amp;utm_medium=katalog" TargetMode="External"/><Relationship Id="rId8073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124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452" Type="http://schemas.openxmlformats.org/officeDocument/2006/relationships/hyperlink" Target="https://erzrf.ru/novostroyki/10633133001?regionKey=143449001&amp;notInSale=true&amp;organizationId=1153755001&amp;gkId=10633133001&amp;buildObjectId=10633780001&amp;utm_source=katalog&amp;utm_campaign=katalog&amp;utm_medium=katalog" TargetMode="External"/><Relationship Id="rId830" Type="http://schemas.openxmlformats.org/officeDocument/2006/relationships/hyperlink" Target="https://erzrf.ru/zastroyschiki/363988001?region=vse-regiony&amp;regionKey=0&amp;notInSale=true&amp;organizationId=363988001&amp;utm_source=katalog&amp;utm_campaign=katalog&amp;utm_medium=katalog" TargetMode="External"/><Relationship Id="rId1460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251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1054" Type="http://schemas.openxmlformats.org/officeDocument/2006/relationships/hyperlink" Target="https://erzrf.ru/zastroyschiki/brand/8731536001?region=vse-regiony&amp;regionKey=0&amp;notInSale=true&amp;organizationId=8731536001&amp;utm_source=katalog&amp;utm_campaign=katalog&amp;utm_medium=katalog" TargetMode="External"/><Relationship Id="rId12105" Type="http://schemas.openxmlformats.org/officeDocument/2006/relationships/hyperlink" Target="https://erzrf.ru/zastroyschiki/9747488001?region=vse-regiony&amp;regionKey=0&amp;notInSale=true&amp;organizationId=9747488001&amp;utm_source=katalog&amp;utm_campaign=katalog&amp;utm_medium=katalog" TargetMode="External"/><Relationship Id="rId1113" Type="http://schemas.openxmlformats.org/officeDocument/2006/relationships/hyperlink" Target="https://erzrf.ru/novostroyki/785475001?regionKey=143449001&amp;notInSale=true&amp;organizationId=438858001&amp;gkId=785475001&amp;buildObjectId=5953212001&amp;utm_source=katalog&amp;utm_campaign=katalog&amp;utm_medium=katalog" TargetMode="External"/><Relationship Id="rId4683" Type="http://schemas.openxmlformats.org/officeDocument/2006/relationships/hyperlink" Target="https://erzrf.ru/zastroyschiki/brand/1269145001?region=vse-regiony&amp;regionKey=0&amp;notInSale=true&amp;organizationId=1269145001&amp;utm_source=katalog&amp;utm_campaign=katalog&amp;utm_medium=katalog" TargetMode="External"/><Relationship Id="rId5734" Type="http://schemas.openxmlformats.org/officeDocument/2006/relationships/hyperlink" Target="https://erzrf.ru/zastroyschiki/1741559001?region=vse-regiony&amp;regionKey=0&amp;notInSale=true&amp;organizationId=1741559001&amp;utm_source=katalog&amp;utm_campaign=katalog&amp;utm_medium=katalog" TargetMode="External"/><Relationship Id="rId3285" Type="http://schemas.openxmlformats.org/officeDocument/2006/relationships/hyperlink" Target="https://erzrf.ru/zastroyschiki/2977341001?region=vse-regiony&amp;regionKey=0&amp;notInSale=true&amp;organizationId=2977341001&amp;utm_source=katalog&amp;utm_campaign=katalog&amp;utm_medium=katalog" TargetMode="External"/><Relationship Id="rId4336" Type="http://schemas.openxmlformats.org/officeDocument/2006/relationships/hyperlink" Target="http://sloboda3.ru/" TargetMode="External"/><Relationship Id="rId8957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7559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0887" Type="http://schemas.openxmlformats.org/officeDocument/2006/relationships/hyperlink" Target="http://malakhovskiy.ru/" TargetMode="External"/><Relationship Id="rId11938" Type="http://schemas.openxmlformats.org/officeDocument/2006/relationships/hyperlink" Target="https://erzrf.ru/novostroyki/9733990001?regionKey=143449001&amp;notInSale=true&amp;organizationId=951142001&amp;gkId=9733990001&amp;utm_source=katalog&amp;utm_campaign=katalog&amp;utm_medium=katalog" TargetMode="External"/><Relationship Id="rId340" Type="http://schemas.openxmlformats.org/officeDocument/2006/relationships/hyperlink" Target="https://erzrf.ru/novostroyki/351001001?regionKey=143449001&amp;notInSale=true&amp;organizationId=1166240001&amp;gkId=351001001&amp;buildObjectId=9487948001&amp;utm_source=katalog&amp;utm_campaign=katalog&amp;utm_medium=katalog" TargetMode="External"/><Relationship Id="rId2021" Type="http://schemas.openxmlformats.org/officeDocument/2006/relationships/hyperlink" Target="https://erzrf.ru/novostroyki/1801086001?regionKey=143449001&amp;notInSale=true&amp;organizationId=1799275001&amp;gkId=1801086001&amp;utm_source=katalog&amp;utm_campaign=katalog&amp;utm_medium=katalog" TargetMode="External"/><Relationship Id="rId4193" Type="http://schemas.openxmlformats.org/officeDocument/2006/relationships/hyperlink" Target="http://sloboda3.ru/" TargetMode="External"/><Relationship Id="rId5591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642" Type="http://schemas.openxmlformats.org/officeDocument/2006/relationships/hyperlink" Target="https://erzrf.ru/zastroyschiki/2344254001?region=vse-regiony&amp;regionKey=0&amp;notInSale=true&amp;organizationId=2344254001&amp;utm_source=katalog&amp;utm_campaign=katalog&amp;utm_medium=katalog" TargetMode="External"/><Relationship Id="rId5244" Type="http://schemas.openxmlformats.org/officeDocument/2006/relationships/hyperlink" Target="https://erzrf.ru/novostroyki/4151947001?regionKey=143449001&amp;notInSale=true&amp;organizationId=1793208001&amp;gkId=4151947001&amp;buildObjectId=3861587001&amp;utm_source=katalog&amp;utm_campaign=katalog&amp;utm_medium=katalog" TargetMode="External"/><Relationship Id="rId9865" Type="http://schemas.openxmlformats.org/officeDocument/2006/relationships/hyperlink" Target="https://erzrf.ru/novostroyki/6105657001?regionKey=143449001&amp;notInSale=true&amp;organizationId=429726001&amp;gkId=6105657001&amp;utm_source=katalog&amp;utm_campaign=katalog&amp;utm_medium=katalog" TargetMode="External"/><Relationship Id="rId11795" Type="http://schemas.openxmlformats.org/officeDocument/2006/relationships/hyperlink" Target="https://erzrf.ru/novostroyki/9398864001?regionKey=143449001&amp;notInSale=true&amp;organizationId=955386001&amp;gkId=9398864001&amp;buildObjectId=9361564001&amp;utm_source=katalog&amp;utm_campaign=katalog&amp;utm_medium=katalog" TargetMode="External"/><Relationship Id="rId12846" Type="http://schemas.openxmlformats.org/officeDocument/2006/relationships/hyperlink" Target="https://erzrf.ru/novostroyki/12384265001?regionKey=143449001&amp;notInSale=true&amp;organizationId=12383985001&amp;gkId=12384265001&amp;utm_source=katalog&amp;utm_campaign=katalog&amp;utm_medium=katalog" TargetMode="External"/><Relationship Id="rId79" Type="http://schemas.openxmlformats.org/officeDocument/2006/relationships/hyperlink" Target="https://erzrf.ru/novostroyki/350792001?regionKey=143449001&amp;notInSale=true&amp;organizationId=1847014001&amp;gkId=350792001&amp;buildObjectId=6300592001&amp;utm_source=katalog&amp;utm_campaign=katalog&amp;utm_medium=katalog" TargetMode="External"/><Relationship Id="rId1854" Type="http://schemas.openxmlformats.org/officeDocument/2006/relationships/hyperlink" Target="https://erzrf.ru/zastroyschiki/1560028001?region=vse-regiony&amp;regionKey=0&amp;notInSale=true&amp;organizationId=1560028001&amp;utm_source=katalog&amp;utm_campaign=katalog&amp;utm_medium=katalog" TargetMode="External"/><Relationship Id="rId2905" Type="http://schemas.openxmlformats.org/officeDocument/2006/relationships/hyperlink" Target="http://fsk-lider.ru/offers/newramenskiy/" TargetMode="External"/><Relationship Id="rId8467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9518" Type="http://schemas.openxmlformats.org/officeDocument/2006/relationships/hyperlink" Target="http://dom-mira.ru/" TargetMode="External"/><Relationship Id="rId10397" Type="http://schemas.openxmlformats.org/officeDocument/2006/relationships/hyperlink" Target="https://erzrf.ru/novostroyki/6876661001?regionKey=143449001&amp;notInSale=true&amp;organizationId=788653001&amp;gkId=6876661001&amp;utm_source=katalog&amp;utm_campaign=katalog&amp;utm_medium=katalog" TargetMode="External"/><Relationship Id="rId11448" Type="http://schemas.openxmlformats.org/officeDocument/2006/relationships/hyperlink" Target="https://erzrf.ru/zastroyschiki/9076857001?region=vse-regiony&amp;regionKey=0&amp;notInSale=true&amp;organizationId=9076857001&amp;utm_source=katalog&amp;utm_campaign=katalog&amp;utm_medium=katalog" TargetMode="External"/><Relationship Id="rId1507" Type="http://schemas.openxmlformats.org/officeDocument/2006/relationships/hyperlink" Target="https://erzrf.ru/novostroyki/1025564001?regionKey=143449001&amp;notInSale=true&amp;organizationId=955386001&amp;gkId=1025564001&amp;utm_source=katalog&amp;utm_campaign=katalog&amp;utm_medium=katalog" TargetMode="External"/><Relationship Id="rId7069" Type="http://schemas.openxmlformats.org/officeDocument/2006/relationships/hyperlink" Target="https://erzrf.ru/novostroyki/5127969001?regionKey=143449001&amp;notInSale=true&amp;organizationId=5127020001&amp;gkId=5127969001&amp;buildObjectId=5128323001&amp;utm_source=katalog&amp;utm_campaign=katalog&amp;utm_medium=katalog" TargetMode="External"/><Relationship Id="rId3679" Type="http://schemas.openxmlformats.org/officeDocument/2006/relationships/hyperlink" Target="http://skazka.ndv.ru/" TargetMode="External"/><Relationship Id="rId7550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6152" Type="http://schemas.openxmlformats.org/officeDocument/2006/relationships/hyperlink" Target="https://erzrf.ru/novostroyki/4402943001?regionKey=143449001&amp;notInSale=true&amp;organizationId=1378424001&amp;gkId=4402943001&amp;buildObjectId=898780001&amp;utm_source=katalog&amp;utm_campaign=katalog&amp;utm_medium=katalog" TargetMode="External"/><Relationship Id="rId7203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601" Type="http://schemas.openxmlformats.org/officeDocument/2006/relationships/hyperlink" Target="http://kfamily.ru/" TargetMode="External"/><Relationship Id="rId10531" Type="http://schemas.openxmlformats.org/officeDocument/2006/relationships/hyperlink" Target="https://erzrf.ru/zastroyschiki/7808612001?region=vse-regiony&amp;regionKey=0&amp;notInSale=true&amp;organizationId=7808612001&amp;utm_source=katalog&amp;utm_campaign=katalog&amp;utm_medium=katalog" TargetMode="External"/><Relationship Id="rId2762" Type="http://schemas.openxmlformats.org/officeDocument/2006/relationships/hyperlink" Target="http://vrdom.ru/" TargetMode="External"/><Relationship Id="rId3813" Type="http://schemas.openxmlformats.org/officeDocument/2006/relationships/hyperlink" Target="https://erzrf.ru/novostroyki/3632045001?regionKey=143449001&amp;notInSale=true&amp;organizationId=4965701001&amp;gkId=3632045001&amp;buildObjectId=3734531001&amp;utm_source=katalog&amp;utm_campaign=katalog&amp;utm_medium=katalog" TargetMode="External"/><Relationship Id="rId9028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9375" Type="http://schemas.openxmlformats.org/officeDocument/2006/relationships/hyperlink" Target="https://a-town.ru/" TargetMode="External"/><Relationship Id="rId12356" Type="http://schemas.openxmlformats.org/officeDocument/2006/relationships/hyperlink" Target="https://erzrf.ru/zastroyschiki/360772001?region=vse-regiony&amp;regionKey=0&amp;notInSale=true&amp;organizationId=360772001&amp;utm_source=katalog&amp;utm_campaign=katalog&amp;utm_medium=katalog" TargetMode="External"/><Relationship Id="rId734" Type="http://schemas.openxmlformats.org/officeDocument/2006/relationships/hyperlink" Target="https://erzrf.ru/novostroyki/362868001?regionKey=143449001&amp;notInSale=true&amp;organizationId=3955566001&amp;gkId=362868001&amp;utm_source=katalog&amp;utm_campaign=katalog&amp;utm_medium=katalog" TargetMode="External"/><Relationship Id="rId1364" Type="http://schemas.openxmlformats.org/officeDocument/2006/relationships/hyperlink" Target="https://erzrf.ru/novostroyki/979238001?regionKey=143449001&amp;notInSale=true&amp;organizationId=955386001&amp;gkId=979238001&amp;utm_source=katalog&amp;utm_campaign=katalog&amp;utm_medium=katalog" TargetMode="External"/><Relationship Id="rId2415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5985" Type="http://schemas.openxmlformats.org/officeDocument/2006/relationships/hyperlink" Target="https://erzrf.ru/zastroyschiki/155158001?region=vse-regiony&amp;regionKey=0&amp;notInSale=true&amp;organizationId=155158001&amp;utm_source=katalog&amp;utm_campaign=katalog&amp;utm_medium=katalog" TargetMode="External"/><Relationship Id="rId12009" Type="http://schemas.openxmlformats.org/officeDocument/2006/relationships/hyperlink" Target="https://erzrf.ru/novostroyki/9745228001?regionKey=143449001&amp;notInSale=true&amp;organizationId=9745245001&amp;gkId=9745228001&amp;utm_source=katalog&amp;utm_campaign=katalog&amp;utm_medium=katalog" TargetMode="External"/><Relationship Id="rId70" Type="http://schemas.openxmlformats.org/officeDocument/2006/relationships/hyperlink" Target="https://erzrf.ru/novostroyki/350731001?regionKey=143449001&amp;notInSale=true&amp;organizationId=9671887001&amp;gkId=350731001&amp;buildObjectId=9361285001&amp;utm_source=katalog&amp;utm_campaign=katalog&amp;utm_medium=katalog" TargetMode="External"/><Relationship Id="rId1017" Type="http://schemas.openxmlformats.org/officeDocument/2006/relationships/hyperlink" Target="https://erzrf.ru/zastroyschiki/740535001?region=vse-regiony&amp;regionKey=0&amp;notInSale=true&amp;organizationId=740535001&amp;utm_source=katalog&amp;utm_campaign=katalog&amp;utm_medium=katalog" TargetMode="External"/><Relationship Id="rId4587" Type="http://schemas.openxmlformats.org/officeDocument/2006/relationships/hyperlink" Target="https://erzrf.ru/novostroyki/3759476001?regionKey=143449001&amp;notInSale=true&amp;organizationId=1283478001&amp;gkId=3759476001&amp;buildObjectId=10820590001&amp;utm_source=katalog&amp;utm_campaign=katalog&amp;utm_medium=katalog" TargetMode="External"/><Relationship Id="rId5638" Type="http://schemas.openxmlformats.org/officeDocument/2006/relationships/hyperlink" Target="https://erzrf.ru/novostroyki/4252628001?regionKey=143449001&amp;notInSale=true&amp;organizationId=429726001&amp;gkId=4252628001&amp;utm_source=katalog&amp;utm_campaign=katalog&amp;utm_medium=katalog" TargetMode="External"/><Relationship Id="rId3189" Type="http://schemas.openxmlformats.org/officeDocument/2006/relationships/hyperlink" Target="https://erzrf.ru/zastroyschiki/brand/1458749001?region=vse-regiony&amp;regionKey=0&amp;notInSale=true&amp;organizationId=1458749001&amp;utm_source=katalog&amp;utm_campaign=katalog&amp;utm_medium=katalog" TargetMode="External"/><Relationship Id="rId7060" Type="http://schemas.openxmlformats.org/officeDocument/2006/relationships/hyperlink" Target="https://erzrf.ru/novostroyki/5127969001?regionKey=143449001&amp;notInSale=true&amp;organizationId=5127020001&amp;gkId=5127969001&amp;buildObjectId=5127597001&amp;utm_source=katalog&amp;utm_campaign=katalog&amp;utm_medium=katalog" TargetMode="External"/><Relationship Id="rId8111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0041" Type="http://schemas.openxmlformats.org/officeDocument/2006/relationships/hyperlink" Target="https://erzrf.ru/zastroyschiki/6220349001?region=vse-regiony&amp;regionKey=0&amp;notInSale=true&amp;organizationId=6220349001&amp;utm_source=katalog&amp;utm_campaign=katalog&amp;utm_medium=katalog" TargetMode="External"/><Relationship Id="rId591" Type="http://schemas.openxmlformats.org/officeDocument/2006/relationships/hyperlink" Target="https://erzrf.ru/novostroyki/359497001?regionKey=143449001&amp;notInSale=true&amp;organizationId=1799275001&amp;gkId=359497001&amp;utm_source=katalog&amp;utm_campaign=katalog&amp;utm_medium=katalog" TargetMode="External"/><Relationship Id="rId2272" Type="http://schemas.openxmlformats.org/officeDocument/2006/relationships/hyperlink" Target="https://erzrf.ru/novostroyki/1946092001?regionKey=143449001&amp;notInSale=true&amp;organizationId=346211001&amp;gkId=1946092001&amp;utm_source=katalog&amp;utm_campaign=katalog&amp;utm_medium=katalog" TargetMode="External"/><Relationship Id="rId3670" Type="http://schemas.openxmlformats.org/officeDocument/2006/relationships/hyperlink" Target="http://krasnogorskiy.ndv.ru/" TargetMode="External"/><Relationship Id="rId4721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244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3323" Type="http://schemas.openxmlformats.org/officeDocument/2006/relationships/hyperlink" Target="https://erzrf.ru/zastroyschiki/brand/10831782001?region=vse-regiony&amp;regionKey=0&amp;notInSale=true&amp;organizationId=10831782001&amp;utm_source=katalog&amp;utm_campaign=katalog&amp;utm_medium=katalog" TargetMode="External"/><Relationship Id="rId6893" Type="http://schemas.openxmlformats.org/officeDocument/2006/relationships/hyperlink" Target="https://erzrf.ru/zastroyschiki/4927136001?region=vse-regiony&amp;regionKey=0&amp;notInSale=true&amp;organizationId=4927136001&amp;utm_source=katalog&amp;utm_campaign=katalog&amp;utm_medium=katalog" TargetMode="External"/><Relationship Id="rId7944" Type="http://schemas.openxmlformats.org/officeDocument/2006/relationships/hyperlink" Target="http://planernyj-kvartal.ru/" TargetMode="External"/><Relationship Id="rId10925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5495" Type="http://schemas.openxmlformats.org/officeDocument/2006/relationships/hyperlink" Target="https://erzrf.ru/novostroyki/4245004001?regionKey=143449001&amp;notInSale=true&amp;organizationId=1072634001&amp;gkId=4245004001&amp;utm_source=katalog&amp;utm_campaign=katalog&amp;utm_medium=katalog" TargetMode="External"/><Relationship Id="rId6546" Type="http://schemas.openxmlformats.org/officeDocument/2006/relationships/hyperlink" Target="https://erzrf.ru/novostroyki/4856433001?regionKey=143449001&amp;notInSale=true&amp;organizationId=3951107001&amp;gkId=4856433001&amp;utm_source=katalog&amp;utm_campaign=katalog&amp;utm_medium=katalog" TargetMode="External"/><Relationship Id="rId4097" Type="http://schemas.openxmlformats.org/officeDocument/2006/relationships/hyperlink" Target="https://erzrf.ru/zastroyschiki/brand/4963143001?region=vse-regiony&amp;regionKey=0&amp;notInSale=true&amp;organizationId=4963143001&amp;utm_source=katalog&amp;utm_campaign=katalog&amp;utm_medium=katalog" TargetMode="External"/><Relationship Id="rId5148" Type="http://schemas.openxmlformats.org/officeDocument/2006/relationships/hyperlink" Target="https://erzrf.ru/zastroyschiki/364664001?region=vse-regiony&amp;regionKey=0&amp;notInSale=true&amp;organizationId=364664001&amp;utm_source=katalog&amp;utm_campaign=katalog&amp;utm_medium=katalog" TargetMode="External"/><Relationship Id="rId9769" Type="http://schemas.openxmlformats.org/officeDocument/2006/relationships/hyperlink" Target="http://&#1078;&#1082;-&#1072;&#1074;&#1077;&#1085;&#1102;.&#1088;&#1092;/" TargetMode="External"/><Relationship Id="rId11699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12000" Type="http://schemas.openxmlformats.org/officeDocument/2006/relationships/hyperlink" Target="https://erzrf.ru/novostroyki/9743345001?regionKey=143449001&amp;notInSale=true&amp;organizationId=9737897001&amp;gkId=9743345001&amp;utm_source=katalog&amp;utm_campaign=katalog&amp;utm_medium=katalog" TargetMode="External"/><Relationship Id="rId1758" Type="http://schemas.openxmlformats.org/officeDocument/2006/relationships/hyperlink" Target="https://erzrf.ru/zastroyschiki/brand/1432402001?region=vse-regiony&amp;regionKey=0&amp;notInSale=true&amp;organizationId=1432402001&amp;utm_source=katalog&amp;utm_campaign=katalog&amp;utm_medium=katalog" TargetMode="External"/><Relationship Id="rId2809" Type="http://schemas.openxmlformats.org/officeDocument/2006/relationships/hyperlink" Target="https://erzrf.ru/zastroyschiki/2068017001?region=vse-regiony&amp;regionKey=0&amp;notInSale=true&amp;organizationId=2068017001&amp;utm_source=katalog&amp;utm_campaign=katalog&amp;utm_medium=katalog" TargetMode="External"/><Relationship Id="rId3180" Type="http://schemas.openxmlformats.org/officeDocument/2006/relationships/hyperlink" Target="https://erzrf.ru/zastroyschiki/brand/1458749001?region=vse-regiony&amp;regionKey=0&amp;notInSale=true&amp;organizationId=1458749001&amp;utm_source=katalog&amp;utm_campaign=katalog&amp;utm_medium=katalog" TargetMode="External"/><Relationship Id="rId4231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8852" Type="http://schemas.openxmlformats.org/officeDocument/2006/relationships/hyperlink" Target="http://p-aprel.ru/" TargetMode="External"/><Relationship Id="rId9903" Type="http://schemas.openxmlformats.org/officeDocument/2006/relationships/hyperlink" Target="https://erzrf.ru/novostroyki/6105657001?regionKey=143449001&amp;notInSale=true&amp;organizationId=429726001&amp;gkId=6105657001&amp;buildObjectId=9096913001&amp;utm_source=katalog&amp;utm_campaign=katalog&amp;utm_medium=katalog" TargetMode="External"/><Relationship Id="rId10782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11833" Type="http://schemas.openxmlformats.org/officeDocument/2006/relationships/hyperlink" Target="http://&#1089;&#1077;&#1088;&#1077;&#1073;&#1088;&#1080;&#1094;&#1072;.&#1088;&#1092;/" TargetMode="External"/><Relationship Id="rId6056" Type="http://schemas.openxmlformats.org/officeDocument/2006/relationships/hyperlink" Target="https://erzrf.ru/zastroyschiki/155967001?region=vse-regiony&amp;regionKey=0&amp;notInSale=true&amp;organizationId=155967001&amp;utm_source=katalog&amp;utm_campaign=katalog&amp;utm_medium=katalog" TargetMode="External"/><Relationship Id="rId7454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505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10435" Type="http://schemas.openxmlformats.org/officeDocument/2006/relationships/hyperlink" Target="http://kppremiera.ru/" TargetMode="External"/><Relationship Id="rId7107" Type="http://schemas.openxmlformats.org/officeDocument/2006/relationships/hyperlink" Target="http://villagio.ru/" TargetMode="External"/><Relationship Id="rId985" Type="http://schemas.openxmlformats.org/officeDocument/2006/relationships/hyperlink" Target="https://erzrf.ru/novostroyki/740913001?regionKey=143449001&amp;notInSale=true&amp;organizationId=429726001&amp;gkId=740913001&amp;utm_source=katalog&amp;utm_campaign=katalog&amp;utm_medium=katalog" TargetMode="External"/><Relationship Id="rId2666" Type="http://schemas.openxmlformats.org/officeDocument/2006/relationships/hyperlink" Target="https://erzrf.ru/zastroyschiki/brand/4885437001?region=vse-regiony&amp;regionKey=0&amp;notInSale=true&amp;organizationId=4885437001&amp;utm_source=katalog&amp;utm_campaign=katalog&amp;utm_medium=katalog" TargetMode="External"/><Relationship Id="rId3717" Type="http://schemas.openxmlformats.org/officeDocument/2006/relationships/hyperlink" Target="https://erzrf.ru/zastroyschiki/3535146001?region=vse-regiony&amp;regionKey=0&amp;notInSale=true&amp;organizationId=3535146001&amp;utm_source=katalog&amp;utm_campaign=katalog&amp;utm_medium=katalog" TargetMode="External"/><Relationship Id="rId9279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638" Type="http://schemas.openxmlformats.org/officeDocument/2006/relationships/hyperlink" Target="http://vluber.ru/about-project/" TargetMode="External"/><Relationship Id="rId1268" Type="http://schemas.openxmlformats.org/officeDocument/2006/relationships/hyperlink" Target="http://opin.ru/" TargetMode="External"/><Relationship Id="rId2319" Type="http://schemas.openxmlformats.org/officeDocument/2006/relationships/hyperlink" Target="https://erzrf.ru/novostroyki/1959068001?regionKey=143449001&amp;notInSale=true&amp;organizationId=2423943001&amp;gkId=1959068001&amp;buildObjectId=10464766001&amp;utm_source=katalog&amp;utm_campaign=katalog&amp;utm_medium=katalog" TargetMode="External"/><Relationship Id="rId5889" Type="http://schemas.openxmlformats.org/officeDocument/2006/relationships/hyperlink" Target="https://erzrf.ru/zastroyschiki/brand/4956305001?region=vse-regiony&amp;regionKey=0&amp;notInSale=true&amp;organizationId=4956305001&amp;utm_source=katalog&amp;utm_campaign=katalog&amp;utm_medium=katalog" TargetMode="External"/><Relationship Id="rId9760" Type="http://schemas.openxmlformats.org/officeDocument/2006/relationships/hyperlink" Target="http://vanag-group.ru/proektnye-deklaracii" TargetMode="External"/><Relationship Id="rId8362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9413" Type="http://schemas.openxmlformats.org/officeDocument/2006/relationships/hyperlink" Target="https://erzrf.ru/zastroyschiki/358068001?region=vse-regiony&amp;regionKey=0&amp;notInSale=true&amp;organizationId=358068001&amp;utm_source=katalog&amp;utm_campaign=katalog&amp;utm_medium=katalog" TargetMode="External"/><Relationship Id="rId11690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12741" Type="http://schemas.openxmlformats.org/officeDocument/2006/relationships/hyperlink" Target="http://&#1083;&#1077;&#1089;&#1085;&#1086;&#1081;&#1082;&#1074;.&#1088;&#1092;/" TargetMode="External"/><Relationship Id="rId2800" Type="http://schemas.openxmlformats.org/officeDocument/2006/relationships/hyperlink" Target="https://erzrf.ru/zastroyschiki/2068017001?region=vse-regiony&amp;regionKey=0&amp;notInSale=true&amp;organizationId=2068017001&amp;utm_source=katalog&amp;utm_campaign=katalog&amp;utm_medium=katalog" TargetMode="External"/><Relationship Id="rId8015" Type="http://schemas.openxmlformats.org/officeDocument/2006/relationships/hyperlink" Target="http://kaskad-park.ru/" TargetMode="External"/><Relationship Id="rId10292" Type="http://schemas.openxmlformats.org/officeDocument/2006/relationships/hyperlink" Target="http://aprelevka-park.ru/" TargetMode="External"/><Relationship Id="rId11343" Type="http://schemas.openxmlformats.org/officeDocument/2006/relationships/hyperlink" Target="https://erzrf.ru/novostroyki/9015614001?regionKey=143449001&amp;notInSale=true&amp;organizationId=788653001&amp;gkId=9015614001&amp;utm_source=katalog&amp;utm_campaign=katalog&amp;utm_medium=katalog" TargetMode="External"/><Relationship Id="rId1402" Type="http://schemas.openxmlformats.org/officeDocument/2006/relationships/hyperlink" Target="http://granelle.ru/" TargetMode="External"/><Relationship Id="rId4972" Type="http://schemas.openxmlformats.org/officeDocument/2006/relationships/hyperlink" Target="https://erzrf.ru/novostroyki/3759801001?regionKey=143449001&amp;notInSale=true&amp;organizationId=1269145001&amp;gkId=3759801001&amp;utm_source=katalog&amp;utm_campaign=katalog&amp;utm_medium=katalog" TargetMode="External"/><Relationship Id="rId3574" Type="http://schemas.openxmlformats.org/officeDocument/2006/relationships/hyperlink" Target="https://erzrf.ru/zastroyschiki/1724435001?region=vse-regiony&amp;regionKey=0&amp;notInSale=true&amp;organizationId=1724435001&amp;utm_source=katalog&amp;utm_campaign=katalog&amp;utm_medium=katalog" TargetMode="External"/><Relationship Id="rId4625" Type="http://schemas.openxmlformats.org/officeDocument/2006/relationships/hyperlink" Target="http://rdi.ru/" TargetMode="External"/><Relationship Id="rId495" Type="http://schemas.openxmlformats.org/officeDocument/2006/relationships/hyperlink" Target="http://5-kv.ru/" TargetMode="External"/><Relationship Id="rId2176" Type="http://schemas.openxmlformats.org/officeDocument/2006/relationships/hyperlink" Target="http://kvartal-europa.ru/" TargetMode="External"/><Relationship Id="rId3227" Type="http://schemas.openxmlformats.org/officeDocument/2006/relationships/hyperlink" Target="https://erzrf.ru/novostroyki/2565351001?regionKey=143449001&amp;notInSale=true&amp;organizationId=955386001&amp;gkId=2565351001&amp;utm_source=katalog&amp;utm_campaign=katalog&amp;utm_medium=katalog" TargetMode="External"/><Relationship Id="rId6797" Type="http://schemas.openxmlformats.org/officeDocument/2006/relationships/hyperlink" Target="https://erzrf.ru/zastroyschiki/brand/4948503001?region=vse-regiony&amp;regionKey=0&amp;notInSale=true&amp;organizationId=4948503001&amp;utm_source=katalog&amp;utm_campaign=katalog&amp;utm_medium=katalog" TargetMode="External"/><Relationship Id="rId7848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148" Type="http://schemas.openxmlformats.org/officeDocument/2006/relationships/hyperlink" Target="https://erzrf.ru/zastroyschiki/brand/1166240001?region=vse-regiony&amp;regionKey=0&amp;notInSale=true&amp;organizationId=1166240001&amp;utm_source=katalog&amp;utm_campaign=katalog&amp;utm_medium=katalog" TargetMode="External"/><Relationship Id="rId5399" Type="http://schemas.openxmlformats.org/officeDocument/2006/relationships/hyperlink" Target="http://prigorod77.ru/" TargetMode="External"/><Relationship Id="rId9270" Type="http://schemas.openxmlformats.org/officeDocument/2006/relationships/hyperlink" Target="https://erzrf.ru/zastroyschiki/brand/10923112001?region=vse-regiony&amp;regionKey=0&amp;notInSale=true&amp;organizationId=10923112001&amp;utm_source=katalog&amp;utm_campaign=katalog&amp;utm_medium=katalog" TargetMode="External"/><Relationship Id="rId10829" Type="http://schemas.openxmlformats.org/officeDocument/2006/relationships/hyperlink" Target="https://erzrf.ru/zastroyschiki/brand/1799275001?region=vse-regiony&amp;regionKey=0&amp;notInSale=true&amp;organizationId=1799275001&amp;utm_source=katalog&amp;utm_campaign=katalog&amp;utm_medium=katalog" TargetMode="External"/><Relationship Id="rId12251" Type="http://schemas.openxmlformats.org/officeDocument/2006/relationships/hyperlink" Target="https://erzrf.ru/zastroyschiki/brand/9924917001?region=vse-regiony&amp;regionKey=0&amp;notInSale=true&amp;organizationId=9924917001&amp;utm_source=katalog&amp;utm_campaign=katalog&amp;utm_medium=katalog" TargetMode="External"/><Relationship Id="rId2310" Type="http://schemas.openxmlformats.org/officeDocument/2006/relationships/hyperlink" Target="https://erzrf.ru/novostroyki/1959068001?regionKey=143449001&amp;notInSale=true&amp;organizationId=2423943001&amp;gkId=1959068001&amp;buildObjectId=10464464001&amp;utm_source=katalog&amp;utm_campaign=katalog&amp;utm_medium=katalog" TargetMode="External"/><Relationship Id="rId4482" Type="http://schemas.openxmlformats.org/officeDocument/2006/relationships/hyperlink" Target="https://erzrf.ru/zastroyschiki/3236535001?region=vse-regiony&amp;regionKey=0&amp;notInSale=true&amp;organizationId=3236535001&amp;utm_source=katalog&amp;utm_campaign=katalog&amp;utm_medium=katalog" TargetMode="External"/><Relationship Id="rId5880" Type="http://schemas.openxmlformats.org/officeDocument/2006/relationships/hyperlink" Target="https://erzrf.ru/zastroyschiki/brand/4952788001?region=vse-regiony&amp;regionKey=0&amp;notInSale=true&amp;organizationId=4952788001&amp;utm_source=katalog&amp;utm_campaign=katalog&amp;utm_medium=katalog" TargetMode="External"/><Relationship Id="rId6931" Type="http://schemas.openxmlformats.org/officeDocument/2006/relationships/hyperlink" Target="https://erzrf.ru/zastroyschiki/brand/4948503001?region=vse-regiony&amp;regionKey=0&amp;notInSale=true&amp;organizationId=4948503001&amp;utm_source=katalog&amp;utm_campaign=katalog&amp;utm_medium=katalog" TargetMode="External"/><Relationship Id="rId3084" Type="http://schemas.openxmlformats.org/officeDocument/2006/relationships/hyperlink" Target="https://erzrf.ru/novostroyki/2324688001?regionKey=143449001&amp;notInSale=true&amp;organizationId=1657119001&amp;gkId=2324688001&amp;buildObjectId=2381427001&amp;utm_source=katalog&amp;utm_campaign=katalog&amp;utm_medium=katalog" TargetMode="External"/><Relationship Id="rId4135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5533" Type="http://schemas.openxmlformats.org/officeDocument/2006/relationships/hyperlink" Target="http://gunai.ru/dokumentaciya-po-ob_ektam" TargetMode="External"/><Relationship Id="rId8756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9807" Type="http://schemas.openxmlformats.org/officeDocument/2006/relationships/hyperlink" Target="https://erzrf.ru/zastroyschiki/6083993001?region=vse-regiony&amp;regionKey=0&amp;notInSale=true&amp;organizationId=6083993001&amp;utm_source=katalog&amp;utm_campaign=katalog&amp;utm_medium=katalog" TargetMode="External"/><Relationship Id="rId10686" Type="http://schemas.openxmlformats.org/officeDocument/2006/relationships/hyperlink" Target="https://erzrf.ru/zastroyschiki/brand/8096042001?region=vse-regiony&amp;regionKey=0&amp;notInSale=true&amp;organizationId=8096042001&amp;utm_source=katalog&amp;utm_campaign=katalog&amp;utm_medium=katalog" TargetMode="External"/><Relationship Id="rId11737" Type="http://schemas.openxmlformats.org/officeDocument/2006/relationships/hyperlink" Target="https://erzrf.ru/zastroyschiki/brand/9244479001?region=vse-regiony&amp;regionKey=0&amp;notInSale=true&amp;organizationId=9244479001&amp;utm_source=katalog&amp;utm_campaign=katalog&amp;utm_medium=katalog" TargetMode="External"/><Relationship Id="rId7358" Type="http://schemas.openxmlformats.org/officeDocument/2006/relationships/hyperlink" Target="http://futuro-park.ru/" TargetMode="External"/><Relationship Id="rId8409" Type="http://schemas.openxmlformats.org/officeDocument/2006/relationships/hyperlink" Target="https://erzrf.ru/novostroyki/5927871001?regionKey=143449001&amp;notInSale=true&amp;organizationId=11687403001&amp;gkId=5927871001&amp;utm_source=katalog&amp;utm_campaign=katalog&amp;utm_medium=katalog" TargetMode="External"/><Relationship Id="rId10339" Type="http://schemas.openxmlformats.org/officeDocument/2006/relationships/hyperlink" Target="https://erzrf.ru/zastroyschiki/6508290001?region=vse-regiony&amp;regionKey=0&amp;notInSale=true&amp;organizationId=6508290001&amp;utm_source=katalog&amp;utm_campaign=katalog&amp;utm_medium=katalog" TargetMode="External"/><Relationship Id="rId3968" Type="http://schemas.openxmlformats.org/officeDocument/2006/relationships/hyperlink" Target="http://&#1092;&#1086;&#1085;&#1076;214.&#1088;&#1092;/" TargetMode="External"/><Relationship Id="rId5" Type="http://schemas.openxmlformats.org/officeDocument/2006/relationships/hyperlink" Target="https://erzrf.ru/novostroyki/349797001?regionKey=143449001&amp;notInSale=true&amp;organizationId=11687403001&amp;gkId=349797001&amp;utm_source=katalog&amp;utm_campaign=katalog&amp;utm_medium=katalog" TargetMode="External"/><Relationship Id="rId889" Type="http://schemas.openxmlformats.org/officeDocument/2006/relationships/hyperlink" Target="http://&#1078;&#1082;-&#1084;&#1072;&#1088;&#1100;&#1080;&#1085;&#1089;&#1082;&#1080;&#1081;.&#1088;&#1092;/" TargetMode="External"/><Relationship Id="rId5390" Type="http://schemas.openxmlformats.org/officeDocument/2006/relationships/hyperlink" Target="http://prigorod77.ru/" TargetMode="External"/><Relationship Id="rId6441" Type="http://schemas.openxmlformats.org/officeDocument/2006/relationships/hyperlink" Target="http://kvartalkotelniki.ru/" TargetMode="External"/><Relationship Id="rId10820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5043" Type="http://schemas.openxmlformats.org/officeDocument/2006/relationships/hyperlink" Target="https://erzrf.ru/zastroyschiki/brand/4956806001?region=vse-regiony&amp;regionKey=0&amp;notInSale=true&amp;organizationId=4956806001&amp;utm_source=katalog&amp;utm_campaign=katalog&amp;utm_medium=katalog" TargetMode="External"/><Relationship Id="rId8266" Type="http://schemas.openxmlformats.org/officeDocument/2006/relationships/hyperlink" Target="https://erzrf.ru/novostroyki/5926213001?regionKey=143449001&amp;notInSale=true&amp;organizationId=1464219001&amp;gkId=5926213001&amp;buildObjectId=7808328001&amp;utm_source=katalog&amp;utm_campaign=katalog&amp;utm_medium=katalog" TargetMode="External"/><Relationship Id="rId9317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9664" Type="http://schemas.openxmlformats.org/officeDocument/2006/relationships/hyperlink" Target="https://erzrf.ru/zastroyschiki/5975144001?region=vse-regiony&amp;regionKey=0&amp;notInSale=true&amp;organizationId=5975144001&amp;utm_source=katalog&amp;utm_campaign=katalog&amp;utm_medium=katalog" TargetMode="External"/><Relationship Id="rId11594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645" Type="http://schemas.openxmlformats.org/officeDocument/2006/relationships/hyperlink" Target="https://erzrf.ru/zastroyschiki/9460555001?region=vse-regiony&amp;regionKey=0&amp;notInSale=true&amp;organizationId=9460555001&amp;utm_source=katalog&amp;utm_campaign=katalog&amp;utm_medium=katalog" TargetMode="External"/><Relationship Id="rId1653" Type="http://schemas.openxmlformats.org/officeDocument/2006/relationships/hyperlink" Target="https://erzrf.ru/novostroyki/1060462001?regionKey=143449001&amp;notInSale=true&amp;organizationId=11687403001&amp;gkId=1060462001&amp;buildObjectId=3405348001&amp;utm_source=katalog&amp;utm_campaign=katalog&amp;utm_medium=katalog" TargetMode="External"/><Relationship Id="rId2704" Type="http://schemas.openxmlformats.org/officeDocument/2006/relationships/hyperlink" Target="https://erzrf.ru/novostroyki/2044605001?regionKey=143449001&amp;notInSale=true&amp;organizationId=2044356001&amp;gkId=2044605001&amp;utm_source=katalog&amp;utm_campaign=katalog&amp;utm_medium=katalog" TargetMode="External"/><Relationship Id="rId10196" Type="http://schemas.openxmlformats.org/officeDocument/2006/relationships/hyperlink" Target="https://erzrf.ru/zastroyschiki/brand/6468698001?region=vse-regiony&amp;regionKey=0&amp;notInSale=true&amp;organizationId=6468698001&amp;utm_source=katalog&amp;utm_campaign=katalog&amp;utm_medium=katalog" TargetMode="External"/><Relationship Id="rId11247" Type="http://schemas.openxmlformats.org/officeDocument/2006/relationships/hyperlink" Target="https://rechnoy-ndv.ru/" TargetMode="External"/><Relationship Id="rId1306" Type="http://schemas.openxmlformats.org/officeDocument/2006/relationships/hyperlink" Target="https://erzrf.ru/zastroyschiki/939885001?region=vse-regiony&amp;regionKey=0&amp;notInSale=true&amp;organizationId=939885001&amp;utm_source=katalog&amp;utm_campaign=katalog&amp;utm_medium=katalog" TargetMode="External"/><Relationship Id="rId4876" Type="http://schemas.openxmlformats.org/officeDocument/2006/relationships/hyperlink" Target="http://yug.aprigorod.ru/" TargetMode="External"/><Relationship Id="rId5927" Type="http://schemas.openxmlformats.org/officeDocument/2006/relationships/hyperlink" Target="https://erzrf.ru/novostroyki/4380416001?regionKey=143449001&amp;notInSale=true&amp;organizationId=4952670001&amp;gkId=4380416001&amp;utm_source=katalog&amp;utm_campaign=katalog&amp;utm_medium=katalog" TargetMode="External"/><Relationship Id="rId12" Type="http://schemas.openxmlformats.org/officeDocument/2006/relationships/hyperlink" Target="https://erzrf.ru/zastroyschiki/brand/11687403001?region=vse-regiony&amp;regionKey=0&amp;notInSale=true&amp;organizationId=11687403001&amp;utm_source=katalog&amp;utm_campaign=katalog&amp;utm_medium=katalog" TargetMode="External"/><Relationship Id="rId3478" Type="http://schemas.openxmlformats.org/officeDocument/2006/relationships/hyperlink" Target="https://erzrf.ru/novostroyki/3158625001?regionKey=143449001&amp;notInSale=true&amp;organizationId=430374001&amp;gkId=3158625001&amp;utm_source=katalog&amp;utm_campaign=katalog&amp;utm_medium=katalog" TargetMode="External"/><Relationship Id="rId4529" Type="http://schemas.openxmlformats.org/officeDocument/2006/relationships/hyperlink" Target="https://erzrf.ru/zastroyschiki/brand/2923199001?region=vse-regiony&amp;regionKey=0&amp;notInSale=true&amp;organizationId=2923199001&amp;utm_source=katalog&amp;utm_campaign=katalog&amp;utm_medium=katalog" TargetMode="External"/><Relationship Id="rId8400" Type="http://schemas.openxmlformats.org/officeDocument/2006/relationships/hyperlink" Target="https://erzrf.ru/novostroyki/5927871001?regionKey=143449001&amp;notInSale=true&amp;organizationId=11687403001&amp;gkId=5927871001&amp;utm_source=katalog&amp;utm_campaign=katalog&amp;utm_medium=katalog" TargetMode="External"/><Relationship Id="rId10330" Type="http://schemas.openxmlformats.org/officeDocument/2006/relationships/hyperlink" Target="https://erzrf.ru/zastroyschiki/6508290001?region=vse-regiony&amp;regionKey=0&amp;notInSale=true&amp;organizationId=6508290001&amp;utm_source=katalog&amp;utm_campaign=katalog&amp;utm_medium=katalog" TargetMode="External"/><Relationship Id="rId399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7002" Type="http://schemas.openxmlformats.org/officeDocument/2006/relationships/hyperlink" Target="https://erzrf.ru/zastroyschiki/4934007001?region=vse-regiony&amp;regionKey=0&amp;notInSale=true&amp;organizationId=4934007001&amp;utm_source=katalog&amp;utm_campaign=katalog&amp;utm_medium=katalog" TargetMode="External"/><Relationship Id="rId880" Type="http://schemas.openxmlformats.org/officeDocument/2006/relationships/hyperlink" Target="http://&#1078;&#1082;-&#1084;&#1072;&#1088;&#1100;&#1080;&#1085;&#1089;&#1082;&#1080;&#1081;.&#1088;&#1092;/" TargetMode="External"/><Relationship Id="rId2561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9174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155" Type="http://schemas.openxmlformats.org/officeDocument/2006/relationships/hyperlink" Target="https://erzrf.ru/novostroyki/9924968001?regionKey=143449001&amp;notInSale=true&amp;organizationId=4961226001&amp;gkId=9924968001&amp;buildObjectId=9924940001&amp;utm_source=katalog&amp;utm_campaign=katalog&amp;utm_medium=katalog" TargetMode="External"/><Relationship Id="rId533" Type="http://schemas.openxmlformats.org/officeDocument/2006/relationships/hyperlink" Target="https://erzrf.ru/zastroyschiki/353824001?region=vse-regiony&amp;regionKey=0&amp;notInSale=true&amp;organizationId=353824001&amp;utm_source=katalog&amp;utm_campaign=katalog&amp;utm_medium=katalog" TargetMode="External"/><Relationship Id="rId1163" Type="http://schemas.openxmlformats.org/officeDocument/2006/relationships/hyperlink" Target="https://erzrf.ru/zastroyschiki/brand/5057675001?region=vse-regiony&amp;regionKey=0&amp;notInSale=true&amp;organizationId=5057675001&amp;utm_source=katalog&amp;utm_campaign=katalog&amp;utm_medium=katalog" TargetMode="External"/><Relationship Id="rId2214" Type="http://schemas.openxmlformats.org/officeDocument/2006/relationships/hyperlink" Target="https://erzrf.ru/zastroyschiki/1917036001?region=vse-regiony&amp;regionKey=0&amp;notInSale=true&amp;organizationId=1917036001&amp;utm_source=katalog&amp;utm_campaign=katalog&amp;utm_medium=katalog" TargetMode="External"/><Relationship Id="rId3612" Type="http://schemas.openxmlformats.org/officeDocument/2006/relationships/hyperlink" Target="https://erzrf.ru/zastroyschiki/brand/3498218001?region=vse-regiony&amp;regionKey=0&amp;notInSale=true&amp;organizationId=3498218001&amp;utm_source=katalog&amp;utm_campaign=katalog&amp;utm_medium=katalog" TargetMode="External"/><Relationship Id="rId5784" Type="http://schemas.openxmlformats.org/officeDocument/2006/relationships/hyperlink" Target="https://erzrf.ru/novostroyki/4258227001?regionKey=143449001&amp;notInSale=true&amp;organizationId=10295546001&amp;gkId=4258227001&amp;buildObjectId=3308303001&amp;utm_source=katalog&amp;utm_campaign=katalog&amp;utm_medium=katalog" TargetMode="External"/><Relationship Id="rId6835" Type="http://schemas.openxmlformats.org/officeDocument/2006/relationships/hyperlink" Target="https://erzrf.ru/novostroyki/4927816001?regionKey=143449001&amp;notInSale=true&amp;organizationId=4948503001&amp;gkId=4927816001&amp;utm_source=katalog&amp;utm_campaign=katalog&amp;utm_medium=katalog" TargetMode="External"/><Relationship Id="rId4386" Type="http://schemas.openxmlformats.org/officeDocument/2006/relationships/hyperlink" Target="https://erzrf.ru/zastroyschiki/brand/4960412001?region=vse-regiony&amp;regionKey=0&amp;notInSale=true&amp;organizationId=4960412001&amp;utm_source=katalog&amp;utm_campaign=katalog&amp;utm_medium=katalog" TargetMode="External"/><Relationship Id="rId5437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11988" Type="http://schemas.openxmlformats.org/officeDocument/2006/relationships/hyperlink" Target="https://erzrf.ru/zastroyschiki/9737852001?region=vse-regiony&amp;regionKey=0&amp;notInSale=true&amp;organizationId=9737852001&amp;utm_source=katalog&amp;utm_campaign=katalog&amp;utm_medium=katalog" TargetMode="External"/><Relationship Id="rId4039" Type="http://schemas.openxmlformats.org/officeDocument/2006/relationships/hyperlink" Target="http://urbangroup.ru/vid-gorod" TargetMode="External"/><Relationship Id="rId4520" Type="http://schemas.openxmlformats.org/officeDocument/2006/relationships/hyperlink" Target="https://erzrf.ru/zastroyschiki/brand/2923199001?region=vse-regiony&amp;regionKey=0&amp;notInSale=true&amp;organizationId=2923199001&amp;utm_source=katalog&amp;utm_campaign=katalog&amp;utm_medium=katalog" TargetMode="External"/><Relationship Id="rId390" Type="http://schemas.openxmlformats.org/officeDocument/2006/relationships/hyperlink" Target="https://erzrf.ru/zastroyschiki/brand/955386001?region=vse-regiony&amp;regionKey=0&amp;notInSale=true&amp;organizationId=955386001&amp;utm_source=katalog&amp;utm_campaign=katalog&amp;utm_medium=katalog" TargetMode="External"/><Relationship Id="rId2071" Type="http://schemas.openxmlformats.org/officeDocument/2006/relationships/hyperlink" Target="https://erzrf.ru/zastroyschiki/1875565001?region=vse-regiony&amp;regionKey=0&amp;notInSale=true&amp;organizationId=1875565001&amp;utm_source=katalog&amp;utm_campaign=katalog&amp;utm_medium=katalog" TargetMode="External"/><Relationship Id="rId3122" Type="http://schemas.openxmlformats.org/officeDocument/2006/relationships/hyperlink" Target="http://kupavna-dom.ru/" TargetMode="External"/><Relationship Id="rId6692" Type="http://schemas.openxmlformats.org/officeDocument/2006/relationships/hyperlink" Target="https://erzrf.ru/novostroyki/4908741001?regionKey=143449001&amp;notInSale=true&amp;organizationId=4970890001&amp;gkId=4908741001&amp;buildObjectId=4377596001&amp;utm_source=katalog&amp;utm_campaign=katalog&amp;utm_medium=katalog" TargetMode="External"/><Relationship Id="rId5294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345" Type="http://schemas.openxmlformats.org/officeDocument/2006/relationships/hyperlink" Target="https://erzrf.ru/zastroyschiki/11687326001?region=vse-regiony&amp;regionKey=0&amp;notInSale=true&amp;organizationId=11687326001&amp;utm_source=katalog&amp;utm_campaign=katalog&amp;utm_medium=katalog" TargetMode="External"/><Relationship Id="rId7743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0724" Type="http://schemas.openxmlformats.org/officeDocument/2006/relationships/hyperlink" Target="https://erzrf.ru/novostroyki/8204721001?regionKey=143449001&amp;notInSale=true&amp;organizationId=6007839001&amp;gkId=8204721001&amp;buildObjectId=8204555001&amp;utm_source=katalog&amp;utm_campaign=katalog&amp;utm_medium=katalog" TargetMode="External"/><Relationship Id="rId12896" Type="http://schemas.openxmlformats.org/officeDocument/2006/relationships/hyperlink" Target="https://erzrf.ru/zastroyschiki/3950185001?region=vse-regiony&amp;regionKey=0&amp;notInSale=true&amp;organizationId=3950185001&amp;utm_source=katalog&amp;utm_campaign=katalog&amp;utm_medium=katalog" TargetMode="External"/><Relationship Id="rId2955" Type="http://schemas.openxmlformats.org/officeDocument/2006/relationships/hyperlink" Target="https://erzrf.ru/zastroyschiki/brand/1657119001?region=vse-regiony&amp;regionKey=0&amp;notInSale=true&amp;organizationId=1657119001&amp;utm_source=katalog&amp;utm_campaign=katalog&amp;utm_medium=katalog" TargetMode="External"/><Relationship Id="rId9568" Type="http://schemas.openxmlformats.org/officeDocument/2006/relationships/hyperlink" Target="https://erzrf.ru/novostroyki/5969145001?regionKey=143449001&amp;notInSale=true&amp;organizationId=6006072001&amp;gkId=5969145001&amp;utm_source=katalog&amp;utm_campaign=katalog&amp;utm_medium=katalog" TargetMode="External"/><Relationship Id="rId11498" Type="http://schemas.openxmlformats.org/officeDocument/2006/relationships/hyperlink" Target="https://erzrf.ru/novostroyki/9135880001?regionKey=143449001&amp;notInSale=true&amp;organizationId=9135273001&amp;gkId=9135880001&amp;buildObjectId=9135919001&amp;utm_source=katalog&amp;utm_campaign=katalog&amp;utm_medium=katalog" TargetMode="External"/><Relationship Id="rId12549" Type="http://schemas.openxmlformats.org/officeDocument/2006/relationships/hyperlink" Target="https://erzrf.ru/novostroyki/10835771001?regionKey=143449001&amp;notInSale=true&amp;organizationId=429726001&amp;gkId=10835771001&amp;utm_source=katalog&amp;utm_campaign=katalog&amp;utm_medium=katalog" TargetMode="External"/><Relationship Id="rId927" Type="http://schemas.openxmlformats.org/officeDocument/2006/relationships/hyperlink" Target="https://erzrf.ru/zastroyschiki/555825001?region=vse-regiony&amp;regionKey=0&amp;notInSale=true&amp;organizationId=555825001&amp;utm_source=katalog&amp;utm_campaign=katalog&amp;utm_medium=katalog" TargetMode="External"/><Relationship Id="rId1557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2608" Type="http://schemas.openxmlformats.org/officeDocument/2006/relationships/hyperlink" Target="http://&#1078;&#1082;-&#1083;&#1077;&#1089;&#1085;&#1086;&#1081;.&#1088;&#1092;/" TargetMode="External"/><Relationship Id="rId4030" Type="http://schemas.openxmlformats.org/officeDocument/2006/relationships/hyperlink" Target="http://urbangroup.ru/vid-gorod" TargetMode="External"/><Relationship Id="rId8651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9702" Type="http://schemas.openxmlformats.org/officeDocument/2006/relationships/hyperlink" Target="https://erzrf.ru/zastroyschiki/brand/5984132001?region=vse-regiony&amp;regionKey=0&amp;notInSale=true&amp;organizationId=5984132001&amp;utm_source=katalog&amp;utm_campaign=katalog&amp;utm_medium=katalog" TargetMode="External"/><Relationship Id="rId7253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304" Type="http://schemas.openxmlformats.org/officeDocument/2006/relationships/hyperlink" Target="http://kfamily.ru/" TargetMode="External"/><Relationship Id="rId10234" Type="http://schemas.openxmlformats.org/officeDocument/2006/relationships/hyperlink" Target="https://erzrf.ru/novostroyki/6484683001?regionKey=143449001&amp;notInSale=true&amp;organizationId=429726001&amp;gkId=6484683001&amp;utm_source=katalog&amp;utm_campaign=katalog&amp;utm_medium=katalog" TargetMode="External"/><Relationship Id="rId10581" Type="http://schemas.openxmlformats.org/officeDocument/2006/relationships/hyperlink" Target="https://erzrf.ru/novostroyki/7810103001?regionKey=143449001&amp;notInSale=true&amp;organizationId=7809858001&amp;gkId=7810103001&amp;utm_source=katalog&amp;utm_campaign=katalog&amp;utm_medium=katalog" TargetMode="External"/><Relationship Id="rId11632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3863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4914" Type="http://schemas.openxmlformats.org/officeDocument/2006/relationships/hyperlink" Target="https://erzrf.ru/zastroyschiki/1268982001?region=vse-regiony&amp;regionKey=0&amp;notInSale=true&amp;organizationId=1268982001&amp;utm_source=katalog&amp;utm_campaign=katalog&amp;utm_medium=katalog" TargetMode="External"/><Relationship Id="rId9078" Type="http://schemas.openxmlformats.org/officeDocument/2006/relationships/hyperlink" Target="https://a-town.ru/" TargetMode="External"/><Relationship Id="rId784" Type="http://schemas.openxmlformats.org/officeDocument/2006/relationships/hyperlink" Target="https://erzrf.ru/zastroyschiki/363988001?region=vse-regiony&amp;regionKey=0&amp;notInSale=true&amp;organizationId=363988001&amp;utm_source=katalog&amp;utm_campaign=katalog&amp;utm_medium=katalog" TargetMode="External"/><Relationship Id="rId1067" Type="http://schemas.openxmlformats.org/officeDocument/2006/relationships/hyperlink" Target="https://erzrf.ru/novostroyki/785475001?regionKey=143449001&amp;notInSale=true&amp;organizationId=438858001&amp;gkId=785475001&amp;utm_source=katalog&amp;utm_campaign=katalog&amp;utm_medium=katalog" TargetMode="External"/><Relationship Id="rId2465" Type="http://schemas.openxmlformats.org/officeDocument/2006/relationships/hyperlink" Target="http://glavstroi-spb.ru/" TargetMode="External"/><Relationship Id="rId3516" Type="http://schemas.openxmlformats.org/officeDocument/2006/relationships/hyperlink" Target="https://erzrf.ru/novostroyki/3158625001?regionKey=143449001&amp;notInSale=true&amp;organizationId=430374001&amp;gkId=3158625001&amp;buildObjectId=7923150001&amp;utm_source=katalog&amp;utm_campaign=katalog&amp;utm_medium=katalog" TargetMode="External"/><Relationship Id="rId12059" Type="http://schemas.openxmlformats.org/officeDocument/2006/relationships/hyperlink" Target="https://erzrf.ru/zastroyschiki/9747488001?region=vse-regiony&amp;regionKey=0&amp;notInSale=true&amp;organizationId=9747488001&amp;utm_source=katalog&amp;utm_campaign=katalog&amp;utm_medium=katalog" TargetMode="External"/><Relationship Id="rId437" Type="http://schemas.openxmlformats.org/officeDocument/2006/relationships/hyperlink" Target="https://erzrf.ru/novostroyki/353555001?regionKey=143449001&amp;notInSale=true&amp;organizationId=1195114001&amp;gkId=353555001&amp;utm_source=katalog&amp;utm_campaign=katalog&amp;utm_medium=katalog" TargetMode="External"/><Relationship Id="rId2118" Type="http://schemas.openxmlformats.org/officeDocument/2006/relationships/hyperlink" Target="https://erzrf.ru/zastroyschiki/brand/4966303001?region=vse-regiony&amp;regionKey=0&amp;notInSale=true&amp;organizationId=4966303001&amp;utm_source=katalog&amp;utm_campaign=katalog&amp;utm_medium=katalog" TargetMode="External"/><Relationship Id="rId5688" Type="http://schemas.openxmlformats.org/officeDocument/2006/relationships/hyperlink" Target="https://erzrf.ru/zastroyschiki/362538001?region=vse-regiony&amp;regionKey=0&amp;notInSale=true&amp;organizationId=362538001&amp;utm_source=katalog&amp;utm_campaign=katalog&amp;utm_medium=katalog" TargetMode="External"/><Relationship Id="rId6739" Type="http://schemas.openxmlformats.org/officeDocument/2006/relationships/hyperlink" Target="http://gunai.ru/" TargetMode="External"/><Relationship Id="rId12540" Type="http://schemas.openxmlformats.org/officeDocument/2006/relationships/hyperlink" Target="https://erzrf.ru/novostroyki/10835771001?regionKey=143449001&amp;notInSale=true&amp;organizationId=429726001&amp;gkId=10835771001&amp;utm_source=katalog&amp;utm_campaign=katalog&amp;utm_medium=katalog" TargetMode="External"/><Relationship Id="rId8161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9212" Type="http://schemas.openxmlformats.org/officeDocument/2006/relationships/hyperlink" Target="http://a-town.ru/" TargetMode="External"/><Relationship Id="rId10091" Type="http://schemas.openxmlformats.org/officeDocument/2006/relationships/hyperlink" Target="https://erzrf.ru/novostroyki/6298252001?regionKey=143449001&amp;notInSale=true&amp;organizationId=4964304001&amp;gkId=6298252001&amp;utm_source=katalog&amp;utm_campaign=katalog&amp;utm_medium=katalog" TargetMode="External"/><Relationship Id="rId11142" Type="http://schemas.openxmlformats.org/officeDocument/2006/relationships/hyperlink" Target="https://erzrf.ru/zastroyschiki/8871911001?region=vse-regiony&amp;regionKey=0&amp;notInSale=true&amp;organizationId=8871911001&amp;utm_source=katalog&amp;utm_campaign=katalog&amp;utm_medium=katalog" TargetMode="External"/><Relationship Id="rId1201" Type="http://schemas.openxmlformats.org/officeDocument/2006/relationships/hyperlink" Target="https://erzrf.ru/novostroyki/940926001?regionKey=143449001&amp;notInSale=true&amp;organizationId=3955566001&amp;gkId=940926001&amp;utm_source=katalog&amp;utm_campaign=katalog&amp;utm_medium=katalog" TargetMode="External"/><Relationship Id="rId4771" Type="http://schemas.openxmlformats.org/officeDocument/2006/relationships/hyperlink" Target="https://erzrf.ru/zastroyschiki/1273298001?region=vse-regiony&amp;regionKey=0&amp;notInSale=true&amp;organizationId=1273298001&amp;utm_source=katalog&amp;utm_campaign=katalog&amp;utm_medium=katalog" TargetMode="External"/><Relationship Id="rId3373" Type="http://schemas.openxmlformats.org/officeDocument/2006/relationships/hyperlink" Target="http://mitino-o2.ru/" TargetMode="External"/><Relationship Id="rId4424" Type="http://schemas.openxmlformats.org/officeDocument/2006/relationships/hyperlink" Target="https://erzrf.ru/novostroyki/3741352001?regionKey=143449001&amp;notInSale=true&amp;organizationId=4960412001&amp;gkId=3741352001&amp;utm_source=katalog&amp;utm_campaign=katalog&amp;utm_medium=katalog" TargetMode="External"/><Relationship Id="rId5822" Type="http://schemas.openxmlformats.org/officeDocument/2006/relationships/hyperlink" Target="http://pik.ru/" TargetMode="External"/><Relationship Id="rId294" Type="http://schemas.openxmlformats.org/officeDocument/2006/relationships/hyperlink" Target="https://erzrf.ru/novostroyki/351001001?regionKey=143449001&amp;notInSale=true&amp;organizationId=1166240001&amp;gkId=351001001&amp;utm_source=katalog&amp;utm_campaign=katalog&amp;utm_medium=katalog" TargetMode="External"/><Relationship Id="rId3026" Type="http://schemas.openxmlformats.org/officeDocument/2006/relationships/hyperlink" Target="https://erzrf.ru/zastroyschiki/brand/1657119001?region=vse-regiony&amp;regionKey=0&amp;notInSale=true&amp;organizationId=1657119001&amp;utm_source=katalog&amp;utm_campaign=katalog&amp;utm_medium=katalog" TargetMode="External"/><Relationship Id="rId7994" Type="http://schemas.openxmlformats.org/officeDocument/2006/relationships/hyperlink" Target="https://erzrf.ru/novostroyki/5925817001?regionKey=143449001&amp;notInSale=true&amp;organizationId=1770456001&amp;gkId=5925817001&amp;utm_source=katalog&amp;utm_campaign=katalog&amp;utm_medium=katalog" TargetMode="External"/><Relationship Id="rId10975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5198" Type="http://schemas.openxmlformats.org/officeDocument/2006/relationships/hyperlink" Target="https://erzrf.ru/novostroyki/3954783001?regionKey=143449001&amp;notInSale=true&amp;organizationId=3955566001&amp;gkId=3954783001&amp;utm_source=katalog&amp;utm_campaign=katalog&amp;utm_medium=katalog" TargetMode="External"/><Relationship Id="rId6596" Type="http://schemas.openxmlformats.org/officeDocument/2006/relationships/hyperlink" Target="https://erzrf.ru/zastroyschiki/4396246001?region=vse-regiony&amp;regionKey=0&amp;notInSale=true&amp;organizationId=4396246001&amp;utm_source=katalog&amp;utm_campaign=katalog&amp;utm_medium=katalog" TargetMode="External"/><Relationship Id="rId7647" Type="http://schemas.openxmlformats.org/officeDocument/2006/relationships/hyperlink" Target="http://parkfonte.ru/" TargetMode="External"/><Relationship Id="rId10628" Type="http://schemas.openxmlformats.org/officeDocument/2006/relationships/hyperlink" Target="http://vishneviy.ccmu55.ru/" TargetMode="External"/><Relationship Id="rId6249" Type="http://schemas.openxmlformats.org/officeDocument/2006/relationships/hyperlink" Target="https://erzrf.ru/novostroyki/4785349001?regionKey=143449001&amp;notInSale=true&amp;organizationId=11687403001&amp;gkId=4785349001&amp;utm_source=katalog&amp;utm_campaign=katalog&amp;utm_medium=katalog" TargetMode="External"/><Relationship Id="rId12050" Type="http://schemas.openxmlformats.org/officeDocument/2006/relationships/hyperlink" Target="https://erzrf.ru/zastroyschiki/9747488001?region=vse-regiony&amp;regionKey=0&amp;notInSale=true&amp;organizationId=9747488001&amp;utm_source=katalog&amp;utm_campaign=katalog&amp;utm_medium=katalog" TargetMode="External"/><Relationship Id="rId2859" Type="http://schemas.openxmlformats.org/officeDocument/2006/relationships/hyperlink" Target="https://erzrf.ru/novostroyki/2270603001?regionKey=143449001&amp;notInSale=true&amp;organizationId=755344001&amp;gkId=2270603001&amp;buildObjectId=2270582001&amp;utm_source=katalog&amp;utm_campaign=katalog&amp;utm_medium=katalog" TargetMode="External"/><Relationship Id="rId6730" Type="http://schemas.openxmlformats.org/officeDocument/2006/relationships/hyperlink" Target="http://zjbi.ru/" TargetMode="External"/><Relationship Id="rId4281" Type="http://schemas.openxmlformats.org/officeDocument/2006/relationships/hyperlink" Target="https://erzrf.ru/novostroyki/3734669001?regionKey=143449001&amp;notInSale=true&amp;organizationId=4950437001&amp;gkId=3734669001&amp;buildObjectId=3329514001&amp;utm_source=katalog&amp;utm_campaign=katalog&amp;utm_medium=katalog" TargetMode="External"/><Relationship Id="rId5332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8555" Type="http://schemas.openxmlformats.org/officeDocument/2006/relationships/hyperlink" Target="http://p-aprel.ru/" TargetMode="External"/><Relationship Id="rId9606" Type="http://schemas.openxmlformats.org/officeDocument/2006/relationships/hyperlink" Target="https://erzrf.ru/novostroyki/5975186001?regionKey=143449001&amp;notInSale=true&amp;organizationId=5984132001&amp;gkId=5975186001&amp;buildObjectId=5975292001&amp;utm_source=katalog&amp;utm_campaign=katalog&amp;utm_medium=katalog" TargetMode="External"/><Relationship Id="rId9953" Type="http://schemas.openxmlformats.org/officeDocument/2006/relationships/hyperlink" Target="https://erzrf.ru/zastroyschiki/brand/6116408001?region=vse-regiony&amp;regionKey=0&amp;notInSale=true&amp;organizationId=6116408001&amp;utm_source=katalog&amp;utm_campaign=katalog&amp;utm_medium=katalog" TargetMode="External"/><Relationship Id="rId11883" Type="http://schemas.openxmlformats.org/officeDocument/2006/relationships/hyperlink" Target="https://erzrf.ru/novostroyki/9460642001?regionKey=143449001&amp;notInSale=true&amp;organizationId=3955566001&amp;gkId=9460642001&amp;utm_source=katalog&amp;utm_campaign=katalog&amp;utm_medium=katalog" TargetMode="External"/><Relationship Id="rId12934" Type="http://schemas.openxmlformats.org/officeDocument/2006/relationships/hyperlink" Target="https://erzrf.ru/zastroyschiki/brand/845192001?region=vse-regiony&amp;regionKey=0&amp;notInSale=true&amp;organizationId=845192001&amp;utm_source=katalog&amp;utm_campaign=katalog&amp;utm_medium=katalog" TargetMode="External"/><Relationship Id="rId1942" Type="http://schemas.openxmlformats.org/officeDocument/2006/relationships/hyperlink" Target="http://korpus-5.ru/" TargetMode="External"/><Relationship Id="rId7157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8208" Type="http://schemas.openxmlformats.org/officeDocument/2006/relationships/hyperlink" Target="https://erzrf.ru/zastroyschiki/brand/1464219001?region=vse-regiony&amp;regionKey=0&amp;notInSale=true&amp;organizationId=1464219001&amp;utm_source=katalog&amp;utm_campaign=katalog&amp;utm_medium=katalog" TargetMode="External"/><Relationship Id="rId10485" Type="http://schemas.openxmlformats.org/officeDocument/2006/relationships/hyperlink" Target="https://erzrf.ru/novostroyki/7645021001?regionKey=143449001&amp;notInSale=true&amp;organizationId=7645664001&amp;gkId=7645021001&amp;utm_source=katalog&amp;utm_campaign=katalog&amp;utm_medium=katalog" TargetMode="External"/><Relationship Id="rId11536" Type="http://schemas.openxmlformats.org/officeDocument/2006/relationships/hyperlink" Target="http://granelle.ru/" TargetMode="External"/><Relationship Id="rId10138" Type="http://schemas.openxmlformats.org/officeDocument/2006/relationships/hyperlink" Target="https://tomilinosamole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topLeftCell="A37" zoomScale="70" zoomScaleNormal="70" workbookViewId="0">
      <selection activeCell="A2" sqref="A2"/>
    </sheetView>
  </sheetViews>
  <sheetFormatPr defaultColWidth="14.28515625" defaultRowHeight="14.25"/>
  <cols>
    <col min="1" max="1" width="10.28515625" style="28" customWidth="1"/>
    <col min="2" max="2" width="49" style="28" customWidth="1"/>
    <col min="3" max="3" width="33.5703125" style="28" customWidth="1"/>
    <col min="4" max="4" width="14.28515625" style="28" collapsed="1"/>
    <col min="5" max="16384" width="14.28515625" style="28"/>
  </cols>
  <sheetData>
    <row r="1" spans="1:4" ht="15" customHeight="1">
      <c r="A1" s="27"/>
    </row>
    <row r="2" spans="1:4" ht="20.25" customHeight="1" thickBot="1">
      <c r="A2" s="29"/>
      <c r="B2" s="30" t="s">
        <v>3019</v>
      </c>
      <c r="C2" s="31"/>
      <c r="D2" s="31"/>
    </row>
    <row r="3" spans="1:4" ht="150" customHeight="1" thickTop="1"/>
    <row r="4" spans="1:4" ht="82.5" customHeight="1">
      <c r="B4" s="32" t="str">
        <f>UPPER(B2)</f>
        <v>КАТАЛОГ НОВОСТРОЕК И ЗАСТРОЙЩИКОВ</v>
      </c>
      <c r="C4" s="32"/>
      <c r="D4" s="28" t="s">
        <v>3020</v>
      </c>
    </row>
    <row r="5" spans="1:4" ht="41.25" customHeight="1">
      <c r="B5" s="33"/>
      <c r="C5" s="33"/>
    </row>
    <row r="6" spans="1:4" ht="52.5" customHeight="1">
      <c r="A6" s="34"/>
      <c r="B6" s="35" t="s">
        <v>139</v>
      </c>
      <c r="C6" s="36" t="s">
        <v>3021</v>
      </c>
      <c r="D6" s="37" t="s">
        <v>3020</v>
      </c>
    </row>
    <row r="7" spans="1:4" s="41" customFormat="1" ht="409.5" customHeight="1">
      <c r="A7" s="38"/>
      <c r="B7" s="39" t="s">
        <v>3022</v>
      </c>
      <c r="C7" s="39"/>
      <c r="D7" s="40"/>
    </row>
    <row r="8" spans="1:4" ht="25.5" customHeight="1">
      <c r="D8" s="42"/>
    </row>
    <row r="9" spans="1:4" ht="47.25" customHeight="1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42"/>
  <sheetViews>
    <sheetView workbookViewId="0">
      <pane ySplit="1" topLeftCell="A2" activePane="bottomLeft" state="frozenSplit"/>
      <selection pane="bottomLeft"/>
    </sheetView>
  </sheetViews>
  <sheetFormatPr defaultRowHeight="15"/>
  <cols>
    <col min="1" max="1" width="49" style="1" bestFit="1" customWidth="1"/>
    <col min="2" max="2" width="46" style="1" bestFit="1" customWidth="1"/>
    <col min="3" max="3" width="25.42578125" style="1" bestFit="1" customWidth="1"/>
    <col min="4" max="4" width="38.5703125" style="1" bestFit="1" customWidth="1"/>
    <col min="5" max="5" width="29.85546875" style="1" bestFit="1" customWidth="1"/>
    <col min="6" max="6" width="22.28515625" style="1" bestFit="1" customWidth="1"/>
    <col min="7" max="7" width="42" style="1" bestFit="1" customWidth="1"/>
    <col min="8" max="8" width="20.140625" style="1" bestFit="1" customWidth="1"/>
    <col min="9" max="9" width="31.140625" style="1" bestFit="1" customWidth="1"/>
    <col min="10" max="10" width="43.140625" style="1" bestFit="1" customWidth="1"/>
    <col min="11" max="11" width="27.42578125" style="1" bestFit="1" customWidth="1"/>
    <col min="12" max="12" width="29.42578125" style="1" bestFit="1" customWidth="1"/>
    <col min="13" max="13" width="20.42578125" style="1" bestFit="1" customWidth="1"/>
    <col min="14" max="14" width="18.5703125" style="1" bestFit="1" customWidth="1"/>
    <col min="15" max="15" width="80.7109375" style="1" customWidth="1"/>
    <col min="16" max="16" width="48" style="1" bestFit="1" customWidth="1"/>
    <col min="17" max="17" width="43.28515625" style="1" bestFit="1" customWidth="1"/>
    <col min="18" max="18" width="15" style="1" bestFit="1" customWidth="1"/>
    <col min="19" max="19" width="9.85546875" style="1" bestFit="1" customWidth="1"/>
    <col min="20" max="20" width="16.28515625" style="1" bestFit="1" customWidth="1"/>
    <col min="21" max="21" width="12.140625" style="1" bestFit="1" customWidth="1"/>
    <col min="22" max="22" width="15" style="1" bestFit="1" customWidth="1"/>
    <col min="23" max="23" width="50.85546875" style="1" bestFit="1" customWidth="1"/>
    <col min="24" max="24" width="35.5703125" style="1" bestFit="1" customWidth="1"/>
    <col min="25" max="25" width="26.5703125" style="1" bestFit="1" customWidth="1"/>
    <col min="26" max="26" width="27.140625" style="1" bestFit="1" customWidth="1"/>
    <col min="27" max="27" width="32.85546875" style="1" bestFit="1" customWidth="1"/>
    <col min="28" max="28" width="37.140625" style="1" bestFit="1" customWidth="1"/>
    <col min="29" max="29" width="41.42578125" style="1" bestFit="1" customWidth="1"/>
    <col min="30" max="30" width="34.42578125" style="1" bestFit="1" customWidth="1"/>
    <col min="31" max="31" width="56.5703125" style="1" bestFit="1" customWidth="1"/>
    <col min="32" max="32" width="23.42578125" style="1" bestFit="1" customWidth="1"/>
    <col min="33" max="33" width="56.5703125" style="1" bestFit="1" customWidth="1"/>
    <col min="34" max="34" width="80.7109375" style="1" customWidth="1"/>
    <col min="35" max="35" width="47.85546875" style="1" bestFit="1" customWidth="1"/>
    <col min="36" max="37" width="80.7109375" style="1" customWidth="1"/>
    <col min="38" max="38" width="43.140625" style="1" bestFit="1" customWidth="1"/>
    <col min="39" max="39" width="35.140625" style="1" bestFit="1" customWidth="1"/>
    <col min="40" max="40" width="80.7109375" style="1" customWidth="1"/>
    <col min="41" max="41" width="28.7109375" style="1" bestFit="1" customWidth="1"/>
    <col min="42" max="42" width="80.7109375" style="1" customWidth="1"/>
    <col min="43" max="43" width="34.140625" style="1" bestFit="1" customWidth="1"/>
    <col min="44" max="45" width="80.7109375" style="1" customWidth="1"/>
    <col min="46" max="16384" width="9.140625" style="1"/>
  </cols>
  <sheetData>
    <row r="1" spans="1:45" s="3" customFormat="1">
      <c r="A1" s="2" t="s">
        <v>3016</v>
      </c>
      <c r="B1" s="2" t="s">
        <v>3017</v>
      </c>
      <c r="C1" s="2" t="s">
        <v>19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6</v>
      </c>
      <c r="J1" s="2" t="s">
        <v>5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31</v>
      </c>
      <c r="AH1" s="2" t="s">
        <v>30</v>
      </c>
      <c r="AI1" s="2" t="s">
        <v>39</v>
      </c>
      <c r="AJ1" s="2" t="s">
        <v>40</v>
      </c>
      <c r="AK1" s="2" t="s">
        <v>41</v>
      </c>
      <c r="AL1" s="2" t="s">
        <v>32</v>
      </c>
      <c r="AM1" s="2" t="s">
        <v>33</v>
      </c>
      <c r="AN1" s="2" t="s">
        <v>34</v>
      </c>
      <c r="AO1" s="2" t="s">
        <v>35</v>
      </c>
      <c r="AP1" s="2" t="s">
        <v>3018</v>
      </c>
      <c r="AQ1" s="2" t="s">
        <v>36</v>
      </c>
      <c r="AR1" s="2" t="s">
        <v>37</v>
      </c>
      <c r="AS1" s="2" t="s">
        <v>38</v>
      </c>
    </row>
    <row r="2" spans="1:45" s="7" customFormat="1" ht="45">
      <c r="A2" s="23">
        <v>349797001</v>
      </c>
      <c r="B2" s="24" t="s">
        <v>501</v>
      </c>
      <c r="C2" s="8" t="s">
        <v>43</v>
      </c>
      <c r="D2" s="23">
        <v>349832001</v>
      </c>
      <c r="E2" s="8" t="s">
        <v>44</v>
      </c>
      <c r="F2" s="8" t="s">
        <v>62</v>
      </c>
      <c r="G2" s="8" t="s">
        <v>139</v>
      </c>
      <c r="H2" s="8" t="s">
        <v>43</v>
      </c>
      <c r="I2" s="8" t="s">
        <v>45</v>
      </c>
      <c r="J2" s="8" t="s">
        <v>499</v>
      </c>
      <c r="K2" s="8" t="s">
        <v>43</v>
      </c>
      <c r="L2" s="8" t="s">
        <v>43</v>
      </c>
      <c r="M2" s="8" t="s">
        <v>500</v>
      </c>
      <c r="N2" s="8" t="s">
        <v>2880</v>
      </c>
      <c r="O2" s="8" t="s">
        <v>43</v>
      </c>
      <c r="P2" s="8" t="s">
        <v>52</v>
      </c>
      <c r="Q2" s="8" t="s">
        <v>692</v>
      </c>
      <c r="R2" s="8" t="s">
        <v>94</v>
      </c>
      <c r="S2" s="8" t="s">
        <v>43</v>
      </c>
      <c r="T2" s="8" t="s">
        <v>43</v>
      </c>
      <c r="U2" s="8" t="s">
        <v>43</v>
      </c>
      <c r="V2" s="8" t="s">
        <v>43</v>
      </c>
      <c r="W2" s="8" t="s">
        <v>423</v>
      </c>
      <c r="X2" s="8" t="s">
        <v>54</v>
      </c>
      <c r="Y2" s="9">
        <v>5</v>
      </c>
      <c r="Z2" s="9">
        <v>10</v>
      </c>
      <c r="AA2" s="8" t="s">
        <v>50</v>
      </c>
      <c r="AB2" s="9">
        <v>387</v>
      </c>
      <c r="AC2" s="9">
        <v>14875</v>
      </c>
      <c r="AD2" s="9">
        <v>27790</v>
      </c>
      <c r="AE2" s="9">
        <v>108277</v>
      </c>
      <c r="AF2" s="8" t="s">
        <v>81</v>
      </c>
      <c r="AG2" s="10">
        <v>43830</v>
      </c>
      <c r="AH2" s="24" t="s">
        <v>2881</v>
      </c>
      <c r="AI2" s="23">
        <v>11687403001</v>
      </c>
      <c r="AJ2" s="24" t="s">
        <v>290</v>
      </c>
      <c r="AK2" s="8" t="s">
        <v>1184</v>
      </c>
      <c r="AL2" s="23">
        <v>11687326001</v>
      </c>
      <c r="AM2" s="8" t="s">
        <v>76</v>
      </c>
      <c r="AN2" s="24" t="s">
        <v>290</v>
      </c>
      <c r="AO2" s="9">
        <v>0</v>
      </c>
      <c r="AP2" s="8" t="s">
        <v>43</v>
      </c>
      <c r="AQ2" s="24" t="s">
        <v>1182</v>
      </c>
      <c r="AR2" s="8" t="s">
        <v>1183</v>
      </c>
      <c r="AS2" s="8" t="s">
        <v>43</v>
      </c>
    </row>
    <row r="3" spans="1:45" s="7" customFormat="1" ht="45">
      <c r="A3" s="23">
        <v>349797001</v>
      </c>
      <c r="B3" s="24" t="s">
        <v>501</v>
      </c>
      <c r="C3" s="8" t="s">
        <v>43</v>
      </c>
      <c r="D3" s="23">
        <v>3730532001</v>
      </c>
      <c r="E3" s="8" t="s">
        <v>44</v>
      </c>
      <c r="F3" s="8" t="s">
        <v>62</v>
      </c>
      <c r="G3" s="8" t="s">
        <v>139</v>
      </c>
      <c r="H3" s="8" t="s">
        <v>43</v>
      </c>
      <c r="I3" s="8" t="s">
        <v>45</v>
      </c>
      <c r="J3" s="8" t="s">
        <v>499</v>
      </c>
      <c r="K3" s="8" t="s">
        <v>43</v>
      </c>
      <c r="L3" s="8" t="s">
        <v>43</v>
      </c>
      <c r="M3" s="8" t="s">
        <v>500</v>
      </c>
      <c r="N3" s="8" t="s">
        <v>2880</v>
      </c>
      <c r="O3" s="8" t="s">
        <v>43</v>
      </c>
      <c r="P3" s="8" t="s">
        <v>52</v>
      </c>
      <c r="Q3" s="8" t="s">
        <v>692</v>
      </c>
      <c r="R3" s="8" t="s">
        <v>99</v>
      </c>
      <c r="S3" s="8" t="s">
        <v>43</v>
      </c>
      <c r="T3" s="8" t="s">
        <v>43</v>
      </c>
      <c r="U3" s="8" t="s">
        <v>43</v>
      </c>
      <c r="V3" s="8" t="s">
        <v>43</v>
      </c>
      <c r="W3" s="8" t="s">
        <v>48</v>
      </c>
      <c r="X3" s="8" t="s">
        <v>54</v>
      </c>
      <c r="Y3" s="9">
        <v>17</v>
      </c>
      <c r="Z3" s="9">
        <v>17</v>
      </c>
      <c r="AA3" s="8" t="s">
        <v>50</v>
      </c>
      <c r="AB3" s="9">
        <v>534</v>
      </c>
      <c r="AC3" s="9">
        <v>23431</v>
      </c>
      <c r="AD3" s="9">
        <v>40885</v>
      </c>
      <c r="AE3" s="9">
        <v>83527</v>
      </c>
      <c r="AF3" s="8" t="s">
        <v>81</v>
      </c>
      <c r="AG3" s="10">
        <v>43830</v>
      </c>
      <c r="AH3" s="24" t="s">
        <v>2893</v>
      </c>
      <c r="AI3" s="23">
        <v>11687403001</v>
      </c>
      <c r="AJ3" s="24" t="s">
        <v>290</v>
      </c>
      <c r="AK3" s="8" t="s">
        <v>1184</v>
      </c>
      <c r="AL3" s="23">
        <v>11687326001</v>
      </c>
      <c r="AM3" s="8" t="s">
        <v>76</v>
      </c>
      <c r="AN3" s="24" t="s">
        <v>290</v>
      </c>
      <c r="AO3" s="9">
        <v>0</v>
      </c>
      <c r="AP3" s="8" t="s">
        <v>43</v>
      </c>
      <c r="AQ3" s="24" t="s">
        <v>1182</v>
      </c>
      <c r="AR3" s="8" t="s">
        <v>1183</v>
      </c>
      <c r="AS3" s="8" t="s">
        <v>43</v>
      </c>
    </row>
    <row r="4" spans="1:45" s="7" customFormat="1" ht="45">
      <c r="A4" s="23">
        <v>349797001</v>
      </c>
      <c r="B4" s="24" t="s">
        <v>501</v>
      </c>
      <c r="C4" s="8" t="s">
        <v>43</v>
      </c>
      <c r="D4" s="23">
        <v>5271092001</v>
      </c>
      <c r="E4" s="8" t="s">
        <v>44</v>
      </c>
      <c r="F4" s="8" t="s">
        <v>62</v>
      </c>
      <c r="G4" s="8" t="s">
        <v>139</v>
      </c>
      <c r="H4" s="8" t="s">
        <v>43</v>
      </c>
      <c r="I4" s="8" t="s">
        <v>45</v>
      </c>
      <c r="J4" s="8" t="s">
        <v>499</v>
      </c>
      <c r="K4" s="8" t="s">
        <v>43</v>
      </c>
      <c r="L4" s="8" t="s">
        <v>43</v>
      </c>
      <c r="M4" s="8" t="s">
        <v>500</v>
      </c>
      <c r="N4" s="8" t="s">
        <v>43</v>
      </c>
      <c r="O4" s="8" t="s">
        <v>43</v>
      </c>
      <c r="P4" s="8" t="s">
        <v>52</v>
      </c>
      <c r="Q4" s="8" t="s">
        <v>692</v>
      </c>
      <c r="R4" s="8" t="s">
        <v>74</v>
      </c>
      <c r="S4" s="8" t="s">
        <v>43</v>
      </c>
      <c r="T4" s="8" t="s">
        <v>43</v>
      </c>
      <c r="U4" s="8" t="s">
        <v>43</v>
      </c>
      <c r="V4" s="8" t="s">
        <v>43</v>
      </c>
      <c r="W4" s="8" t="s">
        <v>423</v>
      </c>
      <c r="X4" s="8" t="s">
        <v>54</v>
      </c>
      <c r="Y4" s="9">
        <v>9</v>
      </c>
      <c r="Z4" s="9">
        <v>17</v>
      </c>
      <c r="AA4" s="8" t="s">
        <v>50</v>
      </c>
      <c r="AB4" s="9">
        <v>414</v>
      </c>
      <c r="AC4" s="9">
        <v>18177</v>
      </c>
      <c r="AD4" s="9">
        <v>29398</v>
      </c>
      <c r="AE4" s="9">
        <v>85400</v>
      </c>
      <c r="AF4" s="8" t="s">
        <v>81</v>
      </c>
      <c r="AG4" s="10">
        <v>44377</v>
      </c>
      <c r="AH4" s="24" t="s">
        <v>502</v>
      </c>
      <c r="AI4" s="23">
        <v>11687403001</v>
      </c>
      <c r="AJ4" s="24" t="s">
        <v>290</v>
      </c>
      <c r="AK4" s="8" t="s">
        <v>1184</v>
      </c>
      <c r="AL4" s="23">
        <v>11687326001</v>
      </c>
      <c r="AM4" s="8" t="s">
        <v>76</v>
      </c>
      <c r="AN4" s="24" t="s">
        <v>290</v>
      </c>
      <c r="AO4" s="9">
        <v>0</v>
      </c>
      <c r="AP4" s="8" t="s">
        <v>43</v>
      </c>
      <c r="AQ4" s="24" t="s">
        <v>1182</v>
      </c>
      <c r="AR4" s="8" t="s">
        <v>1183</v>
      </c>
      <c r="AS4" s="8" t="s">
        <v>43</v>
      </c>
    </row>
    <row r="5" spans="1:45" s="7" customFormat="1" ht="45">
      <c r="A5" s="23">
        <v>349797001</v>
      </c>
      <c r="B5" s="24" t="s">
        <v>501</v>
      </c>
      <c r="C5" s="8" t="s">
        <v>43</v>
      </c>
      <c r="D5" s="23">
        <v>6357650001</v>
      </c>
      <c r="E5" s="8" t="s">
        <v>44</v>
      </c>
      <c r="F5" s="8" t="s">
        <v>62</v>
      </c>
      <c r="G5" s="8" t="s">
        <v>139</v>
      </c>
      <c r="H5" s="8" t="s">
        <v>43</v>
      </c>
      <c r="I5" s="8" t="s">
        <v>45</v>
      </c>
      <c r="J5" s="8" t="s">
        <v>499</v>
      </c>
      <c r="K5" s="8" t="s">
        <v>43</v>
      </c>
      <c r="L5" s="8" t="s">
        <v>43</v>
      </c>
      <c r="M5" s="8" t="s">
        <v>2900</v>
      </c>
      <c r="N5" s="8" t="s">
        <v>2880</v>
      </c>
      <c r="O5" s="8" t="s">
        <v>43</v>
      </c>
      <c r="P5" s="8" t="s">
        <v>154</v>
      </c>
      <c r="Q5" s="8" t="s">
        <v>2822</v>
      </c>
      <c r="R5" s="8" t="s">
        <v>80</v>
      </c>
      <c r="S5" s="8" t="s">
        <v>43</v>
      </c>
      <c r="T5" s="8" t="s">
        <v>43</v>
      </c>
      <c r="U5" s="8" t="s">
        <v>80</v>
      </c>
      <c r="V5" s="8" t="s">
        <v>43</v>
      </c>
      <c r="W5" s="8" t="s">
        <v>423</v>
      </c>
      <c r="X5" s="8" t="s">
        <v>54</v>
      </c>
      <c r="Y5" s="9">
        <v>8</v>
      </c>
      <c r="Z5" s="9">
        <v>15</v>
      </c>
      <c r="AA5" s="8" t="s">
        <v>50</v>
      </c>
      <c r="AB5" s="9">
        <v>240</v>
      </c>
      <c r="AC5" s="9">
        <v>10659</v>
      </c>
      <c r="AD5" s="9">
        <v>16799</v>
      </c>
      <c r="AE5" s="9">
        <v>98000</v>
      </c>
      <c r="AF5" s="8" t="s">
        <v>81</v>
      </c>
      <c r="AG5" s="10">
        <v>44377</v>
      </c>
      <c r="AH5" s="24" t="s">
        <v>2901</v>
      </c>
      <c r="AI5" s="23">
        <v>11687403001</v>
      </c>
      <c r="AJ5" s="24" t="s">
        <v>290</v>
      </c>
      <c r="AK5" s="8" t="s">
        <v>1184</v>
      </c>
      <c r="AL5" s="23">
        <v>11687326001</v>
      </c>
      <c r="AM5" s="8" t="s">
        <v>76</v>
      </c>
      <c r="AN5" s="24" t="s">
        <v>290</v>
      </c>
      <c r="AO5" s="9">
        <v>0</v>
      </c>
      <c r="AP5" s="8" t="s">
        <v>43</v>
      </c>
      <c r="AQ5" s="24" t="s">
        <v>1182</v>
      </c>
      <c r="AR5" s="8" t="s">
        <v>1183</v>
      </c>
      <c r="AS5" s="8" t="s">
        <v>43</v>
      </c>
    </row>
    <row r="6" spans="1:45" s="7" customFormat="1" ht="30">
      <c r="A6" s="25">
        <v>350169001</v>
      </c>
      <c r="B6" s="26" t="s">
        <v>2843</v>
      </c>
      <c r="C6" s="4" t="s">
        <v>43</v>
      </c>
      <c r="D6" s="25">
        <v>8105640001</v>
      </c>
      <c r="E6" s="4" t="s">
        <v>44</v>
      </c>
      <c r="F6" s="4" t="s">
        <v>62</v>
      </c>
      <c r="G6" s="4" t="s">
        <v>139</v>
      </c>
      <c r="H6" s="4" t="s">
        <v>43</v>
      </c>
      <c r="I6" s="4" t="s">
        <v>45</v>
      </c>
      <c r="J6" s="4" t="s">
        <v>499</v>
      </c>
      <c r="K6" s="4" t="s">
        <v>43</v>
      </c>
      <c r="L6" s="4" t="s">
        <v>43</v>
      </c>
      <c r="M6" s="4" t="s">
        <v>43</v>
      </c>
      <c r="N6" s="4" t="s">
        <v>43</v>
      </c>
      <c r="O6" s="4" t="s">
        <v>43</v>
      </c>
      <c r="P6" s="4" t="s">
        <v>52</v>
      </c>
      <c r="Q6" s="4" t="s">
        <v>2841</v>
      </c>
      <c r="R6" s="4" t="s">
        <v>94</v>
      </c>
      <c r="S6" s="4" t="s">
        <v>43</v>
      </c>
      <c r="T6" s="4" t="s">
        <v>43</v>
      </c>
      <c r="U6" s="4" t="s">
        <v>43</v>
      </c>
      <c r="V6" s="4" t="s">
        <v>43</v>
      </c>
      <c r="W6" s="4" t="s">
        <v>59</v>
      </c>
      <c r="X6" s="4" t="s">
        <v>54</v>
      </c>
      <c r="Y6" s="5">
        <v>14</v>
      </c>
      <c r="Z6" s="5">
        <v>15</v>
      </c>
      <c r="AA6" s="4" t="s">
        <v>50</v>
      </c>
      <c r="AB6" s="5">
        <v>249</v>
      </c>
      <c r="AC6" s="5">
        <v>10885</v>
      </c>
      <c r="AD6" s="5">
        <v>16580</v>
      </c>
      <c r="AE6" s="5">
        <v>121542</v>
      </c>
      <c r="AF6" s="4" t="s">
        <v>69</v>
      </c>
      <c r="AG6" s="6">
        <v>43830</v>
      </c>
      <c r="AH6" s="26" t="s">
        <v>2842</v>
      </c>
      <c r="AI6" s="25">
        <v>408964001</v>
      </c>
      <c r="AJ6" s="26" t="s">
        <v>2848</v>
      </c>
      <c r="AK6" s="4" t="s">
        <v>2849</v>
      </c>
      <c r="AL6" s="25">
        <v>350172001</v>
      </c>
      <c r="AM6" s="4" t="s">
        <v>51</v>
      </c>
      <c r="AN6" s="26" t="s">
        <v>2844</v>
      </c>
      <c r="AO6" s="5">
        <v>40000000</v>
      </c>
      <c r="AP6" s="4" t="s">
        <v>43</v>
      </c>
      <c r="AQ6" s="26" t="s">
        <v>2845</v>
      </c>
      <c r="AR6" s="4" t="s">
        <v>2846</v>
      </c>
      <c r="AS6" s="4" t="s">
        <v>2847</v>
      </c>
    </row>
    <row r="7" spans="1:45" s="7" customFormat="1" ht="45">
      <c r="A7" s="23">
        <v>350207001</v>
      </c>
      <c r="B7" s="24" t="s">
        <v>1833</v>
      </c>
      <c r="C7" s="8" t="s">
        <v>43</v>
      </c>
      <c r="D7" s="23">
        <v>8102369001</v>
      </c>
      <c r="E7" s="8" t="s">
        <v>44</v>
      </c>
      <c r="F7" s="8" t="s">
        <v>62</v>
      </c>
      <c r="G7" s="8" t="s">
        <v>139</v>
      </c>
      <c r="H7" s="8" t="s">
        <v>505</v>
      </c>
      <c r="I7" s="8" t="s">
        <v>45</v>
      </c>
      <c r="J7" s="8" t="s">
        <v>578</v>
      </c>
      <c r="K7" s="8" t="s">
        <v>43</v>
      </c>
      <c r="L7" s="8" t="s">
        <v>43</v>
      </c>
      <c r="M7" s="8" t="s">
        <v>43</v>
      </c>
      <c r="N7" s="8" t="s">
        <v>43</v>
      </c>
      <c r="O7" s="8" t="s">
        <v>43</v>
      </c>
      <c r="P7" s="8" t="s">
        <v>52</v>
      </c>
      <c r="Q7" s="8" t="s">
        <v>921</v>
      </c>
      <c r="R7" s="8" t="s">
        <v>43</v>
      </c>
      <c r="S7" s="8" t="s">
        <v>43</v>
      </c>
      <c r="T7" s="8" t="s">
        <v>395</v>
      </c>
      <c r="U7" s="8" t="s">
        <v>43</v>
      </c>
      <c r="V7" s="8" t="s">
        <v>43</v>
      </c>
      <c r="W7" s="8" t="s">
        <v>59</v>
      </c>
      <c r="X7" s="8" t="s">
        <v>54</v>
      </c>
      <c r="Y7" s="9">
        <v>27</v>
      </c>
      <c r="Z7" s="9">
        <v>27</v>
      </c>
      <c r="AA7" s="8" t="s">
        <v>50</v>
      </c>
      <c r="AB7" s="9">
        <v>1205</v>
      </c>
      <c r="AC7" s="9">
        <v>45025</v>
      </c>
      <c r="AD7" s="9">
        <v>91266</v>
      </c>
      <c r="AE7" s="9">
        <v>103388</v>
      </c>
      <c r="AF7" s="8" t="s">
        <v>69</v>
      </c>
      <c r="AG7" s="10">
        <v>44377</v>
      </c>
      <c r="AH7" s="24" t="s">
        <v>1832</v>
      </c>
      <c r="AI7" s="23">
        <v>1331499001</v>
      </c>
      <c r="AJ7" s="24" t="s">
        <v>466</v>
      </c>
      <c r="AK7" s="8" t="s">
        <v>467</v>
      </c>
      <c r="AL7" s="23">
        <v>350210001</v>
      </c>
      <c r="AM7" s="8" t="s">
        <v>70</v>
      </c>
      <c r="AN7" s="24" t="s">
        <v>1834</v>
      </c>
      <c r="AO7" s="9">
        <v>400010000</v>
      </c>
      <c r="AP7" s="8" t="s">
        <v>1835</v>
      </c>
      <c r="AQ7" s="24" t="s">
        <v>1836</v>
      </c>
      <c r="AR7" s="8" t="s">
        <v>1837</v>
      </c>
      <c r="AS7" s="8" t="s">
        <v>844</v>
      </c>
    </row>
    <row r="8" spans="1:45" s="7" customFormat="1">
      <c r="A8" s="25">
        <v>350731001</v>
      </c>
      <c r="B8" s="26" t="s">
        <v>1840</v>
      </c>
      <c r="C8" s="4" t="s">
        <v>43</v>
      </c>
      <c r="D8" s="25">
        <v>9347975001</v>
      </c>
      <c r="E8" s="4" t="s">
        <v>44</v>
      </c>
      <c r="F8" s="4" t="s">
        <v>62</v>
      </c>
      <c r="G8" s="4" t="s">
        <v>139</v>
      </c>
      <c r="H8" s="4" t="s">
        <v>505</v>
      </c>
      <c r="I8" s="4" t="s">
        <v>45</v>
      </c>
      <c r="J8" s="4" t="s">
        <v>578</v>
      </c>
      <c r="K8" s="4" t="s">
        <v>43</v>
      </c>
      <c r="L8" s="4" t="s">
        <v>43</v>
      </c>
      <c r="M8" s="4" t="s">
        <v>58</v>
      </c>
      <c r="N8" s="4" t="s">
        <v>47</v>
      </c>
      <c r="O8" s="4" t="s">
        <v>43</v>
      </c>
      <c r="P8" s="4" t="s">
        <v>52</v>
      </c>
      <c r="Q8" s="4" t="s">
        <v>886</v>
      </c>
      <c r="R8" s="4" t="s">
        <v>43</v>
      </c>
      <c r="S8" s="4" t="s">
        <v>43</v>
      </c>
      <c r="T8" s="4" t="s">
        <v>74</v>
      </c>
      <c r="U8" s="4" t="s">
        <v>43</v>
      </c>
      <c r="V8" s="4" t="s">
        <v>43</v>
      </c>
      <c r="W8" s="4" t="s">
        <v>48</v>
      </c>
      <c r="X8" s="4" t="s">
        <v>54</v>
      </c>
      <c r="Y8" s="5">
        <v>17</v>
      </c>
      <c r="Z8" s="5">
        <v>17</v>
      </c>
      <c r="AA8" s="4" t="s">
        <v>50</v>
      </c>
      <c r="AB8" s="5">
        <v>128</v>
      </c>
      <c r="AC8" s="5">
        <v>5395</v>
      </c>
      <c r="AD8" s="5">
        <v>8416</v>
      </c>
      <c r="AE8" s="5">
        <v>99000</v>
      </c>
      <c r="AF8" s="4" t="s">
        <v>69</v>
      </c>
      <c r="AG8" s="6">
        <v>44377</v>
      </c>
      <c r="AH8" s="26" t="s">
        <v>1839</v>
      </c>
      <c r="AI8" s="25">
        <v>9671887001</v>
      </c>
      <c r="AJ8" s="26" t="s">
        <v>1841</v>
      </c>
      <c r="AK8" s="4" t="s">
        <v>1844</v>
      </c>
      <c r="AL8" s="25">
        <v>155088001</v>
      </c>
      <c r="AM8" s="4" t="s">
        <v>51</v>
      </c>
      <c r="AN8" s="26" t="s">
        <v>1841</v>
      </c>
      <c r="AO8" s="5">
        <v>40000000</v>
      </c>
      <c r="AP8" s="4" t="s">
        <v>43</v>
      </c>
      <c r="AQ8" s="26" t="s">
        <v>1839</v>
      </c>
      <c r="AR8" s="4" t="s">
        <v>1842</v>
      </c>
      <c r="AS8" s="4" t="s">
        <v>1843</v>
      </c>
    </row>
    <row r="9" spans="1:45" s="7" customFormat="1">
      <c r="A9" s="25">
        <v>350731001</v>
      </c>
      <c r="B9" s="26" t="s">
        <v>1840</v>
      </c>
      <c r="C9" s="4" t="s">
        <v>43</v>
      </c>
      <c r="D9" s="25">
        <v>9361285001</v>
      </c>
      <c r="E9" s="4" t="s">
        <v>44</v>
      </c>
      <c r="F9" s="4" t="s">
        <v>62</v>
      </c>
      <c r="G9" s="4" t="s">
        <v>139</v>
      </c>
      <c r="H9" s="4" t="s">
        <v>505</v>
      </c>
      <c r="I9" s="4" t="s">
        <v>45</v>
      </c>
      <c r="J9" s="4" t="s">
        <v>578</v>
      </c>
      <c r="K9" s="4" t="s">
        <v>43</v>
      </c>
      <c r="L9" s="4" t="s">
        <v>43</v>
      </c>
      <c r="M9" s="4" t="s">
        <v>58</v>
      </c>
      <c r="N9" s="4" t="s">
        <v>47</v>
      </c>
      <c r="O9" s="4" t="s">
        <v>43</v>
      </c>
      <c r="P9" s="4" t="s">
        <v>52</v>
      </c>
      <c r="Q9" s="4" t="s">
        <v>886</v>
      </c>
      <c r="R9" s="4" t="s">
        <v>43</v>
      </c>
      <c r="S9" s="4" t="s">
        <v>43</v>
      </c>
      <c r="T9" s="4" t="s">
        <v>99</v>
      </c>
      <c r="U9" s="4" t="s">
        <v>43</v>
      </c>
      <c r="V9" s="4" t="s">
        <v>43</v>
      </c>
      <c r="W9" s="4" t="s">
        <v>48</v>
      </c>
      <c r="X9" s="4" t="s">
        <v>54</v>
      </c>
      <c r="Y9" s="5">
        <v>17</v>
      </c>
      <c r="Z9" s="5">
        <v>17</v>
      </c>
      <c r="AA9" s="4" t="s">
        <v>50</v>
      </c>
      <c r="AB9" s="5">
        <v>208</v>
      </c>
      <c r="AC9" s="5">
        <v>10276</v>
      </c>
      <c r="AD9" s="5">
        <v>16002</v>
      </c>
      <c r="AE9" s="5">
        <v>80000</v>
      </c>
      <c r="AF9" s="4" t="s">
        <v>69</v>
      </c>
      <c r="AG9" s="6">
        <v>44377</v>
      </c>
      <c r="AH9" s="26" t="s">
        <v>1853</v>
      </c>
      <c r="AI9" s="25">
        <v>9671887001</v>
      </c>
      <c r="AJ9" s="26" t="s">
        <v>1841</v>
      </c>
      <c r="AK9" s="4" t="s">
        <v>1844</v>
      </c>
      <c r="AL9" s="25">
        <v>155088001</v>
      </c>
      <c r="AM9" s="4" t="s">
        <v>51</v>
      </c>
      <c r="AN9" s="26" t="s">
        <v>1841</v>
      </c>
      <c r="AO9" s="5">
        <v>40000000</v>
      </c>
      <c r="AP9" s="4" t="s">
        <v>43</v>
      </c>
      <c r="AQ9" s="26" t="s">
        <v>1839</v>
      </c>
      <c r="AR9" s="4" t="s">
        <v>1842</v>
      </c>
      <c r="AS9" s="4" t="s">
        <v>1843</v>
      </c>
    </row>
    <row r="10" spans="1:45" s="7" customFormat="1" ht="45">
      <c r="A10" s="23">
        <v>350792001</v>
      </c>
      <c r="B10" s="24" t="s">
        <v>966</v>
      </c>
      <c r="C10" s="8" t="s">
        <v>43</v>
      </c>
      <c r="D10" s="23">
        <v>6300592001</v>
      </c>
      <c r="E10" s="8" t="s">
        <v>44</v>
      </c>
      <c r="F10" s="8" t="s">
        <v>62</v>
      </c>
      <c r="G10" s="8" t="s">
        <v>139</v>
      </c>
      <c r="H10" s="8" t="s">
        <v>505</v>
      </c>
      <c r="I10" s="8" t="s">
        <v>85</v>
      </c>
      <c r="J10" s="8" t="s">
        <v>964</v>
      </c>
      <c r="K10" s="8" t="s">
        <v>43</v>
      </c>
      <c r="L10" s="8" t="s">
        <v>43</v>
      </c>
      <c r="M10" s="8" t="s">
        <v>43</v>
      </c>
      <c r="N10" s="8" t="s">
        <v>43</v>
      </c>
      <c r="O10" s="8" t="s">
        <v>43</v>
      </c>
      <c r="P10" s="8" t="s">
        <v>43</v>
      </c>
      <c r="Q10" s="8" t="s">
        <v>43</v>
      </c>
      <c r="R10" s="8" t="s">
        <v>362</v>
      </c>
      <c r="S10" s="8" t="s">
        <v>43</v>
      </c>
      <c r="T10" s="8" t="s">
        <v>43</v>
      </c>
      <c r="U10" s="8" t="s">
        <v>43</v>
      </c>
      <c r="V10" s="8" t="s">
        <v>43</v>
      </c>
      <c r="W10" s="8" t="s">
        <v>59</v>
      </c>
      <c r="X10" s="8" t="s">
        <v>68</v>
      </c>
      <c r="Y10" s="9">
        <v>3</v>
      </c>
      <c r="Z10" s="9">
        <v>3</v>
      </c>
      <c r="AA10" s="8" t="s">
        <v>50</v>
      </c>
      <c r="AB10" s="9">
        <v>33</v>
      </c>
      <c r="AC10" s="9">
        <v>2984</v>
      </c>
      <c r="AD10" s="9">
        <v>3463</v>
      </c>
      <c r="AE10" s="9">
        <v>94941</v>
      </c>
      <c r="AF10" s="8" t="s">
        <v>81</v>
      </c>
      <c r="AG10" s="10">
        <v>43830</v>
      </c>
      <c r="AH10" s="24" t="s">
        <v>965</v>
      </c>
      <c r="AI10" s="23">
        <v>1847014001</v>
      </c>
      <c r="AJ10" s="24" t="s">
        <v>971</v>
      </c>
      <c r="AK10" s="8" t="s">
        <v>972</v>
      </c>
      <c r="AL10" s="23">
        <v>350805001</v>
      </c>
      <c r="AM10" s="8" t="s">
        <v>70</v>
      </c>
      <c r="AN10" s="24" t="s">
        <v>967</v>
      </c>
      <c r="AO10" s="9">
        <v>80002000</v>
      </c>
      <c r="AP10" s="8" t="s">
        <v>561</v>
      </c>
      <c r="AQ10" s="24" t="s">
        <v>968</v>
      </c>
      <c r="AR10" s="8" t="s">
        <v>969</v>
      </c>
      <c r="AS10" s="8" t="s">
        <v>970</v>
      </c>
    </row>
    <row r="11" spans="1:45" s="7" customFormat="1" ht="45">
      <c r="A11" s="23">
        <v>350792001</v>
      </c>
      <c r="B11" s="24" t="s">
        <v>966</v>
      </c>
      <c r="C11" s="8" t="s">
        <v>43</v>
      </c>
      <c r="D11" s="23">
        <v>8219721001</v>
      </c>
      <c r="E11" s="8" t="s">
        <v>44</v>
      </c>
      <c r="F11" s="8" t="s">
        <v>62</v>
      </c>
      <c r="G11" s="8" t="s">
        <v>139</v>
      </c>
      <c r="H11" s="8" t="s">
        <v>505</v>
      </c>
      <c r="I11" s="8" t="s">
        <v>85</v>
      </c>
      <c r="J11" s="8" t="s">
        <v>964</v>
      </c>
      <c r="K11" s="8" t="s">
        <v>43</v>
      </c>
      <c r="L11" s="8" t="s">
        <v>43</v>
      </c>
      <c r="M11" s="8" t="s">
        <v>43</v>
      </c>
      <c r="N11" s="8" t="s">
        <v>43</v>
      </c>
      <c r="O11" s="8" t="s">
        <v>43</v>
      </c>
      <c r="P11" s="8" t="s">
        <v>43</v>
      </c>
      <c r="Q11" s="8" t="s">
        <v>43</v>
      </c>
      <c r="R11" s="8" t="s">
        <v>401</v>
      </c>
      <c r="S11" s="8" t="s">
        <v>43</v>
      </c>
      <c r="T11" s="8" t="s">
        <v>43</v>
      </c>
      <c r="U11" s="8" t="s">
        <v>43</v>
      </c>
      <c r="V11" s="8" t="s">
        <v>43</v>
      </c>
      <c r="W11" s="8" t="s">
        <v>78</v>
      </c>
      <c r="X11" s="8" t="s">
        <v>54</v>
      </c>
      <c r="Y11" s="9">
        <v>3</v>
      </c>
      <c r="Z11" s="9">
        <v>3</v>
      </c>
      <c r="AA11" s="8" t="s">
        <v>50</v>
      </c>
      <c r="AB11" s="9">
        <v>45</v>
      </c>
      <c r="AC11" s="9">
        <v>3645</v>
      </c>
      <c r="AD11" s="9">
        <v>4412</v>
      </c>
      <c r="AE11" s="9">
        <v>93946</v>
      </c>
      <c r="AF11" s="8" t="s">
        <v>81</v>
      </c>
      <c r="AG11" s="10">
        <v>43830</v>
      </c>
      <c r="AH11" s="24" t="s">
        <v>965</v>
      </c>
      <c r="AI11" s="23">
        <v>1847014001</v>
      </c>
      <c r="AJ11" s="24" t="s">
        <v>971</v>
      </c>
      <c r="AK11" s="8" t="s">
        <v>972</v>
      </c>
      <c r="AL11" s="23">
        <v>350805001</v>
      </c>
      <c r="AM11" s="8" t="s">
        <v>70</v>
      </c>
      <c r="AN11" s="24" t="s">
        <v>967</v>
      </c>
      <c r="AO11" s="9">
        <v>80002000</v>
      </c>
      <c r="AP11" s="8" t="s">
        <v>561</v>
      </c>
      <c r="AQ11" s="24" t="s">
        <v>968</v>
      </c>
      <c r="AR11" s="8" t="s">
        <v>969</v>
      </c>
      <c r="AS11" s="8" t="s">
        <v>970</v>
      </c>
    </row>
    <row r="12" spans="1:45" s="7" customFormat="1" ht="45">
      <c r="A12" s="23">
        <v>350792001</v>
      </c>
      <c r="B12" s="24" t="s">
        <v>966</v>
      </c>
      <c r="C12" s="8" t="s">
        <v>43</v>
      </c>
      <c r="D12" s="23">
        <v>8219859001</v>
      </c>
      <c r="E12" s="8" t="s">
        <v>44</v>
      </c>
      <c r="F12" s="8" t="s">
        <v>62</v>
      </c>
      <c r="G12" s="8" t="s">
        <v>139</v>
      </c>
      <c r="H12" s="8" t="s">
        <v>505</v>
      </c>
      <c r="I12" s="8" t="s">
        <v>85</v>
      </c>
      <c r="J12" s="8" t="s">
        <v>964</v>
      </c>
      <c r="K12" s="8" t="s">
        <v>43</v>
      </c>
      <c r="L12" s="8" t="s">
        <v>43</v>
      </c>
      <c r="M12" s="8" t="s">
        <v>43</v>
      </c>
      <c r="N12" s="8" t="s">
        <v>43</v>
      </c>
      <c r="O12" s="8" t="s">
        <v>43</v>
      </c>
      <c r="P12" s="8" t="s">
        <v>43</v>
      </c>
      <c r="Q12" s="8" t="s">
        <v>43</v>
      </c>
      <c r="R12" s="8" t="s">
        <v>247</v>
      </c>
      <c r="S12" s="8" t="s">
        <v>43</v>
      </c>
      <c r="T12" s="8" t="s">
        <v>43</v>
      </c>
      <c r="U12" s="8" t="s">
        <v>43</v>
      </c>
      <c r="V12" s="8" t="s">
        <v>43</v>
      </c>
      <c r="W12" s="8" t="s">
        <v>78</v>
      </c>
      <c r="X12" s="8" t="s">
        <v>54</v>
      </c>
      <c r="Y12" s="9">
        <v>3</v>
      </c>
      <c r="Z12" s="9">
        <v>3</v>
      </c>
      <c r="AA12" s="8" t="s">
        <v>50</v>
      </c>
      <c r="AB12" s="9">
        <v>39</v>
      </c>
      <c r="AC12" s="9">
        <v>3014</v>
      </c>
      <c r="AD12" s="9">
        <v>3772</v>
      </c>
      <c r="AE12" s="9">
        <v>96733</v>
      </c>
      <c r="AF12" s="8" t="s">
        <v>81</v>
      </c>
      <c r="AG12" s="10">
        <v>43830</v>
      </c>
      <c r="AH12" s="24" t="s">
        <v>965</v>
      </c>
      <c r="AI12" s="23">
        <v>1847014001</v>
      </c>
      <c r="AJ12" s="24" t="s">
        <v>971</v>
      </c>
      <c r="AK12" s="8" t="s">
        <v>972</v>
      </c>
      <c r="AL12" s="23">
        <v>350805001</v>
      </c>
      <c r="AM12" s="8" t="s">
        <v>70</v>
      </c>
      <c r="AN12" s="24" t="s">
        <v>967</v>
      </c>
      <c r="AO12" s="9">
        <v>80002000</v>
      </c>
      <c r="AP12" s="8" t="s">
        <v>561</v>
      </c>
      <c r="AQ12" s="24" t="s">
        <v>968</v>
      </c>
      <c r="AR12" s="8" t="s">
        <v>969</v>
      </c>
      <c r="AS12" s="8" t="s">
        <v>970</v>
      </c>
    </row>
    <row r="13" spans="1:45" s="7" customFormat="1" ht="45">
      <c r="A13" s="23">
        <v>350792001</v>
      </c>
      <c r="B13" s="24" t="s">
        <v>966</v>
      </c>
      <c r="C13" s="8" t="s">
        <v>43</v>
      </c>
      <c r="D13" s="23">
        <v>8219896001</v>
      </c>
      <c r="E13" s="8" t="s">
        <v>44</v>
      </c>
      <c r="F13" s="8" t="s">
        <v>62</v>
      </c>
      <c r="G13" s="8" t="s">
        <v>139</v>
      </c>
      <c r="H13" s="8" t="s">
        <v>505</v>
      </c>
      <c r="I13" s="8" t="s">
        <v>85</v>
      </c>
      <c r="J13" s="8" t="s">
        <v>964</v>
      </c>
      <c r="K13" s="8" t="s">
        <v>43</v>
      </c>
      <c r="L13" s="8" t="s">
        <v>43</v>
      </c>
      <c r="M13" s="8" t="s">
        <v>43</v>
      </c>
      <c r="N13" s="8" t="s">
        <v>43</v>
      </c>
      <c r="O13" s="8" t="s">
        <v>43</v>
      </c>
      <c r="P13" s="8" t="s">
        <v>43</v>
      </c>
      <c r="Q13" s="8" t="s">
        <v>43</v>
      </c>
      <c r="R13" s="8" t="s">
        <v>323</v>
      </c>
      <c r="S13" s="8" t="s">
        <v>43</v>
      </c>
      <c r="T13" s="8" t="s">
        <v>43</v>
      </c>
      <c r="U13" s="8" t="s">
        <v>43</v>
      </c>
      <c r="V13" s="8" t="s">
        <v>43</v>
      </c>
      <c r="W13" s="8" t="s">
        <v>78</v>
      </c>
      <c r="X13" s="8" t="s">
        <v>54</v>
      </c>
      <c r="Y13" s="9">
        <v>3</v>
      </c>
      <c r="Z13" s="9">
        <v>3</v>
      </c>
      <c r="AA13" s="8" t="s">
        <v>50</v>
      </c>
      <c r="AB13" s="9">
        <v>44</v>
      </c>
      <c r="AC13" s="9">
        <v>3598</v>
      </c>
      <c r="AD13" s="9">
        <v>4325</v>
      </c>
      <c r="AE13" s="9">
        <v>94876</v>
      </c>
      <c r="AF13" s="8" t="s">
        <v>81</v>
      </c>
      <c r="AG13" s="10">
        <v>43830</v>
      </c>
      <c r="AH13" s="24" t="s">
        <v>965</v>
      </c>
      <c r="AI13" s="23">
        <v>1847014001</v>
      </c>
      <c r="AJ13" s="24" t="s">
        <v>971</v>
      </c>
      <c r="AK13" s="8" t="s">
        <v>972</v>
      </c>
      <c r="AL13" s="23">
        <v>350805001</v>
      </c>
      <c r="AM13" s="8" t="s">
        <v>70</v>
      </c>
      <c r="AN13" s="24" t="s">
        <v>967</v>
      </c>
      <c r="AO13" s="9">
        <v>80002000</v>
      </c>
      <c r="AP13" s="8" t="s">
        <v>561</v>
      </c>
      <c r="AQ13" s="24" t="s">
        <v>968</v>
      </c>
      <c r="AR13" s="8" t="s">
        <v>969</v>
      </c>
      <c r="AS13" s="8" t="s">
        <v>970</v>
      </c>
    </row>
    <row r="14" spans="1:45" s="7" customFormat="1" ht="30">
      <c r="A14" s="25">
        <v>350926001</v>
      </c>
      <c r="B14" s="26" t="s">
        <v>1460</v>
      </c>
      <c r="C14" s="4" t="s">
        <v>43</v>
      </c>
      <c r="D14" s="25">
        <v>1167336001</v>
      </c>
      <c r="E14" s="4" t="s">
        <v>44</v>
      </c>
      <c r="F14" s="4" t="s">
        <v>62</v>
      </c>
      <c r="G14" s="4" t="s">
        <v>139</v>
      </c>
      <c r="H14" s="4" t="s">
        <v>43</v>
      </c>
      <c r="I14" s="4" t="s">
        <v>45</v>
      </c>
      <c r="J14" s="4" t="s">
        <v>1457</v>
      </c>
      <c r="K14" s="4" t="s">
        <v>43</v>
      </c>
      <c r="L14" s="4" t="s">
        <v>43</v>
      </c>
      <c r="M14" s="4" t="s">
        <v>1458</v>
      </c>
      <c r="N14" s="4" t="s">
        <v>176</v>
      </c>
      <c r="O14" s="4" t="s">
        <v>43</v>
      </c>
      <c r="P14" s="4" t="s">
        <v>57</v>
      </c>
      <c r="Q14" s="4" t="s">
        <v>845</v>
      </c>
      <c r="R14" s="4" t="s">
        <v>43</v>
      </c>
      <c r="S14" s="4" t="s">
        <v>43</v>
      </c>
      <c r="T14" s="4" t="s">
        <v>760</v>
      </c>
      <c r="U14" s="4" t="s">
        <v>43</v>
      </c>
      <c r="V14" s="4" t="s">
        <v>43</v>
      </c>
      <c r="W14" s="4" t="s">
        <v>48</v>
      </c>
      <c r="X14" s="4" t="s">
        <v>54</v>
      </c>
      <c r="Y14" s="5">
        <v>20</v>
      </c>
      <c r="Z14" s="5">
        <v>23</v>
      </c>
      <c r="AA14" s="4" t="s">
        <v>50</v>
      </c>
      <c r="AB14" s="5">
        <v>876</v>
      </c>
      <c r="AC14" s="5">
        <v>47912</v>
      </c>
      <c r="AD14" s="5">
        <v>74366</v>
      </c>
      <c r="AE14" s="5">
        <v>87000</v>
      </c>
      <c r="AF14" s="4" t="s">
        <v>69</v>
      </c>
      <c r="AG14" s="6">
        <v>43830</v>
      </c>
      <c r="AH14" s="26" t="s">
        <v>1459</v>
      </c>
      <c r="AI14" s="25">
        <v>1163375001</v>
      </c>
      <c r="AJ14" s="26" t="s">
        <v>509</v>
      </c>
      <c r="AK14" s="4" t="s">
        <v>510</v>
      </c>
      <c r="AL14" s="25">
        <v>155994001</v>
      </c>
      <c r="AM14" s="4" t="s">
        <v>51</v>
      </c>
      <c r="AN14" s="26" t="s">
        <v>802</v>
      </c>
      <c r="AO14" s="5">
        <v>10000</v>
      </c>
      <c r="AP14" s="4" t="s">
        <v>43</v>
      </c>
      <c r="AQ14" s="26" t="s">
        <v>1459</v>
      </c>
      <c r="AR14" s="4" t="s">
        <v>1461</v>
      </c>
      <c r="AS14" s="4" t="s">
        <v>1462</v>
      </c>
    </row>
    <row r="15" spans="1:45" s="7" customFormat="1" ht="60">
      <c r="A15" s="23">
        <v>351001001</v>
      </c>
      <c r="B15" s="24" t="s">
        <v>820</v>
      </c>
      <c r="C15" s="8" t="s">
        <v>43</v>
      </c>
      <c r="D15" s="23">
        <v>8220731001</v>
      </c>
      <c r="E15" s="8" t="s">
        <v>44</v>
      </c>
      <c r="F15" s="8" t="s">
        <v>62</v>
      </c>
      <c r="G15" s="8" t="s">
        <v>139</v>
      </c>
      <c r="H15" s="8" t="s">
        <v>43</v>
      </c>
      <c r="I15" s="8" t="s">
        <v>45</v>
      </c>
      <c r="J15" s="8" t="s">
        <v>1457</v>
      </c>
      <c r="K15" s="8" t="s">
        <v>43</v>
      </c>
      <c r="L15" s="8" t="s">
        <v>43</v>
      </c>
      <c r="M15" s="8" t="s">
        <v>43</v>
      </c>
      <c r="N15" s="8" t="s">
        <v>43</v>
      </c>
      <c r="O15" s="8" t="s">
        <v>43</v>
      </c>
      <c r="P15" s="8" t="s">
        <v>57</v>
      </c>
      <c r="Q15" s="8" t="s">
        <v>954</v>
      </c>
      <c r="R15" s="8" t="s">
        <v>106</v>
      </c>
      <c r="S15" s="8" t="s">
        <v>43</v>
      </c>
      <c r="T15" s="8" t="s">
        <v>43</v>
      </c>
      <c r="U15" s="8" t="s">
        <v>43</v>
      </c>
      <c r="V15" s="8" t="s">
        <v>43</v>
      </c>
      <c r="W15" s="8" t="s">
        <v>59</v>
      </c>
      <c r="X15" s="8" t="s">
        <v>68</v>
      </c>
      <c r="Y15" s="9">
        <v>3</v>
      </c>
      <c r="Z15" s="9">
        <v>3</v>
      </c>
      <c r="AA15" s="8" t="s">
        <v>50</v>
      </c>
      <c r="AB15" s="9">
        <v>8</v>
      </c>
      <c r="AC15" s="9">
        <v>571</v>
      </c>
      <c r="AD15" s="9">
        <v>666</v>
      </c>
      <c r="AE15" s="9">
        <v>52135</v>
      </c>
      <c r="AF15" s="8" t="s">
        <v>69</v>
      </c>
      <c r="AG15" s="10">
        <v>43830</v>
      </c>
      <c r="AH15" s="24" t="s">
        <v>1463</v>
      </c>
      <c r="AI15" s="23">
        <v>1166240001</v>
      </c>
      <c r="AJ15" s="24" t="s">
        <v>1469</v>
      </c>
      <c r="AK15" s="8" t="s">
        <v>1470</v>
      </c>
      <c r="AL15" s="23">
        <v>351013001</v>
      </c>
      <c r="AM15" s="8" t="s">
        <v>51</v>
      </c>
      <c r="AN15" s="24" t="s">
        <v>1464</v>
      </c>
      <c r="AO15" s="9">
        <v>40197000</v>
      </c>
      <c r="AP15" s="8" t="s">
        <v>1465</v>
      </c>
      <c r="AQ15" s="24" t="s">
        <v>1466</v>
      </c>
      <c r="AR15" s="8" t="s">
        <v>1467</v>
      </c>
      <c r="AS15" s="8" t="s">
        <v>1468</v>
      </c>
    </row>
    <row r="16" spans="1:45" s="7" customFormat="1" ht="60">
      <c r="A16" s="23">
        <v>351001001</v>
      </c>
      <c r="B16" s="24" t="s">
        <v>820</v>
      </c>
      <c r="C16" s="8" t="s">
        <v>43</v>
      </c>
      <c r="D16" s="23">
        <v>8220927001</v>
      </c>
      <c r="E16" s="8" t="s">
        <v>44</v>
      </c>
      <c r="F16" s="8" t="s">
        <v>62</v>
      </c>
      <c r="G16" s="8" t="s">
        <v>139</v>
      </c>
      <c r="H16" s="8" t="s">
        <v>43</v>
      </c>
      <c r="I16" s="8" t="s">
        <v>45</v>
      </c>
      <c r="J16" s="8" t="s">
        <v>1457</v>
      </c>
      <c r="K16" s="8" t="s">
        <v>43</v>
      </c>
      <c r="L16" s="8" t="s">
        <v>43</v>
      </c>
      <c r="M16" s="8" t="s">
        <v>43</v>
      </c>
      <c r="N16" s="8" t="s">
        <v>43</v>
      </c>
      <c r="O16" s="8" t="s">
        <v>43</v>
      </c>
      <c r="P16" s="8" t="s">
        <v>57</v>
      </c>
      <c r="Q16" s="8" t="s">
        <v>954</v>
      </c>
      <c r="R16" s="8" t="s">
        <v>58</v>
      </c>
      <c r="S16" s="8" t="s">
        <v>43</v>
      </c>
      <c r="T16" s="8" t="s">
        <v>43</v>
      </c>
      <c r="U16" s="8" t="s">
        <v>43</v>
      </c>
      <c r="V16" s="8" t="s">
        <v>43</v>
      </c>
      <c r="W16" s="8" t="s">
        <v>59</v>
      </c>
      <c r="X16" s="8" t="s">
        <v>68</v>
      </c>
      <c r="Y16" s="9">
        <v>3</v>
      </c>
      <c r="Z16" s="9">
        <v>3</v>
      </c>
      <c r="AA16" s="8" t="s">
        <v>50</v>
      </c>
      <c r="AB16" s="9">
        <v>8</v>
      </c>
      <c r="AC16" s="9">
        <v>571</v>
      </c>
      <c r="AD16" s="9">
        <v>666</v>
      </c>
      <c r="AE16" s="9">
        <v>54772</v>
      </c>
      <c r="AF16" s="8" t="s">
        <v>69</v>
      </c>
      <c r="AG16" s="10">
        <v>43830</v>
      </c>
      <c r="AH16" s="24" t="s">
        <v>1463</v>
      </c>
      <c r="AI16" s="23">
        <v>1166240001</v>
      </c>
      <c r="AJ16" s="24" t="s">
        <v>1469</v>
      </c>
      <c r="AK16" s="8" t="s">
        <v>1470</v>
      </c>
      <c r="AL16" s="23">
        <v>351013001</v>
      </c>
      <c r="AM16" s="8" t="s">
        <v>51</v>
      </c>
      <c r="AN16" s="24" t="s">
        <v>1464</v>
      </c>
      <c r="AO16" s="9">
        <v>40197000</v>
      </c>
      <c r="AP16" s="8" t="s">
        <v>1465</v>
      </c>
      <c r="AQ16" s="24" t="s">
        <v>1466</v>
      </c>
      <c r="AR16" s="8" t="s">
        <v>1467</v>
      </c>
      <c r="AS16" s="8" t="s">
        <v>1468</v>
      </c>
    </row>
    <row r="17" spans="1:45" s="7" customFormat="1" ht="60">
      <c r="A17" s="23">
        <v>351001001</v>
      </c>
      <c r="B17" s="24" t="s">
        <v>820</v>
      </c>
      <c r="C17" s="8" t="s">
        <v>43</v>
      </c>
      <c r="D17" s="23">
        <v>8220934001</v>
      </c>
      <c r="E17" s="8" t="s">
        <v>44</v>
      </c>
      <c r="F17" s="8" t="s">
        <v>62</v>
      </c>
      <c r="G17" s="8" t="s">
        <v>139</v>
      </c>
      <c r="H17" s="8" t="s">
        <v>43</v>
      </c>
      <c r="I17" s="8" t="s">
        <v>45</v>
      </c>
      <c r="J17" s="8" t="s">
        <v>1457</v>
      </c>
      <c r="K17" s="8" t="s">
        <v>43</v>
      </c>
      <c r="L17" s="8" t="s">
        <v>43</v>
      </c>
      <c r="M17" s="8" t="s">
        <v>43</v>
      </c>
      <c r="N17" s="8" t="s">
        <v>43</v>
      </c>
      <c r="O17" s="8" t="s">
        <v>43</v>
      </c>
      <c r="P17" s="8" t="s">
        <v>57</v>
      </c>
      <c r="Q17" s="8" t="s">
        <v>954</v>
      </c>
      <c r="R17" s="8" t="s">
        <v>143</v>
      </c>
      <c r="S17" s="8" t="s">
        <v>43</v>
      </c>
      <c r="T17" s="8" t="s">
        <v>43</v>
      </c>
      <c r="U17" s="8" t="s">
        <v>43</v>
      </c>
      <c r="V17" s="8" t="s">
        <v>43</v>
      </c>
      <c r="W17" s="8" t="s">
        <v>59</v>
      </c>
      <c r="X17" s="8" t="s">
        <v>68</v>
      </c>
      <c r="Y17" s="9">
        <v>3</v>
      </c>
      <c r="Z17" s="9">
        <v>3</v>
      </c>
      <c r="AA17" s="8" t="s">
        <v>50</v>
      </c>
      <c r="AB17" s="9">
        <v>8</v>
      </c>
      <c r="AC17" s="9">
        <v>571</v>
      </c>
      <c r="AD17" s="9">
        <v>666</v>
      </c>
      <c r="AE17" s="9">
        <v>67685</v>
      </c>
      <c r="AF17" s="8" t="s">
        <v>69</v>
      </c>
      <c r="AG17" s="10">
        <v>43830</v>
      </c>
      <c r="AH17" s="24" t="s">
        <v>1463</v>
      </c>
      <c r="AI17" s="23">
        <v>1166240001</v>
      </c>
      <c r="AJ17" s="24" t="s">
        <v>1469</v>
      </c>
      <c r="AK17" s="8" t="s">
        <v>1470</v>
      </c>
      <c r="AL17" s="23">
        <v>351013001</v>
      </c>
      <c r="AM17" s="8" t="s">
        <v>51</v>
      </c>
      <c r="AN17" s="24" t="s">
        <v>1464</v>
      </c>
      <c r="AO17" s="9">
        <v>40197000</v>
      </c>
      <c r="AP17" s="8" t="s">
        <v>1465</v>
      </c>
      <c r="AQ17" s="24" t="s">
        <v>1466</v>
      </c>
      <c r="AR17" s="8" t="s">
        <v>1467</v>
      </c>
      <c r="AS17" s="8" t="s">
        <v>1468</v>
      </c>
    </row>
    <row r="18" spans="1:45" s="7" customFormat="1" ht="60">
      <c r="A18" s="23">
        <v>351001001</v>
      </c>
      <c r="B18" s="24" t="s">
        <v>820</v>
      </c>
      <c r="C18" s="8" t="s">
        <v>43</v>
      </c>
      <c r="D18" s="23">
        <v>8220964001</v>
      </c>
      <c r="E18" s="8" t="s">
        <v>44</v>
      </c>
      <c r="F18" s="8" t="s">
        <v>62</v>
      </c>
      <c r="G18" s="8" t="s">
        <v>139</v>
      </c>
      <c r="H18" s="8" t="s">
        <v>43</v>
      </c>
      <c r="I18" s="8" t="s">
        <v>45</v>
      </c>
      <c r="J18" s="8" t="s">
        <v>1457</v>
      </c>
      <c r="K18" s="8" t="s">
        <v>43</v>
      </c>
      <c r="L18" s="8" t="s">
        <v>43</v>
      </c>
      <c r="M18" s="8" t="s">
        <v>43</v>
      </c>
      <c r="N18" s="8" t="s">
        <v>43</v>
      </c>
      <c r="O18" s="8" t="s">
        <v>43</v>
      </c>
      <c r="P18" s="8" t="s">
        <v>57</v>
      </c>
      <c r="Q18" s="8" t="s">
        <v>954</v>
      </c>
      <c r="R18" s="8" t="s">
        <v>88</v>
      </c>
      <c r="S18" s="8" t="s">
        <v>43</v>
      </c>
      <c r="T18" s="8" t="s">
        <v>43</v>
      </c>
      <c r="U18" s="8" t="s">
        <v>43</v>
      </c>
      <c r="V18" s="8" t="s">
        <v>43</v>
      </c>
      <c r="W18" s="8" t="s">
        <v>59</v>
      </c>
      <c r="X18" s="8" t="s">
        <v>68</v>
      </c>
      <c r="Y18" s="9">
        <v>3</v>
      </c>
      <c r="Z18" s="9">
        <v>3</v>
      </c>
      <c r="AA18" s="8" t="s">
        <v>50</v>
      </c>
      <c r="AB18" s="9">
        <v>8</v>
      </c>
      <c r="AC18" s="9">
        <v>571</v>
      </c>
      <c r="AD18" s="9">
        <v>666</v>
      </c>
      <c r="AE18" s="9">
        <v>60000</v>
      </c>
      <c r="AF18" s="8" t="s">
        <v>81</v>
      </c>
      <c r="AG18" s="10">
        <v>43830</v>
      </c>
      <c r="AH18" s="24" t="s">
        <v>1463</v>
      </c>
      <c r="AI18" s="23">
        <v>1166240001</v>
      </c>
      <c r="AJ18" s="24" t="s">
        <v>1469</v>
      </c>
      <c r="AK18" s="8" t="s">
        <v>1470</v>
      </c>
      <c r="AL18" s="23">
        <v>351013001</v>
      </c>
      <c r="AM18" s="8" t="s">
        <v>51</v>
      </c>
      <c r="AN18" s="24" t="s">
        <v>1464</v>
      </c>
      <c r="AO18" s="9">
        <v>40197000</v>
      </c>
      <c r="AP18" s="8" t="s">
        <v>1465</v>
      </c>
      <c r="AQ18" s="24" t="s">
        <v>1466</v>
      </c>
      <c r="AR18" s="8" t="s">
        <v>1467</v>
      </c>
      <c r="AS18" s="8" t="s">
        <v>1468</v>
      </c>
    </row>
    <row r="19" spans="1:45" s="7" customFormat="1" ht="60">
      <c r="A19" s="23">
        <v>351001001</v>
      </c>
      <c r="B19" s="24" t="s">
        <v>820</v>
      </c>
      <c r="C19" s="8" t="s">
        <v>43</v>
      </c>
      <c r="D19" s="23">
        <v>8220967001</v>
      </c>
      <c r="E19" s="8" t="s">
        <v>44</v>
      </c>
      <c r="F19" s="8" t="s">
        <v>62</v>
      </c>
      <c r="G19" s="8" t="s">
        <v>139</v>
      </c>
      <c r="H19" s="8" t="s">
        <v>43</v>
      </c>
      <c r="I19" s="8" t="s">
        <v>45</v>
      </c>
      <c r="J19" s="8" t="s">
        <v>1457</v>
      </c>
      <c r="K19" s="8" t="s">
        <v>43</v>
      </c>
      <c r="L19" s="8" t="s">
        <v>43</v>
      </c>
      <c r="M19" s="8" t="s">
        <v>43</v>
      </c>
      <c r="N19" s="8" t="s">
        <v>43</v>
      </c>
      <c r="O19" s="8" t="s">
        <v>43</v>
      </c>
      <c r="P19" s="8" t="s">
        <v>57</v>
      </c>
      <c r="Q19" s="8" t="s">
        <v>954</v>
      </c>
      <c r="R19" s="8" t="s">
        <v>83</v>
      </c>
      <c r="S19" s="8" t="s">
        <v>43</v>
      </c>
      <c r="T19" s="8" t="s">
        <v>43</v>
      </c>
      <c r="U19" s="8" t="s">
        <v>43</v>
      </c>
      <c r="V19" s="8" t="s">
        <v>43</v>
      </c>
      <c r="W19" s="8" t="s">
        <v>59</v>
      </c>
      <c r="X19" s="8" t="s">
        <v>68</v>
      </c>
      <c r="Y19" s="9">
        <v>3</v>
      </c>
      <c r="Z19" s="9">
        <v>3</v>
      </c>
      <c r="AA19" s="8" t="s">
        <v>50</v>
      </c>
      <c r="AB19" s="9">
        <v>8</v>
      </c>
      <c r="AC19" s="9">
        <v>571</v>
      </c>
      <c r="AD19" s="9">
        <v>666</v>
      </c>
      <c r="AE19" s="9">
        <v>52135</v>
      </c>
      <c r="AF19" s="8" t="s">
        <v>69</v>
      </c>
      <c r="AG19" s="10">
        <v>43830</v>
      </c>
      <c r="AH19" s="24" t="s">
        <v>1463</v>
      </c>
      <c r="AI19" s="23">
        <v>1166240001</v>
      </c>
      <c r="AJ19" s="24" t="s">
        <v>1469</v>
      </c>
      <c r="AK19" s="8" t="s">
        <v>1470</v>
      </c>
      <c r="AL19" s="23">
        <v>351013001</v>
      </c>
      <c r="AM19" s="8" t="s">
        <v>51</v>
      </c>
      <c r="AN19" s="24" t="s">
        <v>1464</v>
      </c>
      <c r="AO19" s="9">
        <v>40197000</v>
      </c>
      <c r="AP19" s="8" t="s">
        <v>1465</v>
      </c>
      <c r="AQ19" s="24" t="s">
        <v>1466</v>
      </c>
      <c r="AR19" s="8" t="s">
        <v>1467</v>
      </c>
      <c r="AS19" s="8" t="s">
        <v>1468</v>
      </c>
    </row>
    <row r="20" spans="1:45" s="7" customFormat="1" ht="60">
      <c r="A20" s="23">
        <v>351001001</v>
      </c>
      <c r="B20" s="24" t="s">
        <v>820</v>
      </c>
      <c r="C20" s="8" t="s">
        <v>43</v>
      </c>
      <c r="D20" s="23">
        <v>8220971001</v>
      </c>
      <c r="E20" s="8" t="s">
        <v>44</v>
      </c>
      <c r="F20" s="8" t="s">
        <v>62</v>
      </c>
      <c r="G20" s="8" t="s">
        <v>139</v>
      </c>
      <c r="H20" s="8" t="s">
        <v>43</v>
      </c>
      <c r="I20" s="8" t="s">
        <v>45</v>
      </c>
      <c r="J20" s="8" t="s">
        <v>1457</v>
      </c>
      <c r="K20" s="8" t="s">
        <v>43</v>
      </c>
      <c r="L20" s="8" t="s">
        <v>43</v>
      </c>
      <c r="M20" s="8" t="s">
        <v>43</v>
      </c>
      <c r="N20" s="8" t="s">
        <v>43</v>
      </c>
      <c r="O20" s="8" t="s">
        <v>43</v>
      </c>
      <c r="P20" s="8" t="s">
        <v>57</v>
      </c>
      <c r="Q20" s="8" t="s">
        <v>954</v>
      </c>
      <c r="R20" s="8" t="s">
        <v>119</v>
      </c>
      <c r="S20" s="8" t="s">
        <v>43</v>
      </c>
      <c r="T20" s="8" t="s">
        <v>43</v>
      </c>
      <c r="U20" s="8" t="s">
        <v>43</v>
      </c>
      <c r="V20" s="8" t="s">
        <v>43</v>
      </c>
      <c r="W20" s="8" t="s">
        <v>59</v>
      </c>
      <c r="X20" s="8" t="s">
        <v>68</v>
      </c>
      <c r="Y20" s="9">
        <v>3</v>
      </c>
      <c r="Z20" s="9">
        <v>3</v>
      </c>
      <c r="AA20" s="8" t="s">
        <v>50</v>
      </c>
      <c r="AB20" s="9">
        <v>8</v>
      </c>
      <c r="AC20" s="9">
        <v>571</v>
      </c>
      <c r="AD20" s="9">
        <v>666</v>
      </c>
      <c r="AE20" s="9">
        <v>70116</v>
      </c>
      <c r="AF20" s="8" t="s">
        <v>69</v>
      </c>
      <c r="AG20" s="10">
        <v>43830</v>
      </c>
      <c r="AH20" s="24" t="s">
        <v>1463</v>
      </c>
      <c r="AI20" s="23">
        <v>1166240001</v>
      </c>
      <c r="AJ20" s="24" t="s">
        <v>1469</v>
      </c>
      <c r="AK20" s="8" t="s">
        <v>1470</v>
      </c>
      <c r="AL20" s="23">
        <v>351013001</v>
      </c>
      <c r="AM20" s="8" t="s">
        <v>51</v>
      </c>
      <c r="AN20" s="24" t="s">
        <v>1464</v>
      </c>
      <c r="AO20" s="9">
        <v>40197000</v>
      </c>
      <c r="AP20" s="8" t="s">
        <v>1465</v>
      </c>
      <c r="AQ20" s="24" t="s">
        <v>1466</v>
      </c>
      <c r="AR20" s="8" t="s">
        <v>1467</v>
      </c>
      <c r="AS20" s="8" t="s">
        <v>1468</v>
      </c>
    </row>
    <row r="21" spans="1:45" s="7" customFormat="1" ht="60">
      <c r="A21" s="23">
        <v>351001001</v>
      </c>
      <c r="B21" s="24" t="s">
        <v>820</v>
      </c>
      <c r="C21" s="8" t="s">
        <v>43</v>
      </c>
      <c r="D21" s="23">
        <v>8220975001</v>
      </c>
      <c r="E21" s="8" t="s">
        <v>44</v>
      </c>
      <c r="F21" s="8" t="s">
        <v>62</v>
      </c>
      <c r="G21" s="8" t="s">
        <v>139</v>
      </c>
      <c r="H21" s="8" t="s">
        <v>43</v>
      </c>
      <c r="I21" s="8" t="s">
        <v>45</v>
      </c>
      <c r="J21" s="8" t="s">
        <v>1457</v>
      </c>
      <c r="K21" s="8" t="s">
        <v>43</v>
      </c>
      <c r="L21" s="8" t="s">
        <v>43</v>
      </c>
      <c r="M21" s="8" t="s">
        <v>43</v>
      </c>
      <c r="N21" s="8" t="s">
        <v>43</v>
      </c>
      <c r="O21" s="8" t="s">
        <v>43</v>
      </c>
      <c r="P21" s="8" t="s">
        <v>57</v>
      </c>
      <c r="Q21" s="8" t="s">
        <v>954</v>
      </c>
      <c r="R21" s="8" t="s">
        <v>126</v>
      </c>
      <c r="S21" s="8" t="s">
        <v>43</v>
      </c>
      <c r="T21" s="8" t="s">
        <v>43</v>
      </c>
      <c r="U21" s="8" t="s">
        <v>43</v>
      </c>
      <c r="V21" s="8" t="s">
        <v>43</v>
      </c>
      <c r="W21" s="8" t="s">
        <v>59</v>
      </c>
      <c r="X21" s="8" t="s">
        <v>68</v>
      </c>
      <c r="Y21" s="9">
        <v>3</v>
      </c>
      <c r="Z21" s="9">
        <v>3</v>
      </c>
      <c r="AA21" s="8" t="s">
        <v>50</v>
      </c>
      <c r="AB21" s="9">
        <v>8</v>
      </c>
      <c r="AC21" s="9">
        <v>571</v>
      </c>
      <c r="AD21" s="9">
        <v>666</v>
      </c>
      <c r="AE21" s="9">
        <v>60000</v>
      </c>
      <c r="AF21" s="8" t="s">
        <v>69</v>
      </c>
      <c r="AG21" s="10">
        <v>43830</v>
      </c>
      <c r="AH21" s="24" t="s">
        <v>1463</v>
      </c>
      <c r="AI21" s="23">
        <v>1166240001</v>
      </c>
      <c r="AJ21" s="24" t="s">
        <v>1469</v>
      </c>
      <c r="AK21" s="8" t="s">
        <v>1470</v>
      </c>
      <c r="AL21" s="23">
        <v>351013001</v>
      </c>
      <c r="AM21" s="8" t="s">
        <v>51</v>
      </c>
      <c r="AN21" s="24" t="s">
        <v>1464</v>
      </c>
      <c r="AO21" s="9">
        <v>40197000</v>
      </c>
      <c r="AP21" s="8" t="s">
        <v>1465</v>
      </c>
      <c r="AQ21" s="24" t="s">
        <v>1466</v>
      </c>
      <c r="AR21" s="8" t="s">
        <v>1467</v>
      </c>
      <c r="AS21" s="8" t="s">
        <v>1468</v>
      </c>
    </row>
    <row r="22" spans="1:45" s="7" customFormat="1" ht="60">
      <c r="A22" s="23">
        <v>351001001</v>
      </c>
      <c r="B22" s="24" t="s">
        <v>820</v>
      </c>
      <c r="C22" s="8" t="s">
        <v>43</v>
      </c>
      <c r="D22" s="23">
        <v>9487723001</v>
      </c>
      <c r="E22" s="8" t="s">
        <v>84</v>
      </c>
      <c r="F22" s="8" t="s">
        <v>62</v>
      </c>
      <c r="G22" s="8" t="s">
        <v>139</v>
      </c>
      <c r="H22" s="8" t="s">
        <v>43</v>
      </c>
      <c r="I22" s="8" t="s">
        <v>45</v>
      </c>
      <c r="J22" s="8" t="s">
        <v>1457</v>
      </c>
      <c r="K22" s="8" t="s">
        <v>43</v>
      </c>
      <c r="L22" s="8" t="s">
        <v>43</v>
      </c>
      <c r="M22" s="8" t="s">
        <v>43</v>
      </c>
      <c r="N22" s="8" t="s">
        <v>43</v>
      </c>
      <c r="O22" s="8" t="s">
        <v>43</v>
      </c>
      <c r="P22" s="8" t="s">
        <v>57</v>
      </c>
      <c r="Q22" s="8" t="s">
        <v>954</v>
      </c>
      <c r="R22" s="8" t="s">
        <v>218</v>
      </c>
      <c r="S22" s="8" t="s">
        <v>43</v>
      </c>
      <c r="T22" s="8" t="s">
        <v>43</v>
      </c>
      <c r="U22" s="8" t="s">
        <v>43</v>
      </c>
      <c r="V22" s="8" t="s">
        <v>43</v>
      </c>
      <c r="W22" s="8" t="s">
        <v>59</v>
      </c>
      <c r="X22" s="8" t="s">
        <v>68</v>
      </c>
      <c r="Y22" s="9">
        <v>3</v>
      </c>
      <c r="Z22" s="9">
        <v>3</v>
      </c>
      <c r="AA22" s="8" t="s">
        <v>50</v>
      </c>
      <c r="AB22" s="9">
        <v>3</v>
      </c>
      <c r="AC22" s="9">
        <v>227</v>
      </c>
      <c r="AD22" s="9">
        <v>251</v>
      </c>
      <c r="AE22" s="9">
        <v>60000</v>
      </c>
      <c r="AF22" s="8" t="s">
        <v>69</v>
      </c>
      <c r="AG22" s="10">
        <v>43830</v>
      </c>
      <c r="AH22" s="24" t="s">
        <v>1463</v>
      </c>
      <c r="AI22" s="23">
        <v>1166240001</v>
      </c>
      <c r="AJ22" s="24" t="s">
        <v>1469</v>
      </c>
      <c r="AK22" s="8" t="s">
        <v>1470</v>
      </c>
      <c r="AL22" s="23">
        <v>351013001</v>
      </c>
      <c r="AM22" s="8" t="s">
        <v>51</v>
      </c>
      <c r="AN22" s="24" t="s">
        <v>1464</v>
      </c>
      <c r="AO22" s="9">
        <v>40197000</v>
      </c>
      <c r="AP22" s="8" t="s">
        <v>1465</v>
      </c>
      <c r="AQ22" s="24" t="s">
        <v>1466</v>
      </c>
      <c r="AR22" s="8" t="s">
        <v>1467</v>
      </c>
      <c r="AS22" s="8" t="s">
        <v>1468</v>
      </c>
    </row>
    <row r="23" spans="1:45" s="7" customFormat="1" ht="60">
      <c r="A23" s="23">
        <v>351001001</v>
      </c>
      <c r="B23" s="24" t="s">
        <v>820</v>
      </c>
      <c r="C23" s="8" t="s">
        <v>43</v>
      </c>
      <c r="D23" s="23">
        <v>9487782001</v>
      </c>
      <c r="E23" s="8" t="s">
        <v>84</v>
      </c>
      <c r="F23" s="8" t="s">
        <v>62</v>
      </c>
      <c r="G23" s="8" t="s">
        <v>139</v>
      </c>
      <c r="H23" s="8" t="s">
        <v>43</v>
      </c>
      <c r="I23" s="8" t="s">
        <v>45</v>
      </c>
      <c r="J23" s="8" t="s">
        <v>1457</v>
      </c>
      <c r="K23" s="8" t="s">
        <v>43</v>
      </c>
      <c r="L23" s="8" t="s">
        <v>43</v>
      </c>
      <c r="M23" s="8" t="s">
        <v>43</v>
      </c>
      <c r="N23" s="8" t="s">
        <v>43</v>
      </c>
      <c r="O23" s="8" t="s">
        <v>43</v>
      </c>
      <c r="P23" s="8" t="s">
        <v>57</v>
      </c>
      <c r="Q23" s="8" t="s">
        <v>954</v>
      </c>
      <c r="R23" s="8" t="s">
        <v>127</v>
      </c>
      <c r="S23" s="8" t="s">
        <v>43</v>
      </c>
      <c r="T23" s="8" t="s">
        <v>43</v>
      </c>
      <c r="U23" s="8" t="s">
        <v>43</v>
      </c>
      <c r="V23" s="8" t="s">
        <v>43</v>
      </c>
      <c r="W23" s="8" t="s">
        <v>59</v>
      </c>
      <c r="X23" s="8" t="s">
        <v>68</v>
      </c>
      <c r="Y23" s="9">
        <v>3</v>
      </c>
      <c r="Z23" s="9">
        <v>3</v>
      </c>
      <c r="AA23" s="8" t="s">
        <v>50</v>
      </c>
      <c r="AB23" s="9">
        <v>3</v>
      </c>
      <c r="AC23" s="9">
        <v>227</v>
      </c>
      <c r="AD23" s="9">
        <v>251</v>
      </c>
      <c r="AE23" s="9">
        <v>70000</v>
      </c>
      <c r="AF23" s="8" t="s">
        <v>81</v>
      </c>
      <c r="AG23" s="10">
        <v>43830</v>
      </c>
      <c r="AH23" s="24" t="s">
        <v>1463</v>
      </c>
      <c r="AI23" s="23">
        <v>1166240001</v>
      </c>
      <c r="AJ23" s="24" t="s">
        <v>1469</v>
      </c>
      <c r="AK23" s="8" t="s">
        <v>1470</v>
      </c>
      <c r="AL23" s="23">
        <v>351013001</v>
      </c>
      <c r="AM23" s="8" t="s">
        <v>51</v>
      </c>
      <c r="AN23" s="24" t="s">
        <v>1464</v>
      </c>
      <c r="AO23" s="9">
        <v>40197000</v>
      </c>
      <c r="AP23" s="8" t="s">
        <v>1465</v>
      </c>
      <c r="AQ23" s="24" t="s">
        <v>1466</v>
      </c>
      <c r="AR23" s="8" t="s">
        <v>1467</v>
      </c>
      <c r="AS23" s="8" t="s">
        <v>1468</v>
      </c>
    </row>
    <row r="24" spans="1:45" s="7" customFormat="1" ht="60">
      <c r="A24" s="23">
        <v>351001001</v>
      </c>
      <c r="B24" s="24" t="s">
        <v>820</v>
      </c>
      <c r="C24" s="8" t="s">
        <v>43</v>
      </c>
      <c r="D24" s="23">
        <v>9487790001</v>
      </c>
      <c r="E24" s="8" t="s">
        <v>84</v>
      </c>
      <c r="F24" s="8" t="s">
        <v>62</v>
      </c>
      <c r="G24" s="8" t="s">
        <v>139</v>
      </c>
      <c r="H24" s="8" t="s">
        <v>43</v>
      </c>
      <c r="I24" s="8" t="s">
        <v>45</v>
      </c>
      <c r="J24" s="8" t="s">
        <v>1457</v>
      </c>
      <c r="K24" s="8" t="s">
        <v>43</v>
      </c>
      <c r="L24" s="8" t="s">
        <v>43</v>
      </c>
      <c r="M24" s="8" t="s">
        <v>43</v>
      </c>
      <c r="N24" s="8" t="s">
        <v>43</v>
      </c>
      <c r="O24" s="8" t="s">
        <v>43</v>
      </c>
      <c r="P24" s="8" t="s">
        <v>57</v>
      </c>
      <c r="Q24" s="8" t="s">
        <v>954</v>
      </c>
      <c r="R24" s="8" t="s">
        <v>128</v>
      </c>
      <c r="S24" s="8" t="s">
        <v>43</v>
      </c>
      <c r="T24" s="8" t="s">
        <v>43</v>
      </c>
      <c r="U24" s="8" t="s">
        <v>43</v>
      </c>
      <c r="V24" s="8" t="s">
        <v>43</v>
      </c>
      <c r="W24" s="8" t="s">
        <v>59</v>
      </c>
      <c r="X24" s="8" t="s">
        <v>68</v>
      </c>
      <c r="Y24" s="9">
        <v>3</v>
      </c>
      <c r="Z24" s="9">
        <v>3</v>
      </c>
      <c r="AA24" s="8" t="s">
        <v>50</v>
      </c>
      <c r="AB24" s="9">
        <v>3</v>
      </c>
      <c r="AC24" s="9">
        <v>227</v>
      </c>
      <c r="AD24" s="9">
        <v>251</v>
      </c>
      <c r="AE24" s="9">
        <v>60000</v>
      </c>
      <c r="AF24" s="8" t="s">
        <v>69</v>
      </c>
      <c r="AG24" s="10">
        <v>43830</v>
      </c>
      <c r="AH24" s="24" t="s">
        <v>1463</v>
      </c>
      <c r="AI24" s="23">
        <v>1166240001</v>
      </c>
      <c r="AJ24" s="24" t="s">
        <v>1469</v>
      </c>
      <c r="AK24" s="8" t="s">
        <v>1470</v>
      </c>
      <c r="AL24" s="23">
        <v>351013001</v>
      </c>
      <c r="AM24" s="8" t="s">
        <v>51</v>
      </c>
      <c r="AN24" s="24" t="s">
        <v>1464</v>
      </c>
      <c r="AO24" s="9">
        <v>40197000</v>
      </c>
      <c r="AP24" s="8" t="s">
        <v>1465</v>
      </c>
      <c r="AQ24" s="24" t="s">
        <v>1466</v>
      </c>
      <c r="AR24" s="8" t="s">
        <v>1467</v>
      </c>
      <c r="AS24" s="8" t="s">
        <v>1468</v>
      </c>
    </row>
    <row r="25" spans="1:45" s="7" customFormat="1" ht="60">
      <c r="A25" s="23">
        <v>351001001</v>
      </c>
      <c r="B25" s="24" t="s">
        <v>820</v>
      </c>
      <c r="C25" s="8" t="s">
        <v>43</v>
      </c>
      <c r="D25" s="23">
        <v>9487793001</v>
      </c>
      <c r="E25" s="8" t="s">
        <v>84</v>
      </c>
      <c r="F25" s="8" t="s">
        <v>62</v>
      </c>
      <c r="G25" s="8" t="s">
        <v>139</v>
      </c>
      <c r="H25" s="8" t="s">
        <v>43</v>
      </c>
      <c r="I25" s="8" t="s">
        <v>45</v>
      </c>
      <c r="J25" s="8" t="s">
        <v>1457</v>
      </c>
      <c r="K25" s="8" t="s">
        <v>43</v>
      </c>
      <c r="L25" s="8" t="s">
        <v>43</v>
      </c>
      <c r="M25" s="8" t="s">
        <v>43</v>
      </c>
      <c r="N25" s="8" t="s">
        <v>43</v>
      </c>
      <c r="O25" s="8" t="s">
        <v>43</v>
      </c>
      <c r="P25" s="8" t="s">
        <v>57</v>
      </c>
      <c r="Q25" s="8" t="s">
        <v>954</v>
      </c>
      <c r="R25" s="8" t="s">
        <v>71</v>
      </c>
      <c r="S25" s="8" t="s">
        <v>43</v>
      </c>
      <c r="T25" s="8" t="s">
        <v>43</v>
      </c>
      <c r="U25" s="8" t="s">
        <v>43</v>
      </c>
      <c r="V25" s="8" t="s">
        <v>43</v>
      </c>
      <c r="W25" s="8" t="s">
        <v>59</v>
      </c>
      <c r="X25" s="8" t="s">
        <v>68</v>
      </c>
      <c r="Y25" s="9">
        <v>3</v>
      </c>
      <c r="Z25" s="9">
        <v>3</v>
      </c>
      <c r="AA25" s="8" t="s">
        <v>50</v>
      </c>
      <c r="AB25" s="9">
        <v>3</v>
      </c>
      <c r="AC25" s="9">
        <v>227</v>
      </c>
      <c r="AD25" s="9">
        <v>251</v>
      </c>
      <c r="AE25" s="9">
        <v>60000</v>
      </c>
      <c r="AF25" s="8" t="s">
        <v>81</v>
      </c>
      <c r="AG25" s="10">
        <v>43830</v>
      </c>
      <c r="AH25" s="24" t="s">
        <v>1463</v>
      </c>
      <c r="AI25" s="23">
        <v>1166240001</v>
      </c>
      <c r="AJ25" s="24" t="s">
        <v>1469</v>
      </c>
      <c r="AK25" s="8" t="s">
        <v>1470</v>
      </c>
      <c r="AL25" s="23">
        <v>351013001</v>
      </c>
      <c r="AM25" s="8" t="s">
        <v>51</v>
      </c>
      <c r="AN25" s="24" t="s">
        <v>1464</v>
      </c>
      <c r="AO25" s="9">
        <v>40197000</v>
      </c>
      <c r="AP25" s="8" t="s">
        <v>1465</v>
      </c>
      <c r="AQ25" s="24" t="s">
        <v>1466</v>
      </c>
      <c r="AR25" s="8" t="s">
        <v>1467</v>
      </c>
      <c r="AS25" s="8" t="s">
        <v>1468</v>
      </c>
    </row>
    <row r="26" spans="1:45" s="7" customFormat="1" ht="60">
      <c r="A26" s="23">
        <v>351001001</v>
      </c>
      <c r="B26" s="24" t="s">
        <v>820</v>
      </c>
      <c r="C26" s="8" t="s">
        <v>43</v>
      </c>
      <c r="D26" s="23">
        <v>9487804001</v>
      </c>
      <c r="E26" s="8" t="s">
        <v>84</v>
      </c>
      <c r="F26" s="8" t="s">
        <v>62</v>
      </c>
      <c r="G26" s="8" t="s">
        <v>139</v>
      </c>
      <c r="H26" s="8" t="s">
        <v>43</v>
      </c>
      <c r="I26" s="8" t="s">
        <v>45</v>
      </c>
      <c r="J26" s="8" t="s">
        <v>1457</v>
      </c>
      <c r="K26" s="8" t="s">
        <v>43</v>
      </c>
      <c r="L26" s="8" t="s">
        <v>43</v>
      </c>
      <c r="M26" s="8" t="s">
        <v>43</v>
      </c>
      <c r="N26" s="8" t="s">
        <v>43</v>
      </c>
      <c r="O26" s="8" t="s">
        <v>43</v>
      </c>
      <c r="P26" s="8" t="s">
        <v>57</v>
      </c>
      <c r="Q26" s="8" t="s">
        <v>954</v>
      </c>
      <c r="R26" s="8" t="s">
        <v>274</v>
      </c>
      <c r="S26" s="8" t="s">
        <v>43</v>
      </c>
      <c r="T26" s="8" t="s">
        <v>43</v>
      </c>
      <c r="U26" s="8" t="s">
        <v>43</v>
      </c>
      <c r="V26" s="8" t="s">
        <v>43</v>
      </c>
      <c r="W26" s="8" t="s">
        <v>59</v>
      </c>
      <c r="X26" s="8" t="s">
        <v>68</v>
      </c>
      <c r="Y26" s="9">
        <v>3</v>
      </c>
      <c r="Z26" s="9">
        <v>3</v>
      </c>
      <c r="AA26" s="8" t="s">
        <v>50</v>
      </c>
      <c r="AB26" s="9">
        <v>3</v>
      </c>
      <c r="AC26" s="9">
        <v>227</v>
      </c>
      <c r="AD26" s="9">
        <v>251</v>
      </c>
      <c r="AE26" s="9">
        <v>60000</v>
      </c>
      <c r="AF26" s="8" t="s">
        <v>81</v>
      </c>
      <c r="AG26" s="10">
        <v>43830</v>
      </c>
      <c r="AH26" s="24" t="s">
        <v>1463</v>
      </c>
      <c r="AI26" s="23">
        <v>1166240001</v>
      </c>
      <c r="AJ26" s="24" t="s">
        <v>1469</v>
      </c>
      <c r="AK26" s="8" t="s">
        <v>1470</v>
      </c>
      <c r="AL26" s="23">
        <v>351013001</v>
      </c>
      <c r="AM26" s="8" t="s">
        <v>51</v>
      </c>
      <c r="AN26" s="24" t="s">
        <v>1464</v>
      </c>
      <c r="AO26" s="9">
        <v>40197000</v>
      </c>
      <c r="AP26" s="8" t="s">
        <v>1465</v>
      </c>
      <c r="AQ26" s="24" t="s">
        <v>1466</v>
      </c>
      <c r="AR26" s="8" t="s">
        <v>1467</v>
      </c>
      <c r="AS26" s="8" t="s">
        <v>1468</v>
      </c>
    </row>
    <row r="27" spans="1:45" s="7" customFormat="1" ht="60">
      <c r="A27" s="23">
        <v>351001001</v>
      </c>
      <c r="B27" s="24" t="s">
        <v>820</v>
      </c>
      <c r="C27" s="8" t="s">
        <v>43</v>
      </c>
      <c r="D27" s="23">
        <v>9487818001</v>
      </c>
      <c r="E27" s="8" t="s">
        <v>84</v>
      </c>
      <c r="F27" s="8" t="s">
        <v>62</v>
      </c>
      <c r="G27" s="8" t="s">
        <v>139</v>
      </c>
      <c r="H27" s="8" t="s">
        <v>43</v>
      </c>
      <c r="I27" s="8" t="s">
        <v>45</v>
      </c>
      <c r="J27" s="8" t="s">
        <v>1457</v>
      </c>
      <c r="K27" s="8" t="s">
        <v>43</v>
      </c>
      <c r="L27" s="8" t="s">
        <v>43</v>
      </c>
      <c r="M27" s="8" t="s">
        <v>43</v>
      </c>
      <c r="N27" s="8" t="s">
        <v>43</v>
      </c>
      <c r="O27" s="8" t="s">
        <v>43</v>
      </c>
      <c r="P27" s="8" t="s">
        <v>57</v>
      </c>
      <c r="Q27" s="8" t="s">
        <v>954</v>
      </c>
      <c r="R27" s="8" t="s">
        <v>193</v>
      </c>
      <c r="S27" s="8" t="s">
        <v>43</v>
      </c>
      <c r="T27" s="8" t="s">
        <v>43</v>
      </c>
      <c r="U27" s="8" t="s">
        <v>43</v>
      </c>
      <c r="V27" s="8" t="s">
        <v>43</v>
      </c>
      <c r="W27" s="8" t="s">
        <v>59</v>
      </c>
      <c r="X27" s="8" t="s">
        <v>68</v>
      </c>
      <c r="Y27" s="9">
        <v>3</v>
      </c>
      <c r="Z27" s="9">
        <v>3</v>
      </c>
      <c r="AA27" s="8" t="s">
        <v>50</v>
      </c>
      <c r="AB27" s="9">
        <v>3</v>
      </c>
      <c r="AC27" s="9">
        <v>227</v>
      </c>
      <c r="AD27" s="9">
        <v>251</v>
      </c>
      <c r="AE27" s="9">
        <v>60000</v>
      </c>
      <c r="AF27" s="8" t="s">
        <v>69</v>
      </c>
      <c r="AG27" s="10">
        <v>43830</v>
      </c>
      <c r="AH27" s="24" t="s">
        <v>1463</v>
      </c>
      <c r="AI27" s="23">
        <v>1166240001</v>
      </c>
      <c r="AJ27" s="24" t="s">
        <v>1469</v>
      </c>
      <c r="AK27" s="8" t="s">
        <v>1470</v>
      </c>
      <c r="AL27" s="23">
        <v>351013001</v>
      </c>
      <c r="AM27" s="8" t="s">
        <v>51</v>
      </c>
      <c r="AN27" s="24" t="s">
        <v>1464</v>
      </c>
      <c r="AO27" s="9">
        <v>40197000</v>
      </c>
      <c r="AP27" s="8" t="s">
        <v>1465</v>
      </c>
      <c r="AQ27" s="24" t="s">
        <v>1466</v>
      </c>
      <c r="AR27" s="8" t="s">
        <v>1467</v>
      </c>
      <c r="AS27" s="8" t="s">
        <v>1468</v>
      </c>
    </row>
    <row r="28" spans="1:45" s="7" customFormat="1" ht="60">
      <c r="A28" s="23">
        <v>351001001</v>
      </c>
      <c r="B28" s="24" t="s">
        <v>820</v>
      </c>
      <c r="C28" s="8" t="s">
        <v>43</v>
      </c>
      <c r="D28" s="23">
        <v>9487828001</v>
      </c>
      <c r="E28" s="8" t="s">
        <v>84</v>
      </c>
      <c r="F28" s="8" t="s">
        <v>62</v>
      </c>
      <c r="G28" s="8" t="s">
        <v>139</v>
      </c>
      <c r="H28" s="8" t="s">
        <v>43</v>
      </c>
      <c r="I28" s="8" t="s">
        <v>45</v>
      </c>
      <c r="J28" s="8" t="s">
        <v>1457</v>
      </c>
      <c r="K28" s="8" t="s">
        <v>43</v>
      </c>
      <c r="L28" s="8" t="s">
        <v>43</v>
      </c>
      <c r="M28" s="8" t="s">
        <v>43</v>
      </c>
      <c r="N28" s="8" t="s">
        <v>43</v>
      </c>
      <c r="O28" s="8" t="s">
        <v>43</v>
      </c>
      <c r="P28" s="8" t="s">
        <v>57</v>
      </c>
      <c r="Q28" s="8" t="s">
        <v>954</v>
      </c>
      <c r="R28" s="8" t="s">
        <v>281</v>
      </c>
      <c r="S28" s="8" t="s">
        <v>43</v>
      </c>
      <c r="T28" s="8" t="s">
        <v>43</v>
      </c>
      <c r="U28" s="8" t="s">
        <v>43</v>
      </c>
      <c r="V28" s="8" t="s">
        <v>43</v>
      </c>
      <c r="W28" s="8" t="s">
        <v>59</v>
      </c>
      <c r="X28" s="8" t="s">
        <v>68</v>
      </c>
      <c r="Y28" s="9">
        <v>3</v>
      </c>
      <c r="Z28" s="9">
        <v>3</v>
      </c>
      <c r="AA28" s="8" t="s">
        <v>50</v>
      </c>
      <c r="AB28" s="9">
        <v>3</v>
      </c>
      <c r="AC28" s="9">
        <v>227</v>
      </c>
      <c r="AD28" s="9">
        <v>251</v>
      </c>
      <c r="AE28" s="9">
        <v>60000</v>
      </c>
      <c r="AF28" s="8" t="s">
        <v>69</v>
      </c>
      <c r="AG28" s="10">
        <v>43830</v>
      </c>
      <c r="AH28" s="24" t="s">
        <v>1463</v>
      </c>
      <c r="AI28" s="23">
        <v>1166240001</v>
      </c>
      <c r="AJ28" s="24" t="s">
        <v>1469</v>
      </c>
      <c r="AK28" s="8" t="s">
        <v>1470</v>
      </c>
      <c r="AL28" s="23">
        <v>351013001</v>
      </c>
      <c r="AM28" s="8" t="s">
        <v>51</v>
      </c>
      <c r="AN28" s="24" t="s">
        <v>1464</v>
      </c>
      <c r="AO28" s="9">
        <v>40197000</v>
      </c>
      <c r="AP28" s="8" t="s">
        <v>1465</v>
      </c>
      <c r="AQ28" s="24" t="s">
        <v>1466</v>
      </c>
      <c r="AR28" s="8" t="s">
        <v>1467</v>
      </c>
      <c r="AS28" s="8" t="s">
        <v>1468</v>
      </c>
    </row>
    <row r="29" spans="1:45" s="7" customFormat="1" ht="60">
      <c r="A29" s="23">
        <v>351001001</v>
      </c>
      <c r="B29" s="24" t="s">
        <v>820</v>
      </c>
      <c r="C29" s="8" t="s">
        <v>43</v>
      </c>
      <c r="D29" s="23">
        <v>9487834001</v>
      </c>
      <c r="E29" s="8" t="s">
        <v>84</v>
      </c>
      <c r="F29" s="8" t="s">
        <v>62</v>
      </c>
      <c r="G29" s="8" t="s">
        <v>139</v>
      </c>
      <c r="H29" s="8" t="s">
        <v>43</v>
      </c>
      <c r="I29" s="8" t="s">
        <v>45</v>
      </c>
      <c r="J29" s="8" t="s">
        <v>1457</v>
      </c>
      <c r="K29" s="8" t="s">
        <v>43</v>
      </c>
      <c r="L29" s="8" t="s">
        <v>43</v>
      </c>
      <c r="M29" s="8" t="s">
        <v>43</v>
      </c>
      <c r="N29" s="8" t="s">
        <v>43</v>
      </c>
      <c r="O29" s="8" t="s">
        <v>43</v>
      </c>
      <c r="P29" s="8" t="s">
        <v>57</v>
      </c>
      <c r="Q29" s="8" t="s">
        <v>954</v>
      </c>
      <c r="R29" s="8" t="s">
        <v>131</v>
      </c>
      <c r="S29" s="8" t="s">
        <v>43</v>
      </c>
      <c r="T29" s="8" t="s">
        <v>43</v>
      </c>
      <c r="U29" s="8" t="s">
        <v>43</v>
      </c>
      <c r="V29" s="8" t="s">
        <v>43</v>
      </c>
      <c r="W29" s="8" t="s">
        <v>59</v>
      </c>
      <c r="X29" s="8" t="s">
        <v>68</v>
      </c>
      <c r="Y29" s="9">
        <v>3</v>
      </c>
      <c r="Z29" s="9">
        <v>3</v>
      </c>
      <c r="AA29" s="8" t="s">
        <v>50</v>
      </c>
      <c r="AB29" s="9">
        <v>3</v>
      </c>
      <c r="AC29" s="9">
        <v>227</v>
      </c>
      <c r="AD29" s="9">
        <v>251</v>
      </c>
      <c r="AE29" s="9">
        <v>60000</v>
      </c>
      <c r="AF29" s="8" t="s">
        <v>69</v>
      </c>
      <c r="AG29" s="10">
        <v>43830</v>
      </c>
      <c r="AH29" s="24" t="s">
        <v>1463</v>
      </c>
      <c r="AI29" s="23">
        <v>1166240001</v>
      </c>
      <c r="AJ29" s="24" t="s">
        <v>1469</v>
      </c>
      <c r="AK29" s="8" t="s">
        <v>1470</v>
      </c>
      <c r="AL29" s="23">
        <v>351013001</v>
      </c>
      <c r="AM29" s="8" t="s">
        <v>51</v>
      </c>
      <c r="AN29" s="24" t="s">
        <v>1464</v>
      </c>
      <c r="AO29" s="9">
        <v>40197000</v>
      </c>
      <c r="AP29" s="8" t="s">
        <v>1465</v>
      </c>
      <c r="AQ29" s="24" t="s">
        <v>1466</v>
      </c>
      <c r="AR29" s="8" t="s">
        <v>1467</v>
      </c>
      <c r="AS29" s="8" t="s">
        <v>1468</v>
      </c>
    </row>
    <row r="30" spans="1:45" s="7" customFormat="1" ht="60">
      <c r="A30" s="23">
        <v>351001001</v>
      </c>
      <c r="B30" s="24" t="s">
        <v>820</v>
      </c>
      <c r="C30" s="8" t="s">
        <v>43</v>
      </c>
      <c r="D30" s="23">
        <v>9487846001</v>
      </c>
      <c r="E30" s="8" t="s">
        <v>84</v>
      </c>
      <c r="F30" s="8" t="s">
        <v>62</v>
      </c>
      <c r="G30" s="8" t="s">
        <v>139</v>
      </c>
      <c r="H30" s="8" t="s">
        <v>43</v>
      </c>
      <c r="I30" s="8" t="s">
        <v>45</v>
      </c>
      <c r="J30" s="8" t="s">
        <v>1457</v>
      </c>
      <c r="K30" s="8" t="s">
        <v>43</v>
      </c>
      <c r="L30" s="8" t="s">
        <v>43</v>
      </c>
      <c r="M30" s="8" t="s">
        <v>43</v>
      </c>
      <c r="N30" s="8" t="s">
        <v>43</v>
      </c>
      <c r="O30" s="8" t="s">
        <v>43</v>
      </c>
      <c r="P30" s="8" t="s">
        <v>57</v>
      </c>
      <c r="Q30" s="8" t="s">
        <v>954</v>
      </c>
      <c r="R30" s="8" t="s">
        <v>138</v>
      </c>
      <c r="S30" s="8" t="s">
        <v>43</v>
      </c>
      <c r="T30" s="8" t="s">
        <v>43</v>
      </c>
      <c r="U30" s="8" t="s">
        <v>43</v>
      </c>
      <c r="V30" s="8" t="s">
        <v>43</v>
      </c>
      <c r="W30" s="8" t="s">
        <v>59</v>
      </c>
      <c r="X30" s="8" t="s">
        <v>68</v>
      </c>
      <c r="Y30" s="9">
        <v>3</v>
      </c>
      <c r="Z30" s="9">
        <v>3</v>
      </c>
      <c r="AA30" s="8" t="s">
        <v>50</v>
      </c>
      <c r="AB30" s="9">
        <v>3</v>
      </c>
      <c r="AC30" s="9">
        <v>227</v>
      </c>
      <c r="AD30" s="9">
        <v>251</v>
      </c>
      <c r="AE30" s="9">
        <v>60000</v>
      </c>
      <c r="AF30" s="8" t="s">
        <v>69</v>
      </c>
      <c r="AG30" s="10">
        <v>43830</v>
      </c>
      <c r="AH30" s="24" t="s">
        <v>1463</v>
      </c>
      <c r="AI30" s="23">
        <v>1166240001</v>
      </c>
      <c r="AJ30" s="24" t="s">
        <v>1469</v>
      </c>
      <c r="AK30" s="8" t="s">
        <v>1470</v>
      </c>
      <c r="AL30" s="23">
        <v>351013001</v>
      </c>
      <c r="AM30" s="8" t="s">
        <v>51</v>
      </c>
      <c r="AN30" s="24" t="s">
        <v>1464</v>
      </c>
      <c r="AO30" s="9">
        <v>40197000</v>
      </c>
      <c r="AP30" s="8" t="s">
        <v>1465</v>
      </c>
      <c r="AQ30" s="24" t="s">
        <v>1466</v>
      </c>
      <c r="AR30" s="8" t="s">
        <v>1467</v>
      </c>
      <c r="AS30" s="8" t="s">
        <v>1468</v>
      </c>
    </row>
    <row r="31" spans="1:45" s="7" customFormat="1" ht="60">
      <c r="A31" s="23">
        <v>351001001</v>
      </c>
      <c r="B31" s="24" t="s">
        <v>820</v>
      </c>
      <c r="C31" s="8" t="s">
        <v>43</v>
      </c>
      <c r="D31" s="23">
        <v>9487855001</v>
      </c>
      <c r="E31" s="8" t="s">
        <v>84</v>
      </c>
      <c r="F31" s="8" t="s">
        <v>62</v>
      </c>
      <c r="G31" s="8" t="s">
        <v>139</v>
      </c>
      <c r="H31" s="8" t="s">
        <v>43</v>
      </c>
      <c r="I31" s="8" t="s">
        <v>45</v>
      </c>
      <c r="J31" s="8" t="s">
        <v>1457</v>
      </c>
      <c r="K31" s="8" t="s">
        <v>43</v>
      </c>
      <c r="L31" s="8" t="s">
        <v>43</v>
      </c>
      <c r="M31" s="8" t="s">
        <v>43</v>
      </c>
      <c r="N31" s="8" t="s">
        <v>43</v>
      </c>
      <c r="O31" s="8" t="s">
        <v>43</v>
      </c>
      <c r="P31" s="8" t="s">
        <v>57</v>
      </c>
      <c r="Q31" s="8" t="s">
        <v>954</v>
      </c>
      <c r="R31" s="8" t="s">
        <v>304</v>
      </c>
      <c r="S31" s="8" t="s">
        <v>43</v>
      </c>
      <c r="T31" s="8" t="s">
        <v>43</v>
      </c>
      <c r="U31" s="8" t="s">
        <v>43</v>
      </c>
      <c r="V31" s="8" t="s">
        <v>43</v>
      </c>
      <c r="W31" s="8" t="s">
        <v>59</v>
      </c>
      <c r="X31" s="8" t="s">
        <v>68</v>
      </c>
      <c r="Y31" s="9">
        <v>3</v>
      </c>
      <c r="Z31" s="9">
        <v>3</v>
      </c>
      <c r="AA31" s="8" t="s">
        <v>50</v>
      </c>
      <c r="AB31" s="9">
        <v>3</v>
      </c>
      <c r="AC31" s="9">
        <v>227</v>
      </c>
      <c r="AD31" s="9">
        <v>251</v>
      </c>
      <c r="AE31" s="9">
        <v>60000</v>
      </c>
      <c r="AF31" s="8" t="s">
        <v>81</v>
      </c>
      <c r="AG31" s="10">
        <v>43830</v>
      </c>
      <c r="AH31" s="24" t="s">
        <v>1463</v>
      </c>
      <c r="AI31" s="23">
        <v>1166240001</v>
      </c>
      <c r="AJ31" s="24" t="s">
        <v>1469</v>
      </c>
      <c r="AK31" s="8" t="s">
        <v>1470</v>
      </c>
      <c r="AL31" s="23">
        <v>351013001</v>
      </c>
      <c r="AM31" s="8" t="s">
        <v>51</v>
      </c>
      <c r="AN31" s="24" t="s">
        <v>1464</v>
      </c>
      <c r="AO31" s="9">
        <v>40197000</v>
      </c>
      <c r="AP31" s="8" t="s">
        <v>1465</v>
      </c>
      <c r="AQ31" s="24" t="s">
        <v>1466</v>
      </c>
      <c r="AR31" s="8" t="s">
        <v>1467</v>
      </c>
      <c r="AS31" s="8" t="s">
        <v>1468</v>
      </c>
    </row>
    <row r="32" spans="1:45" s="7" customFormat="1" ht="60">
      <c r="A32" s="23">
        <v>351001001</v>
      </c>
      <c r="B32" s="24" t="s">
        <v>820</v>
      </c>
      <c r="C32" s="8" t="s">
        <v>43</v>
      </c>
      <c r="D32" s="23">
        <v>9487859001</v>
      </c>
      <c r="E32" s="8" t="s">
        <v>84</v>
      </c>
      <c r="F32" s="8" t="s">
        <v>62</v>
      </c>
      <c r="G32" s="8" t="s">
        <v>139</v>
      </c>
      <c r="H32" s="8" t="s">
        <v>43</v>
      </c>
      <c r="I32" s="8" t="s">
        <v>45</v>
      </c>
      <c r="J32" s="8" t="s">
        <v>1457</v>
      </c>
      <c r="K32" s="8" t="s">
        <v>43</v>
      </c>
      <c r="L32" s="8" t="s">
        <v>43</v>
      </c>
      <c r="M32" s="8" t="s">
        <v>43</v>
      </c>
      <c r="N32" s="8" t="s">
        <v>43</v>
      </c>
      <c r="O32" s="8" t="s">
        <v>43</v>
      </c>
      <c r="P32" s="8" t="s">
        <v>57</v>
      </c>
      <c r="Q32" s="8" t="s">
        <v>954</v>
      </c>
      <c r="R32" s="8" t="s">
        <v>333</v>
      </c>
      <c r="S32" s="8" t="s">
        <v>43</v>
      </c>
      <c r="T32" s="8" t="s">
        <v>43</v>
      </c>
      <c r="U32" s="8" t="s">
        <v>43</v>
      </c>
      <c r="V32" s="8" t="s">
        <v>43</v>
      </c>
      <c r="W32" s="8" t="s">
        <v>59</v>
      </c>
      <c r="X32" s="8" t="s">
        <v>68</v>
      </c>
      <c r="Y32" s="9">
        <v>3</v>
      </c>
      <c r="Z32" s="9">
        <v>3</v>
      </c>
      <c r="AA32" s="8" t="s">
        <v>50</v>
      </c>
      <c r="AB32" s="9">
        <v>3</v>
      </c>
      <c r="AC32" s="9">
        <v>227</v>
      </c>
      <c r="AD32" s="9">
        <v>251</v>
      </c>
      <c r="AE32" s="9">
        <v>60000</v>
      </c>
      <c r="AF32" s="8" t="s">
        <v>81</v>
      </c>
      <c r="AG32" s="10">
        <v>43830</v>
      </c>
      <c r="AH32" s="24" t="s">
        <v>1463</v>
      </c>
      <c r="AI32" s="23">
        <v>1166240001</v>
      </c>
      <c r="AJ32" s="24" t="s">
        <v>1469</v>
      </c>
      <c r="AK32" s="8" t="s">
        <v>1470</v>
      </c>
      <c r="AL32" s="23">
        <v>351013001</v>
      </c>
      <c r="AM32" s="8" t="s">
        <v>51</v>
      </c>
      <c r="AN32" s="24" t="s">
        <v>1464</v>
      </c>
      <c r="AO32" s="9">
        <v>40197000</v>
      </c>
      <c r="AP32" s="8" t="s">
        <v>1465</v>
      </c>
      <c r="AQ32" s="24" t="s">
        <v>1466</v>
      </c>
      <c r="AR32" s="8" t="s">
        <v>1467</v>
      </c>
      <c r="AS32" s="8" t="s">
        <v>1468</v>
      </c>
    </row>
    <row r="33" spans="1:45" s="7" customFormat="1" ht="60">
      <c r="A33" s="23">
        <v>351001001</v>
      </c>
      <c r="B33" s="24" t="s">
        <v>820</v>
      </c>
      <c r="C33" s="8" t="s">
        <v>43</v>
      </c>
      <c r="D33" s="23">
        <v>9487862001</v>
      </c>
      <c r="E33" s="8" t="s">
        <v>84</v>
      </c>
      <c r="F33" s="8" t="s">
        <v>62</v>
      </c>
      <c r="G33" s="8" t="s">
        <v>139</v>
      </c>
      <c r="H33" s="8" t="s">
        <v>43</v>
      </c>
      <c r="I33" s="8" t="s">
        <v>45</v>
      </c>
      <c r="J33" s="8" t="s">
        <v>1457</v>
      </c>
      <c r="K33" s="8" t="s">
        <v>43</v>
      </c>
      <c r="L33" s="8" t="s">
        <v>43</v>
      </c>
      <c r="M33" s="8" t="s">
        <v>43</v>
      </c>
      <c r="N33" s="8" t="s">
        <v>43</v>
      </c>
      <c r="O33" s="8" t="s">
        <v>43</v>
      </c>
      <c r="P33" s="8" t="s">
        <v>57</v>
      </c>
      <c r="Q33" s="8" t="s">
        <v>954</v>
      </c>
      <c r="R33" s="8" t="s">
        <v>205</v>
      </c>
      <c r="S33" s="8" t="s">
        <v>43</v>
      </c>
      <c r="T33" s="8" t="s">
        <v>43</v>
      </c>
      <c r="U33" s="8" t="s">
        <v>43</v>
      </c>
      <c r="V33" s="8" t="s">
        <v>43</v>
      </c>
      <c r="W33" s="8" t="s">
        <v>59</v>
      </c>
      <c r="X33" s="8" t="s">
        <v>68</v>
      </c>
      <c r="Y33" s="9">
        <v>3</v>
      </c>
      <c r="Z33" s="9">
        <v>3</v>
      </c>
      <c r="AA33" s="8" t="s">
        <v>50</v>
      </c>
      <c r="AB33" s="9">
        <v>3</v>
      </c>
      <c r="AC33" s="9">
        <v>227</v>
      </c>
      <c r="AD33" s="9">
        <v>251</v>
      </c>
      <c r="AE33" s="9">
        <v>60000</v>
      </c>
      <c r="AF33" s="8" t="s">
        <v>81</v>
      </c>
      <c r="AG33" s="10">
        <v>43830</v>
      </c>
      <c r="AH33" s="24" t="s">
        <v>1463</v>
      </c>
      <c r="AI33" s="23">
        <v>1166240001</v>
      </c>
      <c r="AJ33" s="24" t="s">
        <v>1469</v>
      </c>
      <c r="AK33" s="8" t="s">
        <v>1470</v>
      </c>
      <c r="AL33" s="23">
        <v>351013001</v>
      </c>
      <c r="AM33" s="8" t="s">
        <v>51</v>
      </c>
      <c r="AN33" s="24" t="s">
        <v>1464</v>
      </c>
      <c r="AO33" s="9">
        <v>40197000</v>
      </c>
      <c r="AP33" s="8" t="s">
        <v>1465</v>
      </c>
      <c r="AQ33" s="24" t="s">
        <v>1466</v>
      </c>
      <c r="AR33" s="8" t="s">
        <v>1467</v>
      </c>
      <c r="AS33" s="8" t="s">
        <v>1468</v>
      </c>
    </row>
    <row r="34" spans="1:45" s="7" customFormat="1" ht="60">
      <c r="A34" s="23">
        <v>351001001</v>
      </c>
      <c r="B34" s="24" t="s">
        <v>820</v>
      </c>
      <c r="C34" s="8" t="s">
        <v>43</v>
      </c>
      <c r="D34" s="23">
        <v>9487868001</v>
      </c>
      <c r="E34" s="8" t="s">
        <v>84</v>
      </c>
      <c r="F34" s="8" t="s">
        <v>62</v>
      </c>
      <c r="G34" s="8" t="s">
        <v>139</v>
      </c>
      <c r="H34" s="8" t="s">
        <v>43</v>
      </c>
      <c r="I34" s="8" t="s">
        <v>45</v>
      </c>
      <c r="J34" s="8" t="s">
        <v>1457</v>
      </c>
      <c r="K34" s="8" t="s">
        <v>43</v>
      </c>
      <c r="L34" s="8" t="s">
        <v>43</v>
      </c>
      <c r="M34" s="8" t="s">
        <v>43</v>
      </c>
      <c r="N34" s="8" t="s">
        <v>43</v>
      </c>
      <c r="O34" s="8" t="s">
        <v>43</v>
      </c>
      <c r="P34" s="8" t="s">
        <v>57</v>
      </c>
      <c r="Q34" s="8" t="s">
        <v>954</v>
      </c>
      <c r="R34" s="8" t="s">
        <v>277</v>
      </c>
      <c r="S34" s="8" t="s">
        <v>43</v>
      </c>
      <c r="T34" s="8" t="s">
        <v>43</v>
      </c>
      <c r="U34" s="8" t="s">
        <v>43</v>
      </c>
      <c r="V34" s="8" t="s">
        <v>43</v>
      </c>
      <c r="W34" s="8" t="s">
        <v>59</v>
      </c>
      <c r="X34" s="8" t="s">
        <v>68</v>
      </c>
      <c r="Y34" s="9">
        <v>3</v>
      </c>
      <c r="Z34" s="9">
        <v>3</v>
      </c>
      <c r="AA34" s="8" t="s">
        <v>50</v>
      </c>
      <c r="AB34" s="9">
        <v>3</v>
      </c>
      <c r="AC34" s="9">
        <v>227</v>
      </c>
      <c r="AD34" s="9">
        <v>251</v>
      </c>
      <c r="AE34" s="9">
        <v>60000</v>
      </c>
      <c r="AF34" s="8" t="s">
        <v>69</v>
      </c>
      <c r="AG34" s="10">
        <v>43830</v>
      </c>
      <c r="AH34" s="24" t="s">
        <v>1463</v>
      </c>
      <c r="AI34" s="23">
        <v>1166240001</v>
      </c>
      <c r="AJ34" s="24" t="s">
        <v>1469</v>
      </c>
      <c r="AK34" s="8" t="s">
        <v>1470</v>
      </c>
      <c r="AL34" s="23">
        <v>351013001</v>
      </c>
      <c r="AM34" s="8" t="s">
        <v>51</v>
      </c>
      <c r="AN34" s="24" t="s">
        <v>1464</v>
      </c>
      <c r="AO34" s="9">
        <v>40197000</v>
      </c>
      <c r="AP34" s="8" t="s">
        <v>1465</v>
      </c>
      <c r="AQ34" s="24" t="s">
        <v>1466</v>
      </c>
      <c r="AR34" s="8" t="s">
        <v>1467</v>
      </c>
      <c r="AS34" s="8" t="s">
        <v>1468</v>
      </c>
    </row>
    <row r="35" spans="1:45" s="7" customFormat="1" ht="60">
      <c r="A35" s="23">
        <v>351001001</v>
      </c>
      <c r="B35" s="24" t="s">
        <v>820</v>
      </c>
      <c r="C35" s="8" t="s">
        <v>43</v>
      </c>
      <c r="D35" s="23">
        <v>9487876001</v>
      </c>
      <c r="E35" s="8" t="s">
        <v>84</v>
      </c>
      <c r="F35" s="8" t="s">
        <v>62</v>
      </c>
      <c r="G35" s="8" t="s">
        <v>139</v>
      </c>
      <c r="H35" s="8" t="s">
        <v>43</v>
      </c>
      <c r="I35" s="8" t="s">
        <v>45</v>
      </c>
      <c r="J35" s="8" t="s">
        <v>1457</v>
      </c>
      <c r="K35" s="8" t="s">
        <v>43</v>
      </c>
      <c r="L35" s="8" t="s">
        <v>43</v>
      </c>
      <c r="M35" s="8" t="s">
        <v>43</v>
      </c>
      <c r="N35" s="8" t="s">
        <v>43</v>
      </c>
      <c r="O35" s="8" t="s">
        <v>43</v>
      </c>
      <c r="P35" s="8" t="s">
        <v>57</v>
      </c>
      <c r="Q35" s="8" t="s">
        <v>954</v>
      </c>
      <c r="R35" s="8" t="s">
        <v>293</v>
      </c>
      <c r="S35" s="8" t="s">
        <v>43</v>
      </c>
      <c r="T35" s="8" t="s">
        <v>43</v>
      </c>
      <c r="U35" s="8" t="s">
        <v>43</v>
      </c>
      <c r="V35" s="8" t="s">
        <v>43</v>
      </c>
      <c r="W35" s="8" t="s">
        <v>59</v>
      </c>
      <c r="X35" s="8" t="s">
        <v>68</v>
      </c>
      <c r="Y35" s="9">
        <v>3</v>
      </c>
      <c r="Z35" s="9">
        <v>3</v>
      </c>
      <c r="AA35" s="8" t="s">
        <v>50</v>
      </c>
      <c r="AB35" s="9">
        <v>3</v>
      </c>
      <c r="AC35" s="9">
        <v>227</v>
      </c>
      <c r="AD35" s="9">
        <v>251</v>
      </c>
      <c r="AE35" s="9">
        <v>60000</v>
      </c>
      <c r="AF35" s="8" t="s">
        <v>81</v>
      </c>
      <c r="AG35" s="10">
        <v>43830</v>
      </c>
      <c r="AH35" s="24" t="s">
        <v>1463</v>
      </c>
      <c r="AI35" s="23">
        <v>1166240001</v>
      </c>
      <c r="AJ35" s="24" t="s">
        <v>1469</v>
      </c>
      <c r="AK35" s="8" t="s">
        <v>1470</v>
      </c>
      <c r="AL35" s="23">
        <v>351013001</v>
      </c>
      <c r="AM35" s="8" t="s">
        <v>51</v>
      </c>
      <c r="AN35" s="24" t="s">
        <v>1464</v>
      </c>
      <c r="AO35" s="9">
        <v>40197000</v>
      </c>
      <c r="AP35" s="8" t="s">
        <v>1465</v>
      </c>
      <c r="AQ35" s="24" t="s">
        <v>1466</v>
      </c>
      <c r="AR35" s="8" t="s">
        <v>1467</v>
      </c>
      <c r="AS35" s="8" t="s">
        <v>1468</v>
      </c>
    </row>
    <row r="36" spans="1:45" s="7" customFormat="1" ht="60">
      <c r="A36" s="23">
        <v>351001001</v>
      </c>
      <c r="B36" s="24" t="s">
        <v>820</v>
      </c>
      <c r="C36" s="8" t="s">
        <v>43</v>
      </c>
      <c r="D36" s="23">
        <v>9487880001</v>
      </c>
      <c r="E36" s="8" t="s">
        <v>84</v>
      </c>
      <c r="F36" s="8" t="s">
        <v>62</v>
      </c>
      <c r="G36" s="8" t="s">
        <v>139</v>
      </c>
      <c r="H36" s="8" t="s">
        <v>43</v>
      </c>
      <c r="I36" s="8" t="s">
        <v>45</v>
      </c>
      <c r="J36" s="8" t="s">
        <v>1457</v>
      </c>
      <c r="K36" s="8" t="s">
        <v>43</v>
      </c>
      <c r="L36" s="8" t="s">
        <v>43</v>
      </c>
      <c r="M36" s="8" t="s">
        <v>43</v>
      </c>
      <c r="N36" s="8" t="s">
        <v>43</v>
      </c>
      <c r="O36" s="8" t="s">
        <v>43</v>
      </c>
      <c r="P36" s="8" t="s">
        <v>57</v>
      </c>
      <c r="Q36" s="8" t="s">
        <v>954</v>
      </c>
      <c r="R36" s="8" t="s">
        <v>282</v>
      </c>
      <c r="S36" s="8" t="s">
        <v>43</v>
      </c>
      <c r="T36" s="8" t="s">
        <v>43</v>
      </c>
      <c r="U36" s="8" t="s">
        <v>43</v>
      </c>
      <c r="V36" s="8" t="s">
        <v>43</v>
      </c>
      <c r="W36" s="8" t="s">
        <v>59</v>
      </c>
      <c r="X36" s="8" t="s">
        <v>68</v>
      </c>
      <c r="Y36" s="9">
        <v>3</v>
      </c>
      <c r="Z36" s="9">
        <v>3</v>
      </c>
      <c r="AA36" s="8" t="s">
        <v>50</v>
      </c>
      <c r="AB36" s="9">
        <v>3</v>
      </c>
      <c r="AC36" s="9">
        <v>227</v>
      </c>
      <c r="AD36" s="9">
        <v>251</v>
      </c>
      <c r="AE36" s="9">
        <v>60000</v>
      </c>
      <c r="AF36" s="8" t="s">
        <v>69</v>
      </c>
      <c r="AG36" s="10">
        <v>43830</v>
      </c>
      <c r="AH36" s="24" t="s">
        <v>1463</v>
      </c>
      <c r="AI36" s="23">
        <v>1166240001</v>
      </c>
      <c r="AJ36" s="24" t="s">
        <v>1469</v>
      </c>
      <c r="AK36" s="8" t="s">
        <v>1470</v>
      </c>
      <c r="AL36" s="23">
        <v>351013001</v>
      </c>
      <c r="AM36" s="8" t="s">
        <v>51</v>
      </c>
      <c r="AN36" s="24" t="s">
        <v>1464</v>
      </c>
      <c r="AO36" s="9">
        <v>40197000</v>
      </c>
      <c r="AP36" s="8" t="s">
        <v>1465</v>
      </c>
      <c r="AQ36" s="24" t="s">
        <v>1466</v>
      </c>
      <c r="AR36" s="8" t="s">
        <v>1467</v>
      </c>
      <c r="AS36" s="8" t="s">
        <v>1468</v>
      </c>
    </row>
    <row r="37" spans="1:45" s="7" customFormat="1" ht="60">
      <c r="A37" s="23">
        <v>351001001</v>
      </c>
      <c r="B37" s="24" t="s">
        <v>820</v>
      </c>
      <c r="C37" s="8" t="s">
        <v>43</v>
      </c>
      <c r="D37" s="23">
        <v>9487925001</v>
      </c>
      <c r="E37" s="8" t="s">
        <v>84</v>
      </c>
      <c r="F37" s="8" t="s">
        <v>62</v>
      </c>
      <c r="G37" s="8" t="s">
        <v>139</v>
      </c>
      <c r="H37" s="8" t="s">
        <v>43</v>
      </c>
      <c r="I37" s="8" t="s">
        <v>45</v>
      </c>
      <c r="J37" s="8" t="s">
        <v>1457</v>
      </c>
      <c r="K37" s="8" t="s">
        <v>43</v>
      </c>
      <c r="L37" s="8" t="s">
        <v>43</v>
      </c>
      <c r="M37" s="8" t="s">
        <v>43</v>
      </c>
      <c r="N37" s="8" t="s">
        <v>43</v>
      </c>
      <c r="O37" s="8" t="s">
        <v>43</v>
      </c>
      <c r="P37" s="8" t="s">
        <v>57</v>
      </c>
      <c r="Q37" s="8" t="s">
        <v>954</v>
      </c>
      <c r="R37" s="8" t="s">
        <v>313</v>
      </c>
      <c r="S37" s="8" t="s">
        <v>43</v>
      </c>
      <c r="T37" s="8" t="s">
        <v>43</v>
      </c>
      <c r="U37" s="8" t="s">
        <v>43</v>
      </c>
      <c r="V37" s="8" t="s">
        <v>43</v>
      </c>
      <c r="W37" s="8" t="s">
        <v>59</v>
      </c>
      <c r="X37" s="8" t="s">
        <v>68</v>
      </c>
      <c r="Y37" s="9">
        <v>3</v>
      </c>
      <c r="Z37" s="9">
        <v>3</v>
      </c>
      <c r="AA37" s="8" t="s">
        <v>50</v>
      </c>
      <c r="AB37" s="9">
        <v>3</v>
      </c>
      <c r="AC37" s="9">
        <v>227</v>
      </c>
      <c r="AD37" s="9">
        <v>251</v>
      </c>
      <c r="AE37" s="9">
        <v>60000</v>
      </c>
      <c r="AF37" s="8" t="s">
        <v>69</v>
      </c>
      <c r="AG37" s="10">
        <v>43830</v>
      </c>
      <c r="AH37" s="24" t="s">
        <v>1463</v>
      </c>
      <c r="AI37" s="23">
        <v>1166240001</v>
      </c>
      <c r="AJ37" s="24" t="s">
        <v>1469</v>
      </c>
      <c r="AK37" s="8" t="s">
        <v>1470</v>
      </c>
      <c r="AL37" s="23">
        <v>351013001</v>
      </c>
      <c r="AM37" s="8" t="s">
        <v>51</v>
      </c>
      <c r="AN37" s="24" t="s">
        <v>1464</v>
      </c>
      <c r="AO37" s="9">
        <v>40197000</v>
      </c>
      <c r="AP37" s="8" t="s">
        <v>1465</v>
      </c>
      <c r="AQ37" s="24" t="s">
        <v>1466</v>
      </c>
      <c r="AR37" s="8" t="s">
        <v>1467</v>
      </c>
      <c r="AS37" s="8" t="s">
        <v>1468</v>
      </c>
    </row>
    <row r="38" spans="1:45" s="7" customFormat="1" ht="60">
      <c r="A38" s="23">
        <v>351001001</v>
      </c>
      <c r="B38" s="24" t="s">
        <v>820</v>
      </c>
      <c r="C38" s="8" t="s">
        <v>43</v>
      </c>
      <c r="D38" s="23">
        <v>9487943001</v>
      </c>
      <c r="E38" s="8" t="s">
        <v>84</v>
      </c>
      <c r="F38" s="8" t="s">
        <v>62</v>
      </c>
      <c r="G38" s="8" t="s">
        <v>139</v>
      </c>
      <c r="H38" s="8" t="s">
        <v>43</v>
      </c>
      <c r="I38" s="8" t="s">
        <v>45</v>
      </c>
      <c r="J38" s="8" t="s">
        <v>1457</v>
      </c>
      <c r="K38" s="8" t="s">
        <v>43</v>
      </c>
      <c r="L38" s="8" t="s">
        <v>43</v>
      </c>
      <c r="M38" s="8" t="s">
        <v>43</v>
      </c>
      <c r="N38" s="8" t="s">
        <v>43</v>
      </c>
      <c r="O38" s="8" t="s">
        <v>43</v>
      </c>
      <c r="P38" s="8" t="s">
        <v>57</v>
      </c>
      <c r="Q38" s="8" t="s">
        <v>954</v>
      </c>
      <c r="R38" s="8" t="s">
        <v>189</v>
      </c>
      <c r="S38" s="8" t="s">
        <v>43</v>
      </c>
      <c r="T38" s="8" t="s">
        <v>43</v>
      </c>
      <c r="U38" s="8" t="s">
        <v>43</v>
      </c>
      <c r="V38" s="8" t="s">
        <v>43</v>
      </c>
      <c r="W38" s="8" t="s">
        <v>59</v>
      </c>
      <c r="X38" s="8" t="s">
        <v>68</v>
      </c>
      <c r="Y38" s="9">
        <v>3</v>
      </c>
      <c r="Z38" s="9">
        <v>3</v>
      </c>
      <c r="AA38" s="8" t="s">
        <v>50</v>
      </c>
      <c r="AB38" s="9">
        <v>3</v>
      </c>
      <c r="AC38" s="9">
        <v>227</v>
      </c>
      <c r="AD38" s="9">
        <v>251</v>
      </c>
      <c r="AE38" s="9">
        <v>60000</v>
      </c>
      <c r="AF38" s="8" t="s">
        <v>81</v>
      </c>
      <c r="AG38" s="10">
        <v>43830</v>
      </c>
      <c r="AH38" s="24" t="s">
        <v>1463</v>
      </c>
      <c r="AI38" s="23">
        <v>1166240001</v>
      </c>
      <c r="AJ38" s="24" t="s">
        <v>1469</v>
      </c>
      <c r="AK38" s="8" t="s">
        <v>1470</v>
      </c>
      <c r="AL38" s="23">
        <v>351013001</v>
      </c>
      <c r="AM38" s="8" t="s">
        <v>51</v>
      </c>
      <c r="AN38" s="24" t="s">
        <v>1464</v>
      </c>
      <c r="AO38" s="9">
        <v>40197000</v>
      </c>
      <c r="AP38" s="8" t="s">
        <v>1465</v>
      </c>
      <c r="AQ38" s="24" t="s">
        <v>1466</v>
      </c>
      <c r="AR38" s="8" t="s">
        <v>1467</v>
      </c>
      <c r="AS38" s="8" t="s">
        <v>1468</v>
      </c>
    </row>
    <row r="39" spans="1:45" s="7" customFormat="1" ht="60">
      <c r="A39" s="23">
        <v>351001001</v>
      </c>
      <c r="B39" s="24" t="s">
        <v>820</v>
      </c>
      <c r="C39" s="8" t="s">
        <v>43</v>
      </c>
      <c r="D39" s="23">
        <v>9487948001</v>
      </c>
      <c r="E39" s="8" t="s">
        <v>84</v>
      </c>
      <c r="F39" s="8" t="s">
        <v>62</v>
      </c>
      <c r="G39" s="8" t="s">
        <v>139</v>
      </c>
      <c r="H39" s="8" t="s">
        <v>43</v>
      </c>
      <c r="I39" s="8" t="s">
        <v>45</v>
      </c>
      <c r="J39" s="8" t="s">
        <v>1457</v>
      </c>
      <c r="K39" s="8" t="s">
        <v>43</v>
      </c>
      <c r="L39" s="8" t="s">
        <v>43</v>
      </c>
      <c r="M39" s="8" t="s">
        <v>43</v>
      </c>
      <c r="N39" s="8" t="s">
        <v>43</v>
      </c>
      <c r="O39" s="8" t="s">
        <v>43</v>
      </c>
      <c r="P39" s="8" t="s">
        <v>57</v>
      </c>
      <c r="Q39" s="8" t="s">
        <v>954</v>
      </c>
      <c r="R39" s="8" t="s">
        <v>449</v>
      </c>
      <c r="S39" s="8" t="s">
        <v>43</v>
      </c>
      <c r="T39" s="8" t="s">
        <v>43</v>
      </c>
      <c r="U39" s="8" t="s">
        <v>43</v>
      </c>
      <c r="V39" s="8" t="s">
        <v>43</v>
      </c>
      <c r="W39" s="8" t="s">
        <v>59</v>
      </c>
      <c r="X39" s="8" t="s">
        <v>68</v>
      </c>
      <c r="Y39" s="9">
        <v>3</v>
      </c>
      <c r="Z39" s="9">
        <v>3</v>
      </c>
      <c r="AA39" s="8" t="s">
        <v>50</v>
      </c>
      <c r="AB39" s="9">
        <v>3</v>
      </c>
      <c r="AC39" s="9">
        <v>227</v>
      </c>
      <c r="AD39" s="9">
        <v>251</v>
      </c>
      <c r="AE39" s="9">
        <v>60000</v>
      </c>
      <c r="AF39" s="8" t="s">
        <v>81</v>
      </c>
      <c r="AG39" s="10">
        <v>43830</v>
      </c>
      <c r="AH39" s="24" t="s">
        <v>1463</v>
      </c>
      <c r="AI39" s="23">
        <v>1166240001</v>
      </c>
      <c r="AJ39" s="24" t="s">
        <v>1469</v>
      </c>
      <c r="AK39" s="8" t="s">
        <v>1470</v>
      </c>
      <c r="AL39" s="23">
        <v>351013001</v>
      </c>
      <c r="AM39" s="8" t="s">
        <v>51</v>
      </c>
      <c r="AN39" s="24" t="s">
        <v>1464</v>
      </c>
      <c r="AO39" s="9">
        <v>40197000</v>
      </c>
      <c r="AP39" s="8" t="s">
        <v>1465</v>
      </c>
      <c r="AQ39" s="24" t="s">
        <v>1466</v>
      </c>
      <c r="AR39" s="8" t="s">
        <v>1467</v>
      </c>
      <c r="AS39" s="8" t="s">
        <v>1468</v>
      </c>
    </row>
    <row r="40" spans="1:45" s="7" customFormat="1" ht="60">
      <c r="A40" s="23">
        <v>351001001</v>
      </c>
      <c r="B40" s="24" t="s">
        <v>820</v>
      </c>
      <c r="C40" s="8" t="s">
        <v>43</v>
      </c>
      <c r="D40" s="23">
        <v>9487952001</v>
      </c>
      <c r="E40" s="8" t="s">
        <v>84</v>
      </c>
      <c r="F40" s="8" t="s">
        <v>62</v>
      </c>
      <c r="G40" s="8" t="s">
        <v>139</v>
      </c>
      <c r="H40" s="8" t="s">
        <v>43</v>
      </c>
      <c r="I40" s="8" t="s">
        <v>45</v>
      </c>
      <c r="J40" s="8" t="s">
        <v>1457</v>
      </c>
      <c r="K40" s="8" t="s">
        <v>43</v>
      </c>
      <c r="L40" s="8" t="s">
        <v>43</v>
      </c>
      <c r="M40" s="8" t="s">
        <v>43</v>
      </c>
      <c r="N40" s="8" t="s">
        <v>43</v>
      </c>
      <c r="O40" s="8" t="s">
        <v>43</v>
      </c>
      <c r="P40" s="8" t="s">
        <v>57</v>
      </c>
      <c r="Q40" s="8" t="s">
        <v>954</v>
      </c>
      <c r="R40" s="8" t="s">
        <v>363</v>
      </c>
      <c r="S40" s="8" t="s">
        <v>43</v>
      </c>
      <c r="T40" s="8" t="s">
        <v>43</v>
      </c>
      <c r="U40" s="8" t="s">
        <v>43</v>
      </c>
      <c r="V40" s="8" t="s">
        <v>43</v>
      </c>
      <c r="W40" s="8" t="s">
        <v>59</v>
      </c>
      <c r="X40" s="8" t="s">
        <v>68</v>
      </c>
      <c r="Y40" s="9">
        <v>3</v>
      </c>
      <c r="Z40" s="9">
        <v>3</v>
      </c>
      <c r="AA40" s="8" t="s">
        <v>50</v>
      </c>
      <c r="AB40" s="9">
        <v>3</v>
      </c>
      <c r="AC40" s="9">
        <v>227</v>
      </c>
      <c r="AD40" s="9">
        <v>251</v>
      </c>
      <c r="AE40" s="9">
        <v>60000</v>
      </c>
      <c r="AF40" s="8" t="s">
        <v>69</v>
      </c>
      <c r="AG40" s="10">
        <v>43830</v>
      </c>
      <c r="AH40" s="24" t="s">
        <v>1463</v>
      </c>
      <c r="AI40" s="23">
        <v>1166240001</v>
      </c>
      <c r="AJ40" s="24" t="s">
        <v>1469</v>
      </c>
      <c r="AK40" s="8" t="s">
        <v>1470</v>
      </c>
      <c r="AL40" s="23">
        <v>351013001</v>
      </c>
      <c r="AM40" s="8" t="s">
        <v>51</v>
      </c>
      <c r="AN40" s="24" t="s">
        <v>1464</v>
      </c>
      <c r="AO40" s="9">
        <v>40197000</v>
      </c>
      <c r="AP40" s="8" t="s">
        <v>1465</v>
      </c>
      <c r="AQ40" s="24" t="s">
        <v>1466</v>
      </c>
      <c r="AR40" s="8" t="s">
        <v>1467</v>
      </c>
      <c r="AS40" s="8" t="s">
        <v>1468</v>
      </c>
    </row>
    <row r="41" spans="1:45" s="7" customFormat="1" ht="60">
      <c r="A41" s="23">
        <v>351001001</v>
      </c>
      <c r="B41" s="24" t="s">
        <v>820</v>
      </c>
      <c r="C41" s="8" t="s">
        <v>43</v>
      </c>
      <c r="D41" s="23">
        <v>9487979001</v>
      </c>
      <c r="E41" s="8" t="s">
        <v>84</v>
      </c>
      <c r="F41" s="8" t="s">
        <v>62</v>
      </c>
      <c r="G41" s="8" t="s">
        <v>139</v>
      </c>
      <c r="H41" s="8" t="s">
        <v>43</v>
      </c>
      <c r="I41" s="8" t="s">
        <v>45</v>
      </c>
      <c r="J41" s="8" t="s">
        <v>1457</v>
      </c>
      <c r="K41" s="8" t="s">
        <v>43</v>
      </c>
      <c r="L41" s="8" t="s">
        <v>43</v>
      </c>
      <c r="M41" s="8" t="s">
        <v>43</v>
      </c>
      <c r="N41" s="8" t="s">
        <v>43</v>
      </c>
      <c r="O41" s="8" t="s">
        <v>43</v>
      </c>
      <c r="P41" s="8" t="s">
        <v>57</v>
      </c>
      <c r="Q41" s="8" t="s">
        <v>954</v>
      </c>
      <c r="R41" s="8" t="s">
        <v>455</v>
      </c>
      <c r="S41" s="8" t="s">
        <v>43</v>
      </c>
      <c r="T41" s="8" t="s">
        <v>43</v>
      </c>
      <c r="U41" s="8" t="s">
        <v>43</v>
      </c>
      <c r="V41" s="8" t="s">
        <v>43</v>
      </c>
      <c r="W41" s="8" t="s">
        <v>59</v>
      </c>
      <c r="X41" s="8" t="s">
        <v>68</v>
      </c>
      <c r="Y41" s="9">
        <v>3</v>
      </c>
      <c r="Z41" s="9">
        <v>3</v>
      </c>
      <c r="AA41" s="8" t="s">
        <v>50</v>
      </c>
      <c r="AB41" s="9">
        <v>3</v>
      </c>
      <c r="AC41" s="9">
        <v>227</v>
      </c>
      <c r="AD41" s="9">
        <v>251</v>
      </c>
      <c r="AE41" s="9">
        <v>60000</v>
      </c>
      <c r="AF41" s="8" t="s">
        <v>69</v>
      </c>
      <c r="AG41" s="10">
        <v>43830</v>
      </c>
      <c r="AH41" s="24" t="s">
        <v>1463</v>
      </c>
      <c r="AI41" s="23">
        <v>1166240001</v>
      </c>
      <c r="AJ41" s="24" t="s">
        <v>1469</v>
      </c>
      <c r="AK41" s="8" t="s">
        <v>1470</v>
      </c>
      <c r="AL41" s="23">
        <v>351013001</v>
      </c>
      <c r="AM41" s="8" t="s">
        <v>51</v>
      </c>
      <c r="AN41" s="24" t="s">
        <v>1464</v>
      </c>
      <c r="AO41" s="9">
        <v>40197000</v>
      </c>
      <c r="AP41" s="8" t="s">
        <v>1465</v>
      </c>
      <c r="AQ41" s="24" t="s">
        <v>1466</v>
      </c>
      <c r="AR41" s="8" t="s">
        <v>1467</v>
      </c>
      <c r="AS41" s="8" t="s">
        <v>1468</v>
      </c>
    </row>
    <row r="42" spans="1:45" s="7" customFormat="1" ht="60">
      <c r="A42" s="23">
        <v>351001001</v>
      </c>
      <c r="B42" s="24" t="s">
        <v>820</v>
      </c>
      <c r="C42" s="8" t="s">
        <v>43</v>
      </c>
      <c r="D42" s="23">
        <v>9488101001</v>
      </c>
      <c r="E42" s="8" t="s">
        <v>84</v>
      </c>
      <c r="F42" s="8" t="s">
        <v>62</v>
      </c>
      <c r="G42" s="8" t="s">
        <v>139</v>
      </c>
      <c r="H42" s="8" t="s">
        <v>43</v>
      </c>
      <c r="I42" s="8" t="s">
        <v>45</v>
      </c>
      <c r="J42" s="8" t="s">
        <v>1457</v>
      </c>
      <c r="K42" s="8" t="s">
        <v>43</v>
      </c>
      <c r="L42" s="8" t="s">
        <v>43</v>
      </c>
      <c r="M42" s="8" t="s">
        <v>43</v>
      </c>
      <c r="N42" s="8" t="s">
        <v>43</v>
      </c>
      <c r="O42" s="8" t="s">
        <v>43</v>
      </c>
      <c r="P42" s="8" t="s">
        <v>57</v>
      </c>
      <c r="Q42" s="8" t="s">
        <v>954</v>
      </c>
      <c r="R42" s="8" t="s">
        <v>286</v>
      </c>
      <c r="S42" s="8" t="s">
        <v>43</v>
      </c>
      <c r="T42" s="8" t="s">
        <v>43</v>
      </c>
      <c r="U42" s="8" t="s">
        <v>43</v>
      </c>
      <c r="V42" s="8" t="s">
        <v>43</v>
      </c>
      <c r="W42" s="8" t="s">
        <v>59</v>
      </c>
      <c r="X42" s="8" t="s">
        <v>68</v>
      </c>
      <c r="Y42" s="9">
        <v>3</v>
      </c>
      <c r="Z42" s="9">
        <v>3</v>
      </c>
      <c r="AA42" s="8" t="s">
        <v>50</v>
      </c>
      <c r="AB42" s="9">
        <v>3</v>
      </c>
      <c r="AC42" s="9">
        <v>227</v>
      </c>
      <c r="AD42" s="9">
        <v>251</v>
      </c>
      <c r="AE42" s="9">
        <v>60000</v>
      </c>
      <c r="AF42" s="8" t="s">
        <v>69</v>
      </c>
      <c r="AG42" s="10">
        <v>43830</v>
      </c>
      <c r="AH42" s="24" t="s">
        <v>1463</v>
      </c>
      <c r="AI42" s="23">
        <v>1166240001</v>
      </c>
      <c r="AJ42" s="24" t="s">
        <v>1469</v>
      </c>
      <c r="AK42" s="8" t="s">
        <v>1470</v>
      </c>
      <c r="AL42" s="23">
        <v>351013001</v>
      </c>
      <c r="AM42" s="8" t="s">
        <v>51</v>
      </c>
      <c r="AN42" s="24" t="s">
        <v>1464</v>
      </c>
      <c r="AO42" s="9">
        <v>40197000</v>
      </c>
      <c r="AP42" s="8" t="s">
        <v>1465</v>
      </c>
      <c r="AQ42" s="24" t="s">
        <v>1466</v>
      </c>
      <c r="AR42" s="8" t="s">
        <v>1467</v>
      </c>
      <c r="AS42" s="8" t="s">
        <v>1468</v>
      </c>
    </row>
    <row r="43" spans="1:45" s="7" customFormat="1" ht="60">
      <c r="A43" s="23">
        <v>351001001</v>
      </c>
      <c r="B43" s="24" t="s">
        <v>820</v>
      </c>
      <c r="C43" s="8" t="s">
        <v>43</v>
      </c>
      <c r="D43" s="23">
        <v>9488185001</v>
      </c>
      <c r="E43" s="8" t="s">
        <v>84</v>
      </c>
      <c r="F43" s="8" t="s">
        <v>62</v>
      </c>
      <c r="G43" s="8" t="s">
        <v>139</v>
      </c>
      <c r="H43" s="8" t="s">
        <v>43</v>
      </c>
      <c r="I43" s="8" t="s">
        <v>45</v>
      </c>
      <c r="J43" s="8" t="s">
        <v>1457</v>
      </c>
      <c r="K43" s="8" t="s">
        <v>43</v>
      </c>
      <c r="L43" s="8" t="s">
        <v>43</v>
      </c>
      <c r="M43" s="8" t="s">
        <v>43</v>
      </c>
      <c r="N43" s="8" t="s">
        <v>43</v>
      </c>
      <c r="O43" s="8" t="s">
        <v>43</v>
      </c>
      <c r="P43" s="8" t="s">
        <v>57</v>
      </c>
      <c r="Q43" s="8" t="s">
        <v>954</v>
      </c>
      <c r="R43" s="8" t="s">
        <v>362</v>
      </c>
      <c r="S43" s="8" t="s">
        <v>43</v>
      </c>
      <c r="T43" s="8" t="s">
        <v>43</v>
      </c>
      <c r="U43" s="8" t="s">
        <v>43</v>
      </c>
      <c r="V43" s="8" t="s">
        <v>43</v>
      </c>
      <c r="W43" s="8" t="s">
        <v>59</v>
      </c>
      <c r="X43" s="8" t="s">
        <v>68</v>
      </c>
      <c r="Y43" s="9">
        <v>3</v>
      </c>
      <c r="Z43" s="9">
        <v>3</v>
      </c>
      <c r="AA43" s="8" t="s">
        <v>50</v>
      </c>
      <c r="AB43" s="9">
        <v>3</v>
      </c>
      <c r="AC43" s="9">
        <v>227</v>
      </c>
      <c r="AD43" s="9">
        <v>251</v>
      </c>
      <c r="AE43" s="9">
        <v>60000</v>
      </c>
      <c r="AF43" s="8" t="s">
        <v>69</v>
      </c>
      <c r="AG43" s="10">
        <v>43830</v>
      </c>
      <c r="AH43" s="24" t="s">
        <v>1463</v>
      </c>
      <c r="AI43" s="23">
        <v>1166240001</v>
      </c>
      <c r="AJ43" s="24" t="s">
        <v>1469</v>
      </c>
      <c r="AK43" s="8" t="s">
        <v>1470</v>
      </c>
      <c r="AL43" s="23">
        <v>351013001</v>
      </c>
      <c r="AM43" s="8" t="s">
        <v>51</v>
      </c>
      <c r="AN43" s="24" t="s">
        <v>1464</v>
      </c>
      <c r="AO43" s="9">
        <v>40197000</v>
      </c>
      <c r="AP43" s="8" t="s">
        <v>1465</v>
      </c>
      <c r="AQ43" s="24" t="s">
        <v>1466</v>
      </c>
      <c r="AR43" s="8" t="s">
        <v>1467</v>
      </c>
      <c r="AS43" s="8" t="s">
        <v>1468</v>
      </c>
    </row>
    <row r="44" spans="1:45" s="7" customFormat="1" ht="60">
      <c r="A44" s="23">
        <v>351001001</v>
      </c>
      <c r="B44" s="24" t="s">
        <v>820</v>
      </c>
      <c r="C44" s="8" t="s">
        <v>43</v>
      </c>
      <c r="D44" s="23">
        <v>9488464001</v>
      </c>
      <c r="E44" s="8" t="s">
        <v>84</v>
      </c>
      <c r="F44" s="8" t="s">
        <v>62</v>
      </c>
      <c r="G44" s="8" t="s">
        <v>139</v>
      </c>
      <c r="H44" s="8" t="s">
        <v>43</v>
      </c>
      <c r="I44" s="8" t="s">
        <v>45</v>
      </c>
      <c r="J44" s="8" t="s">
        <v>1457</v>
      </c>
      <c r="K44" s="8" t="s">
        <v>43</v>
      </c>
      <c r="L44" s="8" t="s">
        <v>43</v>
      </c>
      <c r="M44" s="8" t="s">
        <v>43</v>
      </c>
      <c r="N44" s="8" t="s">
        <v>43</v>
      </c>
      <c r="O44" s="8" t="s">
        <v>43</v>
      </c>
      <c r="P44" s="8" t="s">
        <v>57</v>
      </c>
      <c r="Q44" s="8" t="s">
        <v>954</v>
      </c>
      <c r="R44" s="8" t="s">
        <v>300</v>
      </c>
      <c r="S44" s="8" t="s">
        <v>43</v>
      </c>
      <c r="T44" s="8" t="s">
        <v>43</v>
      </c>
      <c r="U44" s="8" t="s">
        <v>43</v>
      </c>
      <c r="V44" s="8" t="s">
        <v>43</v>
      </c>
      <c r="W44" s="8" t="s">
        <v>59</v>
      </c>
      <c r="X44" s="8" t="s">
        <v>68</v>
      </c>
      <c r="Y44" s="9">
        <v>3</v>
      </c>
      <c r="Z44" s="9">
        <v>3</v>
      </c>
      <c r="AA44" s="8" t="s">
        <v>50</v>
      </c>
      <c r="AB44" s="9">
        <v>3</v>
      </c>
      <c r="AC44" s="9">
        <v>227</v>
      </c>
      <c r="AD44" s="9">
        <v>251</v>
      </c>
      <c r="AE44" s="9">
        <v>60000</v>
      </c>
      <c r="AF44" s="8" t="s">
        <v>81</v>
      </c>
      <c r="AG44" s="10">
        <v>43830</v>
      </c>
      <c r="AH44" s="24" t="s">
        <v>1463</v>
      </c>
      <c r="AI44" s="23">
        <v>1166240001</v>
      </c>
      <c r="AJ44" s="24" t="s">
        <v>1469</v>
      </c>
      <c r="AK44" s="8" t="s">
        <v>1470</v>
      </c>
      <c r="AL44" s="23">
        <v>351013001</v>
      </c>
      <c r="AM44" s="8" t="s">
        <v>51</v>
      </c>
      <c r="AN44" s="24" t="s">
        <v>1464</v>
      </c>
      <c r="AO44" s="9">
        <v>40197000</v>
      </c>
      <c r="AP44" s="8" t="s">
        <v>1465</v>
      </c>
      <c r="AQ44" s="24" t="s">
        <v>1466</v>
      </c>
      <c r="AR44" s="8" t="s">
        <v>1467</v>
      </c>
      <c r="AS44" s="8" t="s">
        <v>1468</v>
      </c>
    </row>
    <row r="45" spans="1:45" s="7" customFormat="1" ht="45">
      <c r="A45" s="25">
        <v>352773001</v>
      </c>
      <c r="B45" s="26" t="s">
        <v>460</v>
      </c>
      <c r="C45" s="4" t="s">
        <v>43</v>
      </c>
      <c r="D45" s="25">
        <v>7646399001</v>
      </c>
      <c r="E45" s="4" t="s">
        <v>44</v>
      </c>
      <c r="F45" s="4" t="s">
        <v>62</v>
      </c>
      <c r="G45" s="4" t="s">
        <v>139</v>
      </c>
      <c r="H45" s="4" t="s">
        <v>505</v>
      </c>
      <c r="I45" s="4" t="s">
        <v>303</v>
      </c>
      <c r="J45" s="4" t="s">
        <v>506</v>
      </c>
      <c r="K45" s="4" t="s">
        <v>43</v>
      </c>
      <c r="L45" s="4" t="s">
        <v>43</v>
      </c>
      <c r="M45" s="4" t="s">
        <v>43</v>
      </c>
      <c r="N45" s="4" t="s">
        <v>43</v>
      </c>
      <c r="O45" s="4" t="s">
        <v>43</v>
      </c>
      <c r="P45" s="4" t="s">
        <v>52</v>
      </c>
      <c r="Q45" s="4" t="s">
        <v>324</v>
      </c>
      <c r="R45" s="4" t="s">
        <v>608</v>
      </c>
      <c r="S45" s="4" t="s">
        <v>43</v>
      </c>
      <c r="T45" s="4" t="s">
        <v>43</v>
      </c>
      <c r="U45" s="4" t="s">
        <v>43</v>
      </c>
      <c r="V45" s="4" t="s">
        <v>43</v>
      </c>
      <c r="W45" s="4" t="s">
        <v>59</v>
      </c>
      <c r="X45" s="4" t="s">
        <v>64</v>
      </c>
      <c r="Y45" s="5">
        <v>8</v>
      </c>
      <c r="Z45" s="5">
        <v>8</v>
      </c>
      <c r="AA45" s="4" t="s">
        <v>50</v>
      </c>
      <c r="AB45" s="5">
        <v>419</v>
      </c>
      <c r="AC45" s="5">
        <v>15103</v>
      </c>
      <c r="AD45" s="5">
        <v>20560</v>
      </c>
      <c r="AE45" s="5">
        <v>67142</v>
      </c>
      <c r="AF45" s="4" t="s">
        <v>69</v>
      </c>
      <c r="AG45" s="6">
        <v>44196</v>
      </c>
      <c r="AH45" s="26" t="s">
        <v>507</v>
      </c>
      <c r="AI45" s="25">
        <v>955386001</v>
      </c>
      <c r="AJ45" s="26" t="s">
        <v>410</v>
      </c>
      <c r="AK45" s="4" t="s">
        <v>411</v>
      </c>
      <c r="AL45" s="25">
        <v>6492504001</v>
      </c>
      <c r="AM45" s="4" t="s">
        <v>51</v>
      </c>
      <c r="AN45" s="26" t="s">
        <v>1076</v>
      </c>
      <c r="AO45" s="5">
        <v>120010000</v>
      </c>
      <c r="AP45" s="4" t="s">
        <v>526</v>
      </c>
      <c r="AQ45" s="26" t="s">
        <v>891</v>
      </c>
      <c r="AR45" s="4" t="s">
        <v>1077</v>
      </c>
      <c r="AS45" s="4" t="s">
        <v>1078</v>
      </c>
    </row>
    <row r="46" spans="1:45" s="7" customFormat="1" ht="45">
      <c r="A46" s="25">
        <v>352773001</v>
      </c>
      <c r="B46" s="26" t="s">
        <v>460</v>
      </c>
      <c r="C46" s="4" t="s">
        <v>43</v>
      </c>
      <c r="D46" s="25">
        <v>7646492001</v>
      </c>
      <c r="E46" s="4" t="s">
        <v>44</v>
      </c>
      <c r="F46" s="4" t="s">
        <v>62</v>
      </c>
      <c r="G46" s="4" t="s">
        <v>139</v>
      </c>
      <c r="H46" s="4" t="s">
        <v>505</v>
      </c>
      <c r="I46" s="4" t="s">
        <v>303</v>
      </c>
      <c r="J46" s="4" t="s">
        <v>506</v>
      </c>
      <c r="K46" s="4" t="s">
        <v>43</v>
      </c>
      <c r="L46" s="4" t="s">
        <v>43</v>
      </c>
      <c r="M46" s="4" t="s">
        <v>43</v>
      </c>
      <c r="N46" s="4" t="s">
        <v>43</v>
      </c>
      <c r="O46" s="4" t="s">
        <v>43</v>
      </c>
      <c r="P46" s="4" t="s">
        <v>52</v>
      </c>
      <c r="Q46" s="4" t="s">
        <v>324</v>
      </c>
      <c r="R46" s="4" t="s">
        <v>609</v>
      </c>
      <c r="S46" s="4" t="s">
        <v>43</v>
      </c>
      <c r="T46" s="4" t="s">
        <v>43</v>
      </c>
      <c r="U46" s="4" t="s">
        <v>43</v>
      </c>
      <c r="V46" s="4" t="s">
        <v>43</v>
      </c>
      <c r="W46" s="4" t="s">
        <v>59</v>
      </c>
      <c r="X46" s="4" t="s">
        <v>64</v>
      </c>
      <c r="Y46" s="5">
        <v>8</v>
      </c>
      <c r="Z46" s="5">
        <v>8</v>
      </c>
      <c r="AA46" s="4" t="s">
        <v>50</v>
      </c>
      <c r="AB46" s="5">
        <v>127</v>
      </c>
      <c r="AC46" s="5">
        <v>5359</v>
      </c>
      <c r="AD46" s="5">
        <v>7294</v>
      </c>
      <c r="AE46" s="5">
        <v>59450</v>
      </c>
      <c r="AF46" s="4" t="s">
        <v>81</v>
      </c>
      <c r="AG46" s="6">
        <v>44561</v>
      </c>
      <c r="AH46" s="26" t="s">
        <v>507</v>
      </c>
      <c r="AI46" s="25">
        <v>955386001</v>
      </c>
      <c r="AJ46" s="26" t="s">
        <v>410</v>
      </c>
      <c r="AK46" s="4" t="s">
        <v>411</v>
      </c>
      <c r="AL46" s="25">
        <v>6492504001</v>
      </c>
      <c r="AM46" s="4" t="s">
        <v>51</v>
      </c>
      <c r="AN46" s="26" t="s">
        <v>1076</v>
      </c>
      <c r="AO46" s="5">
        <v>120010000</v>
      </c>
      <c r="AP46" s="4" t="s">
        <v>526</v>
      </c>
      <c r="AQ46" s="26" t="s">
        <v>891</v>
      </c>
      <c r="AR46" s="4" t="s">
        <v>1077</v>
      </c>
      <c r="AS46" s="4" t="s">
        <v>1078</v>
      </c>
    </row>
    <row r="47" spans="1:45" s="7" customFormat="1" ht="45">
      <c r="A47" s="25">
        <v>352773001</v>
      </c>
      <c r="B47" s="26" t="s">
        <v>460</v>
      </c>
      <c r="C47" s="4" t="s">
        <v>43</v>
      </c>
      <c r="D47" s="25">
        <v>7646634001</v>
      </c>
      <c r="E47" s="4" t="s">
        <v>44</v>
      </c>
      <c r="F47" s="4" t="s">
        <v>62</v>
      </c>
      <c r="G47" s="4" t="s">
        <v>139</v>
      </c>
      <c r="H47" s="4" t="s">
        <v>505</v>
      </c>
      <c r="I47" s="4" t="s">
        <v>303</v>
      </c>
      <c r="J47" s="4" t="s">
        <v>506</v>
      </c>
      <c r="K47" s="4" t="s">
        <v>43</v>
      </c>
      <c r="L47" s="4" t="s">
        <v>43</v>
      </c>
      <c r="M47" s="4" t="s">
        <v>43</v>
      </c>
      <c r="N47" s="4" t="s">
        <v>43</v>
      </c>
      <c r="O47" s="4" t="s">
        <v>43</v>
      </c>
      <c r="P47" s="4" t="s">
        <v>52</v>
      </c>
      <c r="Q47" s="4" t="s">
        <v>324</v>
      </c>
      <c r="R47" s="4" t="s">
        <v>952</v>
      </c>
      <c r="S47" s="4" t="s">
        <v>43</v>
      </c>
      <c r="T47" s="4" t="s">
        <v>43</v>
      </c>
      <c r="U47" s="4" t="s">
        <v>43</v>
      </c>
      <c r="V47" s="4" t="s">
        <v>43</v>
      </c>
      <c r="W47" s="4" t="s">
        <v>59</v>
      </c>
      <c r="X47" s="4" t="s">
        <v>64</v>
      </c>
      <c r="Y47" s="5">
        <v>8</v>
      </c>
      <c r="Z47" s="5">
        <v>8</v>
      </c>
      <c r="AA47" s="4" t="s">
        <v>50</v>
      </c>
      <c r="AB47" s="5">
        <v>270</v>
      </c>
      <c r="AC47" s="5">
        <v>10355</v>
      </c>
      <c r="AD47" s="5">
        <v>13859</v>
      </c>
      <c r="AE47" s="5">
        <v>59450</v>
      </c>
      <c r="AF47" s="4" t="s">
        <v>81</v>
      </c>
      <c r="AG47" s="6">
        <v>44561</v>
      </c>
      <c r="AH47" s="26" t="s">
        <v>507</v>
      </c>
      <c r="AI47" s="25">
        <v>955386001</v>
      </c>
      <c r="AJ47" s="26" t="s">
        <v>410</v>
      </c>
      <c r="AK47" s="4" t="s">
        <v>411</v>
      </c>
      <c r="AL47" s="25">
        <v>6492504001</v>
      </c>
      <c r="AM47" s="4" t="s">
        <v>51</v>
      </c>
      <c r="AN47" s="26" t="s">
        <v>1076</v>
      </c>
      <c r="AO47" s="5">
        <v>120010000</v>
      </c>
      <c r="AP47" s="4" t="s">
        <v>526</v>
      </c>
      <c r="AQ47" s="26" t="s">
        <v>891</v>
      </c>
      <c r="AR47" s="4" t="s">
        <v>1077</v>
      </c>
      <c r="AS47" s="4" t="s">
        <v>1078</v>
      </c>
    </row>
    <row r="48" spans="1:45" s="7" customFormat="1" ht="30">
      <c r="A48" s="23">
        <v>353555001</v>
      </c>
      <c r="B48" s="24" t="s">
        <v>589</v>
      </c>
      <c r="C48" s="14" t="s">
        <v>43</v>
      </c>
      <c r="D48" s="23">
        <v>1206947001</v>
      </c>
      <c r="E48" s="14" t="s">
        <v>44</v>
      </c>
      <c r="F48" s="14" t="s">
        <v>62</v>
      </c>
      <c r="G48" s="14" t="s">
        <v>139</v>
      </c>
      <c r="H48" s="14" t="s">
        <v>505</v>
      </c>
      <c r="I48" s="14" t="s">
        <v>112</v>
      </c>
      <c r="J48" s="14" t="s">
        <v>587</v>
      </c>
      <c r="K48" s="14" t="s">
        <v>43</v>
      </c>
      <c r="L48" s="14" t="s">
        <v>43</v>
      </c>
      <c r="M48" s="14" t="s">
        <v>43</v>
      </c>
      <c r="N48" s="14" t="s">
        <v>43</v>
      </c>
      <c r="O48" s="14" t="s">
        <v>43</v>
      </c>
      <c r="P48" s="14" t="s">
        <v>43</v>
      </c>
      <c r="Q48" s="14" t="s">
        <v>43</v>
      </c>
      <c r="R48" s="14" t="s">
        <v>88</v>
      </c>
      <c r="S48" s="14" t="s">
        <v>43</v>
      </c>
      <c r="T48" s="14" t="s">
        <v>47</v>
      </c>
      <c r="U48" s="14" t="s">
        <v>43</v>
      </c>
      <c r="V48" s="14" t="s">
        <v>43</v>
      </c>
      <c r="W48" s="14" t="s">
        <v>59</v>
      </c>
      <c r="X48" s="14" t="s">
        <v>54</v>
      </c>
      <c r="Y48" s="15">
        <v>4</v>
      </c>
      <c r="Z48" s="15">
        <v>8</v>
      </c>
      <c r="AA48" s="14" t="s">
        <v>50</v>
      </c>
      <c r="AB48" s="15">
        <v>85</v>
      </c>
      <c r="AC48" s="15">
        <v>3979</v>
      </c>
      <c r="AD48" s="15"/>
      <c r="AE48" s="15">
        <v>68500</v>
      </c>
      <c r="AF48" s="14" t="s">
        <v>81</v>
      </c>
      <c r="AG48" s="16">
        <v>43830</v>
      </c>
      <c r="AH48" s="24" t="s">
        <v>588</v>
      </c>
      <c r="AI48" s="23">
        <v>1195114001</v>
      </c>
      <c r="AJ48" s="24" t="s">
        <v>594</v>
      </c>
      <c r="AK48" s="14" t="s">
        <v>595</v>
      </c>
      <c r="AL48" s="23">
        <v>7922304001</v>
      </c>
      <c r="AM48" s="14" t="s">
        <v>51</v>
      </c>
      <c r="AN48" s="24" t="s">
        <v>590</v>
      </c>
      <c r="AO48" s="15">
        <v>50000</v>
      </c>
      <c r="AP48" s="14" t="s">
        <v>43</v>
      </c>
      <c r="AQ48" s="24" t="s">
        <v>591</v>
      </c>
      <c r="AR48" s="14" t="s">
        <v>592</v>
      </c>
      <c r="AS48" s="14" t="s">
        <v>593</v>
      </c>
    </row>
    <row r="49" spans="1:45" s="7" customFormat="1" ht="30">
      <c r="A49" s="23">
        <v>353555001</v>
      </c>
      <c r="B49" s="24" t="s">
        <v>589</v>
      </c>
      <c r="C49" s="14" t="s">
        <v>43</v>
      </c>
      <c r="D49" s="23">
        <v>1207874001</v>
      </c>
      <c r="E49" s="14" t="s">
        <v>44</v>
      </c>
      <c r="F49" s="14" t="s">
        <v>62</v>
      </c>
      <c r="G49" s="14" t="s">
        <v>139</v>
      </c>
      <c r="H49" s="14" t="s">
        <v>505</v>
      </c>
      <c r="I49" s="14" t="s">
        <v>112</v>
      </c>
      <c r="J49" s="14" t="s">
        <v>587</v>
      </c>
      <c r="K49" s="14" t="s">
        <v>43</v>
      </c>
      <c r="L49" s="14" t="s">
        <v>43</v>
      </c>
      <c r="M49" s="14" t="s">
        <v>43</v>
      </c>
      <c r="N49" s="14" t="s">
        <v>43</v>
      </c>
      <c r="O49" s="14" t="s">
        <v>43</v>
      </c>
      <c r="P49" s="14" t="s">
        <v>43</v>
      </c>
      <c r="Q49" s="14" t="s">
        <v>43</v>
      </c>
      <c r="R49" s="14" t="s">
        <v>88</v>
      </c>
      <c r="S49" s="14" t="s">
        <v>43</v>
      </c>
      <c r="T49" s="14" t="s">
        <v>80</v>
      </c>
      <c r="U49" s="14" t="s">
        <v>43</v>
      </c>
      <c r="V49" s="14" t="s">
        <v>43</v>
      </c>
      <c r="W49" s="14" t="s">
        <v>59</v>
      </c>
      <c r="X49" s="14" t="s">
        <v>54</v>
      </c>
      <c r="Y49" s="15">
        <v>4</v>
      </c>
      <c r="Z49" s="15">
        <v>4</v>
      </c>
      <c r="AA49" s="14" t="s">
        <v>50</v>
      </c>
      <c r="AB49" s="15">
        <v>41</v>
      </c>
      <c r="AC49" s="15">
        <v>1777</v>
      </c>
      <c r="AD49" s="15"/>
      <c r="AE49" s="15">
        <v>68500</v>
      </c>
      <c r="AF49" s="14" t="s">
        <v>81</v>
      </c>
      <c r="AG49" s="16">
        <v>43830</v>
      </c>
      <c r="AH49" s="24" t="s">
        <v>588</v>
      </c>
      <c r="AI49" s="23">
        <v>1195114001</v>
      </c>
      <c r="AJ49" s="24" t="s">
        <v>594</v>
      </c>
      <c r="AK49" s="14" t="s">
        <v>595</v>
      </c>
      <c r="AL49" s="23">
        <v>7922304001</v>
      </c>
      <c r="AM49" s="14" t="s">
        <v>51</v>
      </c>
      <c r="AN49" s="24" t="s">
        <v>590</v>
      </c>
      <c r="AO49" s="15">
        <v>50000</v>
      </c>
      <c r="AP49" s="14" t="s">
        <v>43</v>
      </c>
      <c r="AQ49" s="24" t="s">
        <v>591</v>
      </c>
      <c r="AR49" s="14" t="s">
        <v>592</v>
      </c>
      <c r="AS49" s="14" t="s">
        <v>593</v>
      </c>
    </row>
    <row r="50" spans="1:45" s="7" customFormat="1" ht="30">
      <c r="A50" s="23">
        <v>353555001</v>
      </c>
      <c r="B50" s="24" t="s">
        <v>589</v>
      </c>
      <c r="C50" s="14" t="s">
        <v>43</v>
      </c>
      <c r="D50" s="23">
        <v>1208041001</v>
      </c>
      <c r="E50" s="14" t="s">
        <v>44</v>
      </c>
      <c r="F50" s="14" t="s">
        <v>62</v>
      </c>
      <c r="G50" s="14" t="s">
        <v>139</v>
      </c>
      <c r="H50" s="14" t="s">
        <v>505</v>
      </c>
      <c r="I50" s="14" t="s">
        <v>112</v>
      </c>
      <c r="J50" s="14" t="s">
        <v>587</v>
      </c>
      <c r="K50" s="14" t="s">
        <v>43</v>
      </c>
      <c r="L50" s="14" t="s">
        <v>43</v>
      </c>
      <c r="M50" s="14" t="s">
        <v>43</v>
      </c>
      <c r="N50" s="14" t="s">
        <v>43</v>
      </c>
      <c r="O50" s="14" t="s">
        <v>43</v>
      </c>
      <c r="P50" s="14" t="s">
        <v>43</v>
      </c>
      <c r="Q50" s="14" t="s">
        <v>43</v>
      </c>
      <c r="R50" s="14" t="s">
        <v>88</v>
      </c>
      <c r="S50" s="14" t="s">
        <v>43</v>
      </c>
      <c r="T50" s="14" t="s">
        <v>61</v>
      </c>
      <c r="U50" s="14" t="s">
        <v>43</v>
      </c>
      <c r="V50" s="14" t="s">
        <v>43</v>
      </c>
      <c r="W50" s="14" t="s">
        <v>59</v>
      </c>
      <c r="X50" s="14" t="s">
        <v>54</v>
      </c>
      <c r="Y50" s="15">
        <v>4</v>
      </c>
      <c r="Z50" s="15">
        <v>8</v>
      </c>
      <c r="AA50" s="14" t="s">
        <v>50</v>
      </c>
      <c r="AB50" s="15">
        <v>70</v>
      </c>
      <c r="AC50" s="15">
        <v>3199</v>
      </c>
      <c r="AD50" s="15"/>
      <c r="AE50" s="15">
        <v>68500</v>
      </c>
      <c r="AF50" s="14" t="s">
        <v>81</v>
      </c>
      <c r="AG50" s="16">
        <v>43830</v>
      </c>
      <c r="AH50" s="24" t="s">
        <v>588</v>
      </c>
      <c r="AI50" s="23">
        <v>1195114001</v>
      </c>
      <c r="AJ50" s="24" t="s">
        <v>594</v>
      </c>
      <c r="AK50" s="14" t="s">
        <v>595</v>
      </c>
      <c r="AL50" s="23">
        <v>7922304001</v>
      </c>
      <c r="AM50" s="14" t="s">
        <v>51</v>
      </c>
      <c r="AN50" s="24" t="s">
        <v>590</v>
      </c>
      <c r="AO50" s="15">
        <v>50000</v>
      </c>
      <c r="AP50" s="14" t="s">
        <v>43</v>
      </c>
      <c r="AQ50" s="24" t="s">
        <v>591</v>
      </c>
      <c r="AR50" s="14" t="s">
        <v>592</v>
      </c>
      <c r="AS50" s="14" t="s">
        <v>593</v>
      </c>
    </row>
    <row r="51" spans="1:45" s="7" customFormat="1" ht="30">
      <c r="A51" s="23">
        <v>353555001</v>
      </c>
      <c r="B51" s="24" t="s">
        <v>589</v>
      </c>
      <c r="C51" s="14" t="s">
        <v>43</v>
      </c>
      <c r="D51" s="23">
        <v>1208344001</v>
      </c>
      <c r="E51" s="14" t="s">
        <v>44</v>
      </c>
      <c r="F51" s="14" t="s">
        <v>62</v>
      </c>
      <c r="G51" s="14" t="s">
        <v>139</v>
      </c>
      <c r="H51" s="14" t="s">
        <v>505</v>
      </c>
      <c r="I51" s="14" t="s">
        <v>112</v>
      </c>
      <c r="J51" s="14" t="s">
        <v>587</v>
      </c>
      <c r="K51" s="14" t="s">
        <v>43</v>
      </c>
      <c r="L51" s="14" t="s">
        <v>43</v>
      </c>
      <c r="M51" s="14" t="s">
        <v>43</v>
      </c>
      <c r="N51" s="14" t="s">
        <v>43</v>
      </c>
      <c r="O51" s="14" t="s">
        <v>43</v>
      </c>
      <c r="P51" s="14" t="s">
        <v>43</v>
      </c>
      <c r="Q51" s="14" t="s">
        <v>43</v>
      </c>
      <c r="R51" s="14" t="s">
        <v>88</v>
      </c>
      <c r="S51" s="14" t="s">
        <v>43</v>
      </c>
      <c r="T51" s="14" t="s">
        <v>94</v>
      </c>
      <c r="U51" s="14" t="s">
        <v>43</v>
      </c>
      <c r="V51" s="14" t="s">
        <v>43</v>
      </c>
      <c r="W51" s="14" t="s">
        <v>59</v>
      </c>
      <c r="X51" s="14" t="s">
        <v>54</v>
      </c>
      <c r="Y51" s="15">
        <v>8</v>
      </c>
      <c r="Z51" s="15">
        <v>8</v>
      </c>
      <c r="AA51" s="14" t="s">
        <v>50</v>
      </c>
      <c r="AB51" s="15">
        <v>63</v>
      </c>
      <c r="AC51" s="15">
        <v>3245</v>
      </c>
      <c r="AD51" s="15"/>
      <c r="AE51" s="15">
        <v>68500</v>
      </c>
      <c r="AF51" s="14" t="s">
        <v>81</v>
      </c>
      <c r="AG51" s="16">
        <v>43830</v>
      </c>
      <c r="AH51" s="24" t="s">
        <v>588</v>
      </c>
      <c r="AI51" s="23">
        <v>1195114001</v>
      </c>
      <c r="AJ51" s="24" t="s">
        <v>594</v>
      </c>
      <c r="AK51" s="14" t="s">
        <v>595</v>
      </c>
      <c r="AL51" s="23">
        <v>7922304001</v>
      </c>
      <c r="AM51" s="14" t="s">
        <v>51</v>
      </c>
      <c r="AN51" s="24" t="s">
        <v>590</v>
      </c>
      <c r="AO51" s="15">
        <v>50000</v>
      </c>
      <c r="AP51" s="14" t="s">
        <v>43</v>
      </c>
      <c r="AQ51" s="24" t="s">
        <v>591</v>
      </c>
      <c r="AR51" s="14" t="s">
        <v>592</v>
      </c>
      <c r="AS51" s="14" t="s">
        <v>593</v>
      </c>
    </row>
    <row r="52" spans="1:45" s="7" customFormat="1" ht="30">
      <c r="A52" s="23">
        <v>353555001</v>
      </c>
      <c r="B52" s="24" t="s">
        <v>589</v>
      </c>
      <c r="C52" s="14" t="s">
        <v>43</v>
      </c>
      <c r="D52" s="23">
        <v>4216597001</v>
      </c>
      <c r="E52" s="14" t="s">
        <v>44</v>
      </c>
      <c r="F52" s="14" t="s">
        <v>62</v>
      </c>
      <c r="G52" s="14" t="s">
        <v>139</v>
      </c>
      <c r="H52" s="14" t="s">
        <v>505</v>
      </c>
      <c r="I52" s="14" t="s">
        <v>112</v>
      </c>
      <c r="J52" s="14" t="s">
        <v>587</v>
      </c>
      <c r="K52" s="14" t="s">
        <v>43</v>
      </c>
      <c r="L52" s="14" t="s">
        <v>43</v>
      </c>
      <c r="M52" s="14" t="s">
        <v>43</v>
      </c>
      <c r="N52" s="14" t="s">
        <v>43</v>
      </c>
      <c r="O52" s="14" t="s">
        <v>43</v>
      </c>
      <c r="P52" s="14" t="s">
        <v>57</v>
      </c>
      <c r="Q52" s="14" t="s">
        <v>400</v>
      </c>
      <c r="R52" s="14" t="s">
        <v>281</v>
      </c>
      <c r="S52" s="14" t="s">
        <v>43</v>
      </c>
      <c r="T52" s="14" t="s">
        <v>457</v>
      </c>
      <c r="U52" s="14" t="s">
        <v>43</v>
      </c>
      <c r="V52" s="14" t="s">
        <v>43</v>
      </c>
      <c r="W52" s="14" t="s">
        <v>59</v>
      </c>
      <c r="X52" s="14" t="s">
        <v>54</v>
      </c>
      <c r="Y52" s="15">
        <v>6</v>
      </c>
      <c r="Z52" s="15">
        <v>8</v>
      </c>
      <c r="AA52" s="14" t="s">
        <v>50</v>
      </c>
      <c r="AB52" s="15">
        <v>316</v>
      </c>
      <c r="AC52" s="15">
        <v>15062</v>
      </c>
      <c r="AD52" s="15">
        <v>20862</v>
      </c>
      <c r="AE52" s="15">
        <v>68100</v>
      </c>
      <c r="AF52" s="14" t="s">
        <v>81</v>
      </c>
      <c r="AG52" s="16">
        <v>43830</v>
      </c>
      <c r="AH52" s="24" t="s">
        <v>588</v>
      </c>
      <c r="AI52" s="23">
        <v>1195114001</v>
      </c>
      <c r="AJ52" s="24" t="s">
        <v>594</v>
      </c>
      <c r="AK52" s="14" t="s">
        <v>595</v>
      </c>
      <c r="AL52" s="23">
        <v>7922304001</v>
      </c>
      <c r="AM52" s="14" t="s">
        <v>51</v>
      </c>
      <c r="AN52" s="24" t="s">
        <v>590</v>
      </c>
      <c r="AO52" s="15">
        <v>50000</v>
      </c>
      <c r="AP52" s="14" t="s">
        <v>43</v>
      </c>
      <c r="AQ52" s="24" t="s">
        <v>591</v>
      </c>
      <c r="AR52" s="14" t="s">
        <v>592</v>
      </c>
      <c r="AS52" s="14" t="s">
        <v>593</v>
      </c>
    </row>
    <row r="53" spans="1:45" s="7" customFormat="1" ht="30">
      <c r="A53" s="23">
        <v>353555001</v>
      </c>
      <c r="B53" s="24" t="s">
        <v>589</v>
      </c>
      <c r="C53" s="14" t="s">
        <v>43</v>
      </c>
      <c r="D53" s="23">
        <v>5937146001</v>
      </c>
      <c r="E53" s="14" t="s">
        <v>44</v>
      </c>
      <c r="F53" s="14" t="s">
        <v>62</v>
      </c>
      <c r="G53" s="14" t="s">
        <v>139</v>
      </c>
      <c r="H53" s="14" t="s">
        <v>505</v>
      </c>
      <c r="I53" s="14" t="s">
        <v>112</v>
      </c>
      <c r="J53" s="14" t="s">
        <v>587</v>
      </c>
      <c r="K53" s="14" t="s">
        <v>43</v>
      </c>
      <c r="L53" s="14" t="s">
        <v>43</v>
      </c>
      <c r="M53" s="14" t="s">
        <v>43</v>
      </c>
      <c r="N53" s="14" t="s">
        <v>43</v>
      </c>
      <c r="O53" s="14" t="s">
        <v>43</v>
      </c>
      <c r="P53" s="14" t="s">
        <v>52</v>
      </c>
      <c r="Q53" s="14" t="s">
        <v>400</v>
      </c>
      <c r="R53" s="14" t="s">
        <v>126</v>
      </c>
      <c r="S53" s="14" t="s">
        <v>43</v>
      </c>
      <c r="T53" s="14" t="s">
        <v>47</v>
      </c>
      <c r="U53" s="14" t="s">
        <v>43</v>
      </c>
      <c r="V53" s="14" t="s">
        <v>43</v>
      </c>
      <c r="W53" s="14" t="s">
        <v>59</v>
      </c>
      <c r="X53" s="14" t="s">
        <v>54</v>
      </c>
      <c r="Y53" s="15">
        <v>6</v>
      </c>
      <c r="Z53" s="15">
        <v>8</v>
      </c>
      <c r="AA53" s="14" t="s">
        <v>50</v>
      </c>
      <c r="AB53" s="15">
        <v>89</v>
      </c>
      <c r="AC53" s="15">
        <v>4076</v>
      </c>
      <c r="AD53" s="15"/>
      <c r="AE53" s="15">
        <v>68600</v>
      </c>
      <c r="AF53" s="14" t="s">
        <v>81</v>
      </c>
      <c r="AG53" s="16">
        <v>43830</v>
      </c>
      <c r="AH53" s="24" t="s">
        <v>591</v>
      </c>
      <c r="AI53" s="23">
        <v>1195114001</v>
      </c>
      <c r="AJ53" s="24" t="s">
        <v>594</v>
      </c>
      <c r="AK53" s="14" t="s">
        <v>595</v>
      </c>
      <c r="AL53" s="23">
        <v>7922304001</v>
      </c>
      <c r="AM53" s="14" t="s">
        <v>51</v>
      </c>
      <c r="AN53" s="24" t="s">
        <v>590</v>
      </c>
      <c r="AO53" s="15">
        <v>50000</v>
      </c>
      <c r="AP53" s="14" t="s">
        <v>43</v>
      </c>
      <c r="AQ53" s="24" t="s">
        <v>591</v>
      </c>
      <c r="AR53" s="14" t="s">
        <v>592</v>
      </c>
      <c r="AS53" s="14" t="s">
        <v>593</v>
      </c>
    </row>
    <row r="54" spans="1:45" s="7" customFormat="1" ht="30">
      <c r="A54" s="23">
        <v>353555001</v>
      </c>
      <c r="B54" s="24" t="s">
        <v>589</v>
      </c>
      <c r="C54" s="14" t="s">
        <v>43</v>
      </c>
      <c r="D54" s="23">
        <v>5937481001</v>
      </c>
      <c r="E54" s="14" t="s">
        <v>44</v>
      </c>
      <c r="F54" s="14" t="s">
        <v>62</v>
      </c>
      <c r="G54" s="14" t="s">
        <v>139</v>
      </c>
      <c r="H54" s="14" t="s">
        <v>505</v>
      </c>
      <c r="I54" s="14" t="s">
        <v>112</v>
      </c>
      <c r="J54" s="14" t="s">
        <v>587</v>
      </c>
      <c r="K54" s="14" t="s">
        <v>43</v>
      </c>
      <c r="L54" s="14" t="s">
        <v>43</v>
      </c>
      <c r="M54" s="14" t="s">
        <v>43</v>
      </c>
      <c r="N54" s="14" t="s">
        <v>43</v>
      </c>
      <c r="O54" s="14" t="s">
        <v>43</v>
      </c>
      <c r="P54" s="14" t="s">
        <v>52</v>
      </c>
      <c r="Q54" s="14" t="s">
        <v>400</v>
      </c>
      <c r="R54" s="14" t="s">
        <v>126</v>
      </c>
      <c r="S54" s="14" t="s">
        <v>43</v>
      </c>
      <c r="T54" s="14" t="s">
        <v>80</v>
      </c>
      <c r="U54" s="14" t="s">
        <v>43</v>
      </c>
      <c r="V54" s="14" t="s">
        <v>43</v>
      </c>
      <c r="W54" s="14" t="s">
        <v>59</v>
      </c>
      <c r="X54" s="14" t="s">
        <v>54</v>
      </c>
      <c r="Y54" s="15">
        <v>8</v>
      </c>
      <c r="Z54" s="15">
        <v>8</v>
      </c>
      <c r="AA54" s="14" t="s">
        <v>50</v>
      </c>
      <c r="AB54" s="15">
        <v>67</v>
      </c>
      <c r="AC54" s="15">
        <v>4006</v>
      </c>
      <c r="AD54" s="15"/>
      <c r="AE54" s="15">
        <v>68100</v>
      </c>
      <c r="AF54" s="14" t="s">
        <v>81</v>
      </c>
      <c r="AG54" s="16">
        <v>43830</v>
      </c>
      <c r="AH54" s="24" t="s">
        <v>591</v>
      </c>
      <c r="AI54" s="23">
        <v>1195114001</v>
      </c>
      <c r="AJ54" s="24" t="s">
        <v>594</v>
      </c>
      <c r="AK54" s="14" t="s">
        <v>595</v>
      </c>
      <c r="AL54" s="23">
        <v>7922304001</v>
      </c>
      <c r="AM54" s="14" t="s">
        <v>51</v>
      </c>
      <c r="AN54" s="24" t="s">
        <v>590</v>
      </c>
      <c r="AO54" s="15">
        <v>50000</v>
      </c>
      <c r="AP54" s="14" t="s">
        <v>43</v>
      </c>
      <c r="AQ54" s="24" t="s">
        <v>591</v>
      </c>
      <c r="AR54" s="14" t="s">
        <v>592</v>
      </c>
      <c r="AS54" s="14" t="s">
        <v>593</v>
      </c>
    </row>
    <row r="55" spans="1:45" s="7" customFormat="1" ht="30">
      <c r="A55" s="23">
        <v>353555001</v>
      </c>
      <c r="B55" s="24" t="s">
        <v>589</v>
      </c>
      <c r="C55" s="14" t="s">
        <v>43</v>
      </c>
      <c r="D55" s="23">
        <v>5937601001</v>
      </c>
      <c r="E55" s="14" t="s">
        <v>44</v>
      </c>
      <c r="F55" s="14" t="s">
        <v>62</v>
      </c>
      <c r="G55" s="14" t="s">
        <v>139</v>
      </c>
      <c r="H55" s="14" t="s">
        <v>505</v>
      </c>
      <c r="I55" s="14" t="s">
        <v>112</v>
      </c>
      <c r="J55" s="14" t="s">
        <v>587</v>
      </c>
      <c r="K55" s="14" t="s">
        <v>43</v>
      </c>
      <c r="L55" s="14" t="s">
        <v>43</v>
      </c>
      <c r="M55" s="14" t="s">
        <v>43</v>
      </c>
      <c r="N55" s="14" t="s">
        <v>43</v>
      </c>
      <c r="O55" s="14" t="s">
        <v>43</v>
      </c>
      <c r="P55" s="14" t="s">
        <v>52</v>
      </c>
      <c r="Q55" s="14" t="s">
        <v>400</v>
      </c>
      <c r="R55" s="14" t="s">
        <v>126</v>
      </c>
      <c r="S55" s="14" t="s">
        <v>43</v>
      </c>
      <c r="T55" s="14" t="s">
        <v>61</v>
      </c>
      <c r="U55" s="14" t="s">
        <v>43</v>
      </c>
      <c r="V55" s="14" t="s">
        <v>43</v>
      </c>
      <c r="W55" s="14" t="s">
        <v>59</v>
      </c>
      <c r="X55" s="14" t="s">
        <v>54</v>
      </c>
      <c r="Y55" s="15">
        <v>6</v>
      </c>
      <c r="Z55" s="15">
        <v>8</v>
      </c>
      <c r="AA55" s="14" t="s">
        <v>50</v>
      </c>
      <c r="AB55" s="15">
        <v>89</v>
      </c>
      <c r="AC55" s="15">
        <v>3815</v>
      </c>
      <c r="AD55" s="15"/>
      <c r="AE55" s="15">
        <v>68600</v>
      </c>
      <c r="AF55" s="14" t="s">
        <v>81</v>
      </c>
      <c r="AG55" s="16">
        <v>43830</v>
      </c>
      <c r="AH55" s="24" t="s">
        <v>591</v>
      </c>
      <c r="AI55" s="23">
        <v>1195114001</v>
      </c>
      <c r="AJ55" s="24" t="s">
        <v>594</v>
      </c>
      <c r="AK55" s="14" t="s">
        <v>595</v>
      </c>
      <c r="AL55" s="23">
        <v>7922304001</v>
      </c>
      <c r="AM55" s="14" t="s">
        <v>51</v>
      </c>
      <c r="AN55" s="24" t="s">
        <v>590</v>
      </c>
      <c r="AO55" s="15">
        <v>50000</v>
      </c>
      <c r="AP55" s="14" t="s">
        <v>43</v>
      </c>
      <c r="AQ55" s="24" t="s">
        <v>591</v>
      </c>
      <c r="AR55" s="14" t="s">
        <v>592</v>
      </c>
      <c r="AS55" s="14" t="s">
        <v>593</v>
      </c>
    </row>
    <row r="56" spans="1:45" s="7" customFormat="1" ht="30">
      <c r="A56" s="23">
        <v>353555001</v>
      </c>
      <c r="B56" s="24" t="s">
        <v>589</v>
      </c>
      <c r="C56" s="14" t="s">
        <v>43</v>
      </c>
      <c r="D56" s="23">
        <v>5938216001</v>
      </c>
      <c r="E56" s="14" t="s">
        <v>44</v>
      </c>
      <c r="F56" s="14" t="s">
        <v>62</v>
      </c>
      <c r="G56" s="14" t="s">
        <v>139</v>
      </c>
      <c r="H56" s="14" t="s">
        <v>505</v>
      </c>
      <c r="I56" s="14" t="s">
        <v>112</v>
      </c>
      <c r="J56" s="14" t="s">
        <v>587</v>
      </c>
      <c r="K56" s="14" t="s">
        <v>43</v>
      </c>
      <c r="L56" s="14" t="s">
        <v>43</v>
      </c>
      <c r="M56" s="14" t="s">
        <v>43</v>
      </c>
      <c r="N56" s="14" t="s">
        <v>43</v>
      </c>
      <c r="O56" s="14" t="s">
        <v>43</v>
      </c>
      <c r="P56" s="14" t="s">
        <v>52</v>
      </c>
      <c r="Q56" s="14" t="s">
        <v>400</v>
      </c>
      <c r="R56" s="14" t="s">
        <v>126</v>
      </c>
      <c r="S56" s="14" t="s">
        <v>43</v>
      </c>
      <c r="T56" s="14" t="s">
        <v>94</v>
      </c>
      <c r="U56" s="14" t="s">
        <v>43</v>
      </c>
      <c r="V56" s="14" t="s">
        <v>43</v>
      </c>
      <c r="W56" s="14" t="s">
        <v>59</v>
      </c>
      <c r="X56" s="14" t="s">
        <v>54</v>
      </c>
      <c r="Y56" s="15">
        <v>8</v>
      </c>
      <c r="Z56" s="15">
        <v>8</v>
      </c>
      <c r="AA56" s="14" t="s">
        <v>50</v>
      </c>
      <c r="AB56" s="15">
        <v>47</v>
      </c>
      <c r="AC56" s="15">
        <v>2307</v>
      </c>
      <c r="AD56" s="15"/>
      <c r="AE56" s="15">
        <v>68100</v>
      </c>
      <c r="AF56" s="14" t="s">
        <v>81</v>
      </c>
      <c r="AG56" s="16">
        <v>43830</v>
      </c>
      <c r="AH56" s="24" t="s">
        <v>591</v>
      </c>
      <c r="AI56" s="23">
        <v>1195114001</v>
      </c>
      <c r="AJ56" s="24" t="s">
        <v>594</v>
      </c>
      <c r="AK56" s="14" t="s">
        <v>595</v>
      </c>
      <c r="AL56" s="23">
        <v>7922304001</v>
      </c>
      <c r="AM56" s="14" t="s">
        <v>51</v>
      </c>
      <c r="AN56" s="24" t="s">
        <v>590</v>
      </c>
      <c r="AO56" s="15">
        <v>50000</v>
      </c>
      <c r="AP56" s="14" t="s">
        <v>43</v>
      </c>
      <c r="AQ56" s="24" t="s">
        <v>591</v>
      </c>
      <c r="AR56" s="14" t="s">
        <v>592</v>
      </c>
      <c r="AS56" s="14" t="s">
        <v>593</v>
      </c>
    </row>
    <row r="57" spans="1:45" s="7" customFormat="1" ht="30">
      <c r="A57" s="23">
        <v>353555001</v>
      </c>
      <c r="B57" s="24" t="s">
        <v>589</v>
      </c>
      <c r="C57" s="14" t="s">
        <v>43</v>
      </c>
      <c r="D57" s="23">
        <v>5941369001</v>
      </c>
      <c r="E57" s="14" t="s">
        <v>44</v>
      </c>
      <c r="F57" s="14" t="s">
        <v>62</v>
      </c>
      <c r="G57" s="14" t="s">
        <v>139</v>
      </c>
      <c r="H57" s="14" t="s">
        <v>505</v>
      </c>
      <c r="I57" s="14" t="s">
        <v>112</v>
      </c>
      <c r="J57" s="14" t="s">
        <v>587</v>
      </c>
      <c r="K57" s="14" t="s">
        <v>43</v>
      </c>
      <c r="L57" s="14" t="s">
        <v>43</v>
      </c>
      <c r="M57" s="14" t="s">
        <v>43</v>
      </c>
      <c r="N57" s="14" t="s">
        <v>43</v>
      </c>
      <c r="O57" s="14" t="s">
        <v>43</v>
      </c>
      <c r="P57" s="14" t="s">
        <v>52</v>
      </c>
      <c r="Q57" s="14" t="s">
        <v>400</v>
      </c>
      <c r="R57" s="14" t="s">
        <v>131</v>
      </c>
      <c r="S57" s="14" t="s">
        <v>43</v>
      </c>
      <c r="T57" s="14" t="s">
        <v>47</v>
      </c>
      <c r="U57" s="14" t="s">
        <v>43</v>
      </c>
      <c r="V57" s="14" t="s">
        <v>43</v>
      </c>
      <c r="W57" s="14" t="s">
        <v>59</v>
      </c>
      <c r="X57" s="14" t="s">
        <v>54</v>
      </c>
      <c r="Y57" s="15">
        <v>5</v>
      </c>
      <c r="Z57" s="15">
        <v>9</v>
      </c>
      <c r="AA57" s="14" t="s">
        <v>50</v>
      </c>
      <c r="AB57" s="15">
        <v>65</v>
      </c>
      <c r="AC57" s="15">
        <v>1553</v>
      </c>
      <c r="AD57" s="15">
        <v>2193</v>
      </c>
      <c r="AE57" s="15">
        <v>68600</v>
      </c>
      <c r="AF57" s="14" t="s">
        <v>81</v>
      </c>
      <c r="AG57" s="16">
        <v>43830</v>
      </c>
      <c r="AH57" s="24" t="s">
        <v>591</v>
      </c>
      <c r="AI57" s="23">
        <v>1195114001</v>
      </c>
      <c r="AJ57" s="24" t="s">
        <v>594</v>
      </c>
      <c r="AK57" s="14" t="s">
        <v>595</v>
      </c>
      <c r="AL57" s="23">
        <v>7922304001</v>
      </c>
      <c r="AM57" s="14" t="s">
        <v>51</v>
      </c>
      <c r="AN57" s="24" t="s">
        <v>590</v>
      </c>
      <c r="AO57" s="15">
        <v>50000</v>
      </c>
      <c r="AP57" s="14" t="s">
        <v>43</v>
      </c>
      <c r="AQ57" s="24" t="s">
        <v>591</v>
      </c>
      <c r="AR57" s="14" t="s">
        <v>592</v>
      </c>
      <c r="AS57" s="14" t="s">
        <v>593</v>
      </c>
    </row>
    <row r="58" spans="1:45" s="7" customFormat="1" ht="30">
      <c r="A58" s="23">
        <v>353555001</v>
      </c>
      <c r="B58" s="24" t="s">
        <v>589</v>
      </c>
      <c r="C58" s="14" t="s">
        <v>43</v>
      </c>
      <c r="D58" s="23">
        <v>5941796001</v>
      </c>
      <c r="E58" s="14" t="s">
        <v>44</v>
      </c>
      <c r="F58" s="14" t="s">
        <v>62</v>
      </c>
      <c r="G58" s="14" t="s">
        <v>139</v>
      </c>
      <c r="H58" s="14" t="s">
        <v>505</v>
      </c>
      <c r="I58" s="14" t="s">
        <v>112</v>
      </c>
      <c r="J58" s="14" t="s">
        <v>587</v>
      </c>
      <c r="K58" s="14" t="s">
        <v>43</v>
      </c>
      <c r="L58" s="14" t="s">
        <v>43</v>
      </c>
      <c r="M58" s="14" t="s">
        <v>43</v>
      </c>
      <c r="N58" s="14" t="s">
        <v>43</v>
      </c>
      <c r="O58" s="14" t="s">
        <v>43</v>
      </c>
      <c r="P58" s="14" t="s">
        <v>52</v>
      </c>
      <c r="Q58" s="14" t="s">
        <v>400</v>
      </c>
      <c r="R58" s="14" t="s">
        <v>131</v>
      </c>
      <c r="S58" s="14" t="s">
        <v>43</v>
      </c>
      <c r="T58" s="14" t="s">
        <v>80</v>
      </c>
      <c r="U58" s="14" t="s">
        <v>43</v>
      </c>
      <c r="V58" s="14" t="s">
        <v>43</v>
      </c>
      <c r="W58" s="14" t="s">
        <v>59</v>
      </c>
      <c r="X58" s="14" t="s">
        <v>54</v>
      </c>
      <c r="Y58" s="15">
        <v>5</v>
      </c>
      <c r="Z58" s="15">
        <v>9</v>
      </c>
      <c r="AA58" s="14" t="s">
        <v>50</v>
      </c>
      <c r="AB58" s="15">
        <v>125</v>
      </c>
      <c r="AC58" s="15">
        <v>4593</v>
      </c>
      <c r="AD58" s="15">
        <v>6316</v>
      </c>
      <c r="AE58" s="15">
        <v>68100</v>
      </c>
      <c r="AF58" s="14" t="s">
        <v>81</v>
      </c>
      <c r="AG58" s="16">
        <v>43830</v>
      </c>
      <c r="AH58" s="24" t="s">
        <v>591</v>
      </c>
      <c r="AI58" s="23">
        <v>1195114001</v>
      </c>
      <c r="AJ58" s="24" t="s">
        <v>594</v>
      </c>
      <c r="AK58" s="14" t="s">
        <v>595</v>
      </c>
      <c r="AL58" s="23">
        <v>7922304001</v>
      </c>
      <c r="AM58" s="14" t="s">
        <v>51</v>
      </c>
      <c r="AN58" s="24" t="s">
        <v>590</v>
      </c>
      <c r="AO58" s="15">
        <v>50000</v>
      </c>
      <c r="AP58" s="14" t="s">
        <v>43</v>
      </c>
      <c r="AQ58" s="24" t="s">
        <v>591</v>
      </c>
      <c r="AR58" s="14" t="s">
        <v>592</v>
      </c>
      <c r="AS58" s="14" t="s">
        <v>593</v>
      </c>
    </row>
    <row r="59" spans="1:45" s="7" customFormat="1" ht="45">
      <c r="A59" s="25">
        <v>353809001</v>
      </c>
      <c r="B59" s="26" t="s">
        <v>2759</v>
      </c>
      <c r="C59" s="4" t="s">
        <v>43</v>
      </c>
      <c r="D59" s="25">
        <v>3156299001</v>
      </c>
      <c r="E59" s="4" t="s">
        <v>44</v>
      </c>
      <c r="F59" s="4" t="s">
        <v>62</v>
      </c>
      <c r="G59" s="4" t="s">
        <v>139</v>
      </c>
      <c r="H59" s="4" t="s">
        <v>96</v>
      </c>
      <c r="I59" s="4" t="s">
        <v>112</v>
      </c>
      <c r="J59" s="4" t="s">
        <v>2756</v>
      </c>
      <c r="K59" s="4" t="s">
        <v>43</v>
      </c>
      <c r="L59" s="4" t="s">
        <v>43</v>
      </c>
      <c r="M59" s="4" t="s">
        <v>43</v>
      </c>
      <c r="N59" s="4" t="s">
        <v>43</v>
      </c>
      <c r="O59" s="4" t="s">
        <v>43</v>
      </c>
      <c r="P59" s="4" t="s">
        <v>275</v>
      </c>
      <c r="Q59" s="4" t="s">
        <v>2757</v>
      </c>
      <c r="R59" s="4" t="s">
        <v>43</v>
      </c>
      <c r="S59" s="4" t="s">
        <v>43</v>
      </c>
      <c r="T59" s="4" t="s">
        <v>104</v>
      </c>
      <c r="U59" s="4" t="s">
        <v>43</v>
      </c>
      <c r="V59" s="4" t="s">
        <v>43</v>
      </c>
      <c r="W59" s="4" t="s">
        <v>48</v>
      </c>
      <c r="X59" s="4" t="s">
        <v>54</v>
      </c>
      <c r="Y59" s="5">
        <v>14</v>
      </c>
      <c r="Z59" s="5">
        <v>16</v>
      </c>
      <c r="AA59" s="4" t="s">
        <v>50</v>
      </c>
      <c r="AB59" s="5">
        <v>459</v>
      </c>
      <c r="AC59" s="5">
        <v>27383</v>
      </c>
      <c r="AD59" s="5">
        <v>39971</v>
      </c>
      <c r="AE59" s="5">
        <v>75500</v>
      </c>
      <c r="AF59" s="4" t="s">
        <v>69</v>
      </c>
      <c r="AG59" s="6">
        <v>44012</v>
      </c>
      <c r="AH59" s="26" t="s">
        <v>2758</v>
      </c>
      <c r="AI59" s="25">
        <v>430374001</v>
      </c>
      <c r="AJ59" s="26" t="s">
        <v>199</v>
      </c>
      <c r="AK59" s="4" t="s">
        <v>200</v>
      </c>
      <c r="AL59" s="25">
        <v>353824001</v>
      </c>
      <c r="AM59" s="4" t="s">
        <v>51</v>
      </c>
      <c r="AN59" s="26" t="s">
        <v>2760</v>
      </c>
      <c r="AO59" s="5">
        <v>10000</v>
      </c>
      <c r="AP59" s="4" t="s">
        <v>90</v>
      </c>
      <c r="AQ59" s="26" t="s">
        <v>2758</v>
      </c>
      <c r="AR59" s="4" t="s">
        <v>2761</v>
      </c>
      <c r="AS59" s="4" t="s">
        <v>2762</v>
      </c>
    </row>
    <row r="60" spans="1:45" s="7" customFormat="1" ht="45">
      <c r="A60" s="25">
        <v>353809001</v>
      </c>
      <c r="B60" s="26" t="s">
        <v>2759</v>
      </c>
      <c r="C60" s="4" t="s">
        <v>43</v>
      </c>
      <c r="D60" s="25">
        <v>4410434001</v>
      </c>
      <c r="E60" s="4" t="s">
        <v>44</v>
      </c>
      <c r="F60" s="4" t="s">
        <v>62</v>
      </c>
      <c r="G60" s="4" t="s">
        <v>139</v>
      </c>
      <c r="H60" s="4" t="s">
        <v>96</v>
      </c>
      <c r="I60" s="4" t="s">
        <v>112</v>
      </c>
      <c r="J60" s="4" t="s">
        <v>2756</v>
      </c>
      <c r="K60" s="4" t="s">
        <v>43</v>
      </c>
      <c r="L60" s="4" t="s">
        <v>43</v>
      </c>
      <c r="M60" s="4" t="s">
        <v>43</v>
      </c>
      <c r="N60" s="4" t="s">
        <v>43</v>
      </c>
      <c r="O60" s="4" t="s">
        <v>43</v>
      </c>
      <c r="P60" s="4" t="s">
        <v>93</v>
      </c>
      <c r="Q60" s="4" t="s">
        <v>2757</v>
      </c>
      <c r="R60" s="4" t="s">
        <v>43</v>
      </c>
      <c r="S60" s="4" t="s">
        <v>43</v>
      </c>
      <c r="T60" s="4" t="s">
        <v>95</v>
      </c>
      <c r="U60" s="4" t="s">
        <v>43</v>
      </c>
      <c r="V60" s="4" t="s">
        <v>43</v>
      </c>
      <c r="W60" s="4" t="s">
        <v>48</v>
      </c>
      <c r="X60" s="4" t="s">
        <v>54</v>
      </c>
      <c r="Y60" s="5">
        <v>14</v>
      </c>
      <c r="Z60" s="5">
        <v>17</v>
      </c>
      <c r="AA60" s="4" t="s">
        <v>50</v>
      </c>
      <c r="AB60" s="5">
        <v>543</v>
      </c>
      <c r="AC60" s="5">
        <v>32805</v>
      </c>
      <c r="AD60" s="5">
        <v>44896</v>
      </c>
      <c r="AE60" s="5">
        <v>75500</v>
      </c>
      <c r="AF60" s="4" t="s">
        <v>69</v>
      </c>
      <c r="AG60" s="6">
        <v>44377</v>
      </c>
      <c r="AH60" s="26" t="s">
        <v>2758</v>
      </c>
      <c r="AI60" s="25">
        <v>430374001</v>
      </c>
      <c r="AJ60" s="26" t="s">
        <v>199</v>
      </c>
      <c r="AK60" s="4" t="s">
        <v>200</v>
      </c>
      <c r="AL60" s="25">
        <v>353824001</v>
      </c>
      <c r="AM60" s="4" t="s">
        <v>51</v>
      </c>
      <c r="AN60" s="26" t="s">
        <v>2760</v>
      </c>
      <c r="AO60" s="5">
        <v>10000</v>
      </c>
      <c r="AP60" s="4" t="s">
        <v>90</v>
      </c>
      <c r="AQ60" s="26" t="s">
        <v>2758</v>
      </c>
      <c r="AR60" s="4" t="s">
        <v>2761</v>
      </c>
      <c r="AS60" s="4" t="s">
        <v>2762</v>
      </c>
    </row>
    <row r="61" spans="1:45" s="7" customFormat="1" ht="45">
      <c r="A61" s="25">
        <v>353809001</v>
      </c>
      <c r="B61" s="26" t="s">
        <v>2759</v>
      </c>
      <c r="C61" s="4" t="s">
        <v>43</v>
      </c>
      <c r="D61" s="25">
        <v>5161926001</v>
      </c>
      <c r="E61" s="4" t="s">
        <v>44</v>
      </c>
      <c r="F61" s="4" t="s">
        <v>62</v>
      </c>
      <c r="G61" s="4" t="s">
        <v>139</v>
      </c>
      <c r="H61" s="4" t="s">
        <v>96</v>
      </c>
      <c r="I61" s="4" t="s">
        <v>112</v>
      </c>
      <c r="J61" s="4" t="s">
        <v>2756</v>
      </c>
      <c r="K61" s="4" t="s">
        <v>43</v>
      </c>
      <c r="L61" s="4" t="s">
        <v>43</v>
      </c>
      <c r="M61" s="4" t="s">
        <v>43</v>
      </c>
      <c r="N61" s="4" t="s">
        <v>43</v>
      </c>
      <c r="O61" s="4" t="s">
        <v>43</v>
      </c>
      <c r="P61" s="4" t="s">
        <v>275</v>
      </c>
      <c r="Q61" s="4" t="s">
        <v>2757</v>
      </c>
      <c r="R61" s="4" t="s">
        <v>43</v>
      </c>
      <c r="S61" s="4" t="s">
        <v>43</v>
      </c>
      <c r="T61" s="4" t="s">
        <v>99</v>
      </c>
      <c r="U61" s="4" t="s">
        <v>43</v>
      </c>
      <c r="V61" s="4" t="s">
        <v>43</v>
      </c>
      <c r="W61" s="4" t="s">
        <v>48</v>
      </c>
      <c r="X61" s="4" t="s">
        <v>54</v>
      </c>
      <c r="Y61" s="5">
        <v>14</v>
      </c>
      <c r="Z61" s="5">
        <v>17</v>
      </c>
      <c r="AA61" s="4" t="s">
        <v>50</v>
      </c>
      <c r="AB61" s="5">
        <v>817</v>
      </c>
      <c r="AC61" s="5">
        <v>41376</v>
      </c>
      <c r="AD61" s="5">
        <v>57251</v>
      </c>
      <c r="AE61" s="5">
        <v>75500</v>
      </c>
      <c r="AF61" s="4" t="s">
        <v>69</v>
      </c>
      <c r="AG61" s="6">
        <v>43830</v>
      </c>
      <c r="AH61" s="26" t="s">
        <v>2758</v>
      </c>
      <c r="AI61" s="25">
        <v>430374001</v>
      </c>
      <c r="AJ61" s="26" t="s">
        <v>199</v>
      </c>
      <c r="AK61" s="4" t="s">
        <v>200</v>
      </c>
      <c r="AL61" s="25">
        <v>353824001</v>
      </c>
      <c r="AM61" s="4" t="s">
        <v>51</v>
      </c>
      <c r="AN61" s="26" t="s">
        <v>2760</v>
      </c>
      <c r="AO61" s="5">
        <v>10000</v>
      </c>
      <c r="AP61" s="4" t="s">
        <v>90</v>
      </c>
      <c r="AQ61" s="26" t="s">
        <v>2758</v>
      </c>
      <c r="AR61" s="4" t="s">
        <v>2761</v>
      </c>
      <c r="AS61" s="4" t="s">
        <v>2762</v>
      </c>
    </row>
    <row r="62" spans="1:45" s="7" customFormat="1" ht="75">
      <c r="A62" s="23">
        <v>359237001</v>
      </c>
      <c r="B62" s="24" t="s">
        <v>951</v>
      </c>
      <c r="C62" s="8" t="s">
        <v>43</v>
      </c>
      <c r="D62" s="23">
        <v>12226667001</v>
      </c>
      <c r="E62" s="8" t="s">
        <v>44</v>
      </c>
      <c r="F62" s="8" t="s">
        <v>62</v>
      </c>
      <c r="G62" s="8" t="s">
        <v>139</v>
      </c>
      <c r="H62" s="8" t="s">
        <v>43</v>
      </c>
      <c r="I62" s="8" t="s">
        <v>45</v>
      </c>
      <c r="J62" s="8" t="s">
        <v>513</v>
      </c>
      <c r="K62" s="8" t="s">
        <v>43</v>
      </c>
      <c r="L62" s="8" t="s">
        <v>43</v>
      </c>
      <c r="M62" s="8" t="s">
        <v>43</v>
      </c>
      <c r="N62" s="8" t="s">
        <v>43</v>
      </c>
      <c r="O62" s="8" t="s">
        <v>43</v>
      </c>
      <c r="P62" s="8" t="s">
        <v>52</v>
      </c>
      <c r="Q62" s="8" t="s">
        <v>100</v>
      </c>
      <c r="R62" s="8" t="s">
        <v>286</v>
      </c>
      <c r="S62" s="8" t="s">
        <v>43</v>
      </c>
      <c r="T62" s="8" t="s">
        <v>43</v>
      </c>
      <c r="U62" s="8" t="s">
        <v>43</v>
      </c>
      <c r="V62" s="8" t="s">
        <v>43</v>
      </c>
      <c r="W62" s="8" t="s">
        <v>48</v>
      </c>
      <c r="X62" s="8" t="s">
        <v>54</v>
      </c>
      <c r="Y62" s="9">
        <v>17</v>
      </c>
      <c r="Z62" s="9">
        <v>17</v>
      </c>
      <c r="AA62" s="8" t="s">
        <v>43</v>
      </c>
      <c r="AB62" s="9">
        <v>201</v>
      </c>
      <c r="AC62" s="9">
        <v>9957</v>
      </c>
      <c r="AD62" s="9">
        <v>15438</v>
      </c>
      <c r="AE62" s="9">
        <v>48000</v>
      </c>
      <c r="AF62" s="8" t="s">
        <v>69</v>
      </c>
      <c r="AG62" s="10">
        <v>44286</v>
      </c>
      <c r="AH62" s="24" t="s">
        <v>1610</v>
      </c>
      <c r="AI62" s="23">
        <v>1334407001</v>
      </c>
      <c r="AJ62" s="24" t="s">
        <v>1611</v>
      </c>
      <c r="AK62" s="8" t="s">
        <v>1616</v>
      </c>
      <c r="AL62" s="23">
        <v>155957001</v>
      </c>
      <c r="AM62" s="8" t="s">
        <v>51</v>
      </c>
      <c r="AN62" s="24" t="s">
        <v>1611</v>
      </c>
      <c r="AO62" s="9">
        <v>374052</v>
      </c>
      <c r="AP62" s="8" t="s">
        <v>1612</v>
      </c>
      <c r="AQ62" s="24" t="s">
        <v>1613</v>
      </c>
      <c r="AR62" s="8" t="s">
        <v>1614</v>
      </c>
      <c r="AS62" s="8" t="s">
        <v>1615</v>
      </c>
    </row>
    <row r="63" spans="1:45" s="7" customFormat="1" ht="30">
      <c r="A63" s="25">
        <v>359352001</v>
      </c>
      <c r="B63" s="26" t="s">
        <v>1618</v>
      </c>
      <c r="C63" s="4" t="s">
        <v>43</v>
      </c>
      <c r="D63" s="25">
        <v>3736610001</v>
      </c>
      <c r="E63" s="4" t="s">
        <v>44</v>
      </c>
      <c r="F63" s="4" t="s">
        <v>62</v>
      </c>
      <c r="G63" s="4" t="s">
        <v>139</v>
      </c>
      <c r="H63" s="4" t="s">
        <v>756</v>
      </c>
      <c r="I63" s="4" t="s">
        <v>45</v>
      </c>
      <c r="J63" s="4" t="s">
        <v>757</v>
      </c>
      <c r="K63" s="4" t="s">
        <v>43</v>
      </c>
      <c r="L63" s="4" t="s">
        <v>43</v>
      </c>
      <c r="M63" s="4" t="s">
        <v>43</v>
      </c>
      <c r="N63" s="4" t="s">
        <v>43</v>
      </c>
      <c r="O63" s="4" t="s">
        <v>43</v>
      </c>
      <c r="P63" s="4" t="s">
        <v>57</v>
      </c>
      <c r="Q63" s="4" t="s">
        <v>393</v>
      </c>
      <c r="R63" s="4" t="s">
        <v>53</v>
      </c>
      <c r="S63" s="4" t="s">
        <v>43</v>
      </c>
      <c r="T63" s="4" t="s">
        <v>43</v>
      </c>
      <c r="U63" s="4" t="s">
        <v>119</v>
      </c>
      <c r="V63" s="4" t="s">
        <v>43</v>
      </c>
      <c r="W63" s="4" t="s">
        <v>48</v>
      </c>
      <c r="X63" s="4" t="s">
        <v>54</v>
      </c>
      <c r="Y63" s="5">
        <v>9</v>
      </c>
      <c r="Z63" s="5">
        <v>9</v>
      </c>
      <c r="AA63" s="4" t="s">
        <v>50</v>
      </c>
      <c r="AB63" s="5">
        <v>120</v>
      </c>
      <c r="AC63" s="5">
        <v>5996</v>
      </c>
      <c r="AD63" s="5">
        <v>6740</v>
      </c>
      <c r="AE63" s="5">
        <v>47000</v>
      </c>
      <c r="AF63" s="4" t="s">
        <v>69</v>
      </c>
      <c r="AG63" s="6">
        <v>44561</v>
      </c>
      <c r="AH63" s="26" t="s">
        <v>1617</v>
      </c>
      <c r="AI63" s="25">
        <v>1799275001</v>
      </c>
      <c r="AJ63" s="26" t="s">
        <v>1623</v>
      </c>
      <c r="AK63" s="4" t="s">
        <v>1624</v>
      </c>
      <c r="AL63" s="25">
        <v>1804027001</v>
      </c>
      <c r="AM63" s="4" t="s">
        <v>51</v>
      </c>
      <c r="AN63" s="26" t="s">
        <v>1619</v>
      </c>
      <c r="AO63" s="5">
        <v>40000</v>
      </c>
      <c r="AP63" s="4" t="s">
        <v>43</v>
      </c>
      <c r="AQ63" s="26" t="s">
        <v>1620</v>
      </c>
      <c r="AR63" s="4" t="s">
        <v>1621</v>
      </c>
      <c r="AS63" s="4" t="s">
        <v>1622</v>
      </c>
    </row>
    <row r="64" spans="1:45" s="7" customFormat="1" ht="30">
      <c r="A64" s="25">
        <v>359352001</v>
      </c>
      <c r="B64" s="26" t="s">
        <v>1618</v>
      </c>
      <c r="C64" s="4" t="s">
        <v>43</v>
      </c>
      <c r="D64" s="25">
        <v>3736772001</v>
      </c>
      <c r="E64" s="4" t="s">
        <v>44</v>
      </c>
      <c r="F64" s="4" t="s">
        <v>62</v>
      </c>
      <c r="G64" s="4" t="s">
        <v>139</v>
      </c>
      <c r="H64" s="4" t="s">
        <v>756</v>
      </c>
      <c r="I64" s="4" t="s">
        <v>45</v>
      </c>
      <c r="J64" s="4" t="s">
        <v>757</v>
      </c>
      <c r="K64" s="4" t="s">
        <v>43</v>
      </c>
      <c r="L64" s="4" t="s">
        <v>43</v>
      </c>
      <c r="M64" s="4" t="s">
        <v>43</v>
      </c>
      <c r="N64" s="4" t="s">
        <v>43</v>
      </c>
      <c r="O64" s="4" t="s">
        <v>43</v>
      </c>
      <c r="P64" s="4" t="s">
        <v>57</v>
      </c>
      <c r="Q64" s="4" t="s">
        <v>393</v>
      </c>
      <c r="R64" s="4" t="s">
        <v>1625</v>
      </c>
      <c r="S64" s="4" t="s">
        <v>43</v>
      </c>
      <c r="T64" s="4" t="s">
        <v>43</v>
      </c>
      <c r="U64" s="4" t="s">
        <v>126</v>
      </c>
      <c r="V64" s="4" t="s">
        <v>43</v>
      </c>
      <c r="W64" s="4" t="s">
        <v>48</v>
      </c>
      <c r="X64" s="4" t="s">
        <v>54</v>
      </c>
      <c r="Y64" s="5">
        <v>9</v>
      </c>
      <c r="Z64" s="5">
        <v>9</v>
      </c>
      <c r="AA64" s="4" t="s">
        <v>50</v>
      </c>
      <c r="AB64" s="5">
        <v>120</v>
      </c>
      <c r="AC64" s="5">
        <v>5996</v>
      </c>
      <c r="AD64" s="5">
        <v>6744</v>
      </c>
      <c r="AE64" s="5">
        <v>54000</v>
      </c>
      <c r="AF64" s="4" t="s">
        <v>69</v>
      </c>
      <c r="AG64" s="6">
        <v>44561</v>
      </c>
      <c r="AH64" s="26" t="s">
        <v>1626</v>
      </c>
      <c r="AI64" s="25">
        <v>1799275001</v>
      </c>
      <c r="AJ64" s="26" t="s">
        <v>1623</v>
      </c>
      <c r="AK64" s="4" t="s">
        <v>1624</v>
      </c>
      <c r="AL64" s="25">
        <v>1804027001</v>
      </c>
      <c r="AM64" s="4" t="s">
        <v>51</v>
      </c>
      <c r="AN64" s="26" t="s">
        <v>1619</v>
      </c>
      <c r="AO64" s="5">
        <v>40000</v>
      </c>
      <c r="AP64" s="4" t="s">
        <v>43</v>
      </c>
      <c r="AQ64" s="26" t="s">
        <v>1620</v>
      </c>
      <c r="AR64" s="4" t="s">
        <v>1621</v>
      </c>
      <c r="AS64" s="4" t="s">
        <v>1622</v>
      </c>
    </row>
    <row r="65" spans="1:45" s="7" customFormat="1" ht="30">
      <c r="A65" s="25">
        <v>359352001</v>
      </c>
      <c r="B65" s="26" t="s">
        <v>1618</v>
      </c>
      <c r="C65" s="4" t="s">
        <v>43</v>
      </c>
      <c r="D65" s="25">
        <v>3737036001</v>
      </c>
      <c r="E65" s="4" t="s">
        <v>44</v>
      </c>
      <c r="F65" s="4" t="s">
        <v>62</v>
      </c>
      <c r="G65" s="4" t="s">
        <v>139</v>
      </c>
      <c r="H65" s="4" t="s">
        <v>756</v>
      </c>
      <c r="I65" s="4" t="s">
        <v>45</v>
      </c>
      <c r="J65" s="4" t="s">
        <v>757</v>
      </c>
      <c r="K65" s="4" t="s">
        <v>43</v>
      </c>
      <c r="L65" s="4" t="s">
        <v>43</v>
      </c>
      <c r="M65" s="4" t="s">
        <v>43</v>
      </c>
      <c r="N65" s="4" t="s">
        <v>43</v>
      </c>
      <c r="O65" s="4" t="s">
        <v>43</v>
      </c>
      <c r="P65" s="4" t="s">
        <v>57</v>
      </c>
      <c r="Q65" s="4" t="s">
        <v>875</v>
      </c>
      <c r="R65" s="4" t="s">
        <v>131</v>
      </c>
      <c r="S65" s="4" t="s">
        <v>43</v>
      </c>
      <c r="T65" s="4" t="s">
        <v>43</v>
      </c>
      <c r="U65" s="4" t="s">
        <v>127</v>
      </c>
      <c r="V65" s="4" t="s">
        <v>43</v>
      </c>
      <c r="W65" s="4" t="s">
        <v>48</v>
      </c>
      <c r="X65" s="4" t="s">
        <v>54</v>
      </c>
      <c r="Y65" s="5">
        <v>9</v>
      </c>
      <c r="Z65" s="5">
        <v>11</v>
      </c>
      <c r="AA65" s="4" t="s">
        <v>50</v>
      </c>
      <c r="AB65" s="5">
        <v>126</v>
      </c>
      <c r="AC65" s="5">
        <v>6551</v>
      </c>
      <c r="AD65" s="5">
        <v>7210</v>
      </c>
      <c r="AE65" s="5">
        <v>55900</v>
      </c>
      <c r="AF65" s="4" t="s">
        <v>69</v>
      </c>
      <c r="AG65" s="6">
        <v>43830</v>
      </c>
      <c r="AH65" s="26" t="s">
        <v>1627</v>
      </c>
      <c r="AI65" s="25">
        <v>1799275001</v>
      </c>
      <c r="AJ65" s="26" t="s">
        <v>1623</v>
      </c>
      <c r="AK65" s="4" t="s">
        <v>1624</v>
      </c>
      <c r="AL65" s="25">
        <v>1804027001</v>
      </c>
      <c r="AM65" s="4" t="s">
        <v>51</v>
      </c>
      <c r="AN65" s="26" t="s">
        <v>1619</v>
      </c>
      <c r="AO65" s="5">
        <v>40000</v>
      </c>
      <c r="AP65" s="4" t="s">
        <v>43</v>
      </c>
      <c r="AQ65" s="26" t="s">
        <v>1620</v>
      </c>
      <c r="AR65" s="4" t="s">
        <v>1621</v>
      </c>
      <c r="AS65" s="4" t="s">
        <v>1622</v>
      </c>
    </row>
    <row r="66" spans="1:45" s="7" customFormat="1" ht="30">
      <c r="A66" s="25">
        <v>359352001</v>
      </c>
      <c r="B66" s="26" t="s">
        <v>1618</v>
      </c>
      <c r="C66" s="4" t="s">
        <v>43</v>
      </c>
      <c r="D66" s="25">
        <v>3737105001</v>
      </c>
      <c r="E66" s="4" t="s">
        <v>44</v>
      </c>
      <c r="F66" s="4" t="s">
        <v>62</v>
      </c>
      <c r="G66" s="4" t="s">
        <v>139</v>
      </c>
      <c r="H66" s="4" t="s">
        <v>756</v>
      </c>
      <c r="I66" s="4" t="s">
        <v>45</v>
      </c>
      <c r="J66" s="4" t="s">
        <v>757</v>
      </c>
      <c r="K66" s="4" t="s">
        <v>43</v>
      </c>
      <c r="L66" s="4" t="s">
        <v>43</v>
      </c>
      <c r="M66" s="4" t="s">
        <v>43</v>
      </c>
      <c r="N66" s="4" t="s">
        <v>43</v>
      </c>
      <c r="O66" s="4" t="s">
        <v>43</v>
      </c>
      <c r="P66" s="4" t="s">
        <v>57</v>
      </c>
      <c r="Q66" s="4" t="s">
        <v>393</v>
      </c>
      <c r="R66" s="4" t="s">
        <v>86</v>
      </c>
      <c r="S66" s="4" t="s">
        <v>43</v>
      </c>
      <c r="T66" s="4" t="s">
        <v>43</v>
      </c>
      <c r="U66" s="4" t="s">
        <v>128</v>
      </c>
      <c r="V66" s="4" t="s">
        <v>43</v>
      </c>
      <c r="W66" s="4" t="s">
        <v>48</v>
      </c>
      <c r="X66" s="4" t="s">
        <v>54</v>
      </c>
      <c r="Y66" s="5">
        <v>9</v>
      </c>
      <c r="Z66" s="5">
        <v>11</v>
      </c>
      <c r="AA66" s="4" t="s">
        <v>50</v>
      </c>
      <c r="AB66" s="5">
        <v>162</v>
      </c>
      <c r="AC66" s="5">
        <v>8831</v>
      </c>
      <c r="AD66" s="5">
        <v>11149</v>
      </c>
      <c r="AE66" s="5">
        <v>47300</v>
      </c>
      <c r="AF66" s="4" t="s">
        <v>69</v>
      </c>
      <c r="AG66" s="6">
        <v>43830</v>
      </c>
      <c r="AH66" s="26" t="s">
        <v>1628</v>
      </c>
      <c r="AI66" s="25">
        <v>1799275001</v>
      </c>
      <c r="AJ66" s="26" t="s">
        <v>1623</v>
      </c>
      <c r="AK66" s="4" t="s">
        <v>1624</v>
      </c>
      <c r="AL66" s="25">
        <v>1804027001</v>
      </c>
      <c r="AM66" s="4" t="s">
        <v>51</v>
      </c>
      <c r="AN66" s="26" t="s">
        <v>1619</v>
      </c>
      <c r="AO66" s="5">
        <v>40000</v>
      </c>
      <c r="AP66" s="4" t="s">
        <v>43</v>
      </c>
      <c r="AQ66" s="26" t="s">
        <v>1620</v>
      </c>
      <c r="AR66" s="4" t="s">
        <v>1621</v>
      </c>
      <c r="AS66" s="4" t="s">
        <v>1622</v>
      </c>
    </row>
    <row r="67" spans="1:45" s="7" customFormat="1" ht="30">
      <c r="A67" s="23">
        <v>359497001</v>
      </c>
      <c r="B67" s="24" t="s">
        <v>1632</v>
      </c>
      <c r="C67" s="8" t="s">
        <v>43</v>
      </c>
      <c r="D67" s="23">
        <v>3737349001</v>
      </c>
      <c r="E67" s="8" t="s">
        <v>44</v>
      </c>
      <c r="F67" s="8" t="s">
        <v>62</v>
      </c>
      <c r="G67" s="8" t="s">
        <v>139</v>
      </c>
      <c r="H67" s="8" t="s">
        <v>756</v>
      </c>
      <c r="I67" s="8" t="s">
        <v>45</v>
      </c>
      <c r="J67" s="8" t="s">
        <v>757</v>
      </c>
      <c r="K67" s="8" t="s">
        <v>43</v>
      </c>
      <c r="L67" s="8" t="s">
        <v>43</v>
      </c>
      <c r="M67" s="8" t="s">
        <v>1629</v>
      </c>
      <c r="N67" s="8" t="s">
        <v>43</v>
      </c>
      <c r="O67" s="8" t="s">
        <v>43</v>
      </c>
      <c r="P67" s="8" t="s">
        <v>52</v>
      </c>
      <c r="Q67" s="8" t="s">
        <v>1630</v>
      </c>
      <c r="R67" s="8" t="s">
        <v>94</v>
      </c>
      <c r="S67" s="8" t="s">
        <v>43</v>
      </c>
      <c r="T67" s="8" t="s">
        <v>43</v>
      </c>
      <c r="U67" s="8" t="s">
        <v>131</v>
      </c>
      <c r="V67" s="8" t="s">
        <v>43</v>
      </c>
      <c r="W67" s="8" t="s">
        <v>48</v>
      </c>
      <c r="X67" s="8" t="s">
        <v>68</v>
      </c>
      <c r="Y67" s="9">
        <v>9</v>
      </c>
      <c r="Z67" s="9">
        <v>9</v>
      </c>
      <c r="AA67" s="8" t="s">
        <v>50</v>
      </c>
      <c r="AB67" s="9">
        <v>162</v>
      </c>
      <c r="AC67" s="9">
        <v>6257</v>
      </c>
      <c r="AD67" s="9">
        <v>8962</v>
      </c>
      <c r="AE67" s="9">
        <v>40000</v>
      </c>
      <c r="AF67" s="8" t="s">
        <v>81</v>
      </c>
      <c r="AG67" s="10">
        <v>44561</v>
      </c>
      <c r="AH67" s="24" t="s">
        <v>1631</v>
      </c>
      <c r="AI67" s="23">
        <v>1799275001</v>
      </c>
      <c r="AJ67" s="24" t="s">
        <v>1623</v>
      </c>
      <c r="AK67" s="8" t="s">
        <v>1624</v>
      </c>
      <c r="AL67" s="23">
        <v>1804027001</v>
      </c>
      <c r="AM67" s="8" t="s">
        <v>51</v>
      </c>
      <c r="AN67" s="24" t="s">
        <v>1619</v>
      </c>
      <c r="AO67" s="9">
        <v>40000</v>
      </c>
      <c r="AP67" s="8" t="s">
        <v>43</v>
      </c>
      <c r="AQ67" s="24" t="s">
        <v>1620</v>
      </c>
      <c r="AR67" s="8" t="s">
        <v>1621</v>
      </c>
      <c r="AS67" s="8" t="s">
        <v>1622</v>
      </c>
    </row>
    <row r="68" spans="1:45" s="7" customFormat="1" ht="30">
      <c r="A68" s="23">
        <v>359497001</v>
      </c>
      <c r="B68" s="24" t="s">
        <v>1632</v>
      </c>
      <c r="C68" s="8" t="s">
        <v>43</v>
      </c>
      <c r="D68" s="23">
        <v>3737499001</v>
      </c>
      <c r="E68" s="8" t="s">
        <v>44</v>
      </c>
      <c r="F68" s="8" t="s">
        <v>62</v>
      </c>
      <c r="G68" s="8" t="s">
        <v>139</v>
      </c>
      <c r="H68" s="8" t="s">
        <v>756</v>
      </c>
      <c r="I68" s="8" t="s">
        <v>45</v>
      </c>
      <c r="J68" s="8" t="s">
        <v>757</v>
      </c>
      <c r="K68" s="8" t="s">
        <v>43</v>
      </c>
      <c r="L68" s="8" t="s">
        <v>43</v>
      </c>
      <c r="M68" s="8" t="s">
        <v>1629</v>
      </c>
      <c r="N68" s="8" t="s">
        <v>43</v>
      </c>
      <c r="O68" s="8" t="s">
        <v>43</v>
      </c>
      <c r="P68" s="8" t="s">
        <v>52</v>
      </c>
      <c r="Q68" s="8" t="s">
        <v>1630</v>
      </c>
      <c r="R68" s="8" t="s">
        <v>99</v>
      </c>
      <c r="S68" s="8" t="s">
        <v>43</v>
      </c>
      <c r="T68" s="8" t="s">
        <v>43</v>
      </c>
      <c r="U68" s="8" t="s">
        <v>304</v>
      </c>
      <c r="V68" s="8" t="s">
        <v>43</v>
      </c>
      <c r="W68" s="8" t="s">
        <v>48</v>
      </c>
      <c r="X68" s="8" t="s">
        <v>68</v>
      </c>
      <c r="Y68" s="9">
        <v>9</v>
      </c>
      <c r="Z68" s="9">
        <v>9</v>
      </c>
      <c r="AA68" s="8" t="s">
        <v>50</v>
      </c>
      <c r="AB68" s="9">
        <v>162</v>
      </c>
      <c r="AC68" s="9">
        <v>6257</v>
      </c>
      <c r="AD68" s="9">
        <v>8963</v>
      </c>
      <c r="AE68" s="9">
        <v>52124</v>
      </c>
      <c r="AF68" s="8" t="s">
        <v>81</v>
      </c>
      <c r="AG68" s="10">
        <v>44561</v>
      </c>
      <c r="AH68" s="24" t="s">
        <v>1633</v>
      </c>
      <c r="AI68" s="23">
        <v>1799275001</v>
      </c>
      <c r="AJ68" s="24" t="s">
        <v>1623</v>
      </c>
      <c r="AK68" s="8" t="s">
        <v>1624</v>
      </c>
      <c r="AL68" s="23">
        <v>1804027001</v>
      </c>
      <c r="AM68" s="8" t="s">
        <v>51</v>
      </c>
      <c r="AN68" s="24" t="s">
        <v>1619</v>
      </c>
      <c r="AO68" s="9">
        <v>40000</v>
      </c>
      <c r="AP68" s="8" t="s">
        <v>43</v>
      </c>
      <c r="AQ68" s="24" t="s">
        <v>1620</v>
      </c>
      <c r="AR68" s="8" t="s">
        <v>1621</v>
      </c>
      <c r="AS68" s="8" t="s">
        <v>1622</v>
      </c>
    </row>
    <row r="69" spans="1:45" s="7" customFormat="1" ht="45">
      <c r="A69" s="25">
        <v>359526001</v>
      </c>
      <c r="B69" s="26" t="s">
        <v>266</v>
      </c>
      <c r="C69" s="17" t="s">
        <v>43</v>
      </c>
      <c r="D69" s="25">
        <v>4370799001</v>
      </c>
      <c r="E69" s="17" t="s">
        <v>44</v>
      </c>
      <c r="F69" s="17" t="s">
        <v>62</v>
      </c>
      <c r="G69" s="17" t="s">
        <v>139</v>
      </c>
      <c r="H69" s="17" t="s">
        <v>43</v>
      </c>
      <c r="I69" s="17" t="s">
        <v>45</v>
      </c>
      <c r="J69" s="17" t="s">
        <v>263</v>
      </c>
      <c r="K69" s="17" t="s">
        <v>43</v>
      </c>
      <c r="L69" s="17" t="s">
        <v>43</v>
      </c>
      <c r="M69" s="17" t="s">
        <v>43</v>
      </c>
      <c r="N69" s="17" t="s">
        <v>43</v>
      </c>
      <c r="O69" s="17" t="s">
        <v>43</v>
      </c>
      <c r="P69" s="17" t="s">
        <v>52</v>
      </c>
      <c r="Q69" s="17" t="s">
        <v>264</v>
      </c>
      <c r="R69" s="17" t="s">
        <v>107</v>
      </c>
      <c r="S69" s="17" t="s">
        <v>43</v>
      </c>
      <c r="T69" s="17" t="s">
        <v>47</v>
      </c>
      <c r="U69" s="17" t="s">
        <v>43</v>
      </c>
      <c r="V69" s="17" t="s">
        <v>61</v>
      </c>
      <c r="W69" s="17" t="s">
        <v>48</v>
      </c>
      <c r="X69" s="17" t="s">
        <v>54</v>
      </c>
      <c r="Y69" s="18">
        <v>2</v>
      </c>
      <c r="Z69" s="18">
        <v>25</v>
      </c>
      <c r="AA69" s="17" t="s">
        <v>50</v>
      </c>
      <c r="AB69" s="18">
        <v>588</v>
      </c>
      <c r="AC69" s="18">
        <v>29439</v>
      </c>
      <c r="AD69" s="18">
        <v>55004</v>
      </c>
      <c r="AE69" s="18">
        <v>69000</v>
      </c>
      <c r="AF69" s="17" t="s">
        <v>69</v>
      </c>
      <c r="AG69" s="19">
        <v>44196</v>
      </c>
      <c r="AH69" s="26" t="s">
        <v>265</v>
      </c>
      <c r="AI69" s="25">
        <v>4964699001</v>
      </c>
      <c r="AJ69" s="26" t="s">
        <v>267</v>
      </c>
      <c r="AK69" s="17" t="s">
        <v>272</v>
      </c>
      <c r="AL69" s="25">
        <v>359567001</v>
      </c>
      <c r="AM69" s="17" t="s">
        <v>51</v>
      </c>
      <c r="AN69" s="26" t="s">
        <v>267</v>
      </c>
      <c r="AO69" s="18">
        <v>1000000</v>
      </c>
      <c r="AP69" s="17" t="s">
        <v>268</v>
      </c>
      <c r="AQ69" s="26" t="s">
        <v>269</v>
      </c>
      <c r="AR69" s="17" t="s">
        <v>270</v>
      </c>
      <c r="AS69" s="17" t="s">
        <v>271</v>
      </c>
    </row>
    <row r="70" spans="1:45" s="7" customFormat="1" ht="45">
      <c r="A70" s="23">
        <v>360082001</v>
      </c>
      <c r="B70" s="24" t="s">
        <v>764</v>
      </c>
      <c r="C70" s="8" t="s">
        <v>43</v>
      </c>
      <c r="D70" s="23">
        <v>8186466001</v>
      </c>
      <c r="E70" s="8" t="s">
        <v>44</v>
      </c>
      <c r="F70" s="8" t="s">
        <v>62</v>
      </c>
      <c r="G70" s="8" t="s">
        <v>139</v>
      </c>
      <c r="H70" s="8" t="s">
        <v>43</v>
      </c>
      <c r="I70" s="8" t="s">
        <v>45</v>
      </c>
      <c r="J70" s="8" t="s">
        <v>514</v>
      </c>
      <c r="K70" s="8" t="s">
        <v>43</v>
      </c>
      <c r="L70" s="8" t="s">
        <v>43</v>
      </c>
      <c r="M70" s="8" t="s">
        <v>77</v>
      </c>
      <c r="N70" s="8" t="s">
        <v>43</v>
      </c>
      <c r="O70" s="8" t="s">
        <v>43</v>
      </c>
      <c r="P70" s="8" t="s">
        <v>43</v>
      </c>
      <c r="Q70" s="8" t="s">
        <v>43</v>
      </c>
      <c r="R70" s="8" t="s">
        <v>43</v>
      </c>
      <c r="S70" s="8" t="s">
        <v>43</v>
      </c>
      <c r="T70" s="8" t="s">
        <v>95</v>
      </c>
      <c r="U70" s="8" t="s">
        <v>43</v>
      </c>
      <c r="V70" s="8" t="s">
        <v>43</v>
      </c>
      <c r="W70" s="8" t="s">
        <v>48</v>
      </c>
      <c r="X70" s="8" t="s">
        <v>54</v>
      </c>
      <c r="Y70" s="9">
        <v>18</v>
      </c>
      <c r="Z70" s="9">
        <v>20</v>
      </c>
      <c r="AA70" s="8" t="s">
        <v>50</v>
      </c>
      <c r="AB70" s="9">
        <v>360</v>
      </c>
      <c r="AC70" s="9">
        <v>21004</v>
      </c>
      <c r="AD70" s="9">
        <v>37120</v>
      </c>
      <c r="AE70" s="9">
        <v>78000</v>
      </c>
      <c r="AF70" s="8" t="s">
        <v>69</v>
      </c>
      <c r="AG70" s="10">
        <v>43830</v>
      </c>
      <c r="AH70" s="24" t="s">
        <v>1741</v>
      </c>
      <c r="AI70" s="23">
        <v>1802927001</v>
      </c>
      <c r="AJ70" s="24" t="s">
        <v>1279</v>
      </c>
      <c r="AK70" s="8" t="s">
        <v>1280</v>
      </c>
      <c r="AL70" s="23">
        <v>355881001</v>
      </c>
      <c r="AM70" s="8" t="s">
        <v>51</v>
      </c>
      <c r="AN70" s="24" t="s">
        <v>937</v>
      </c>
      <c r="AO70" s="9">
        <v>81270703</v>
      </c>
      <c r="AP70" s="8" t="s">
        <v>526</v>
      </c>
      <c r="AQ70" s="24" t="s">
        <v>1276</v>
      </c>
      <c r="AR70" s="8" t="s">
        <v>1277</v>
      </c>
      <c r="AS70" s="8" t="s">
        <v>1278</v>
      </c>
    </row>
    <row r="71" spans="1:45" s="7" customFormat="1" ht="60">
      <c r="A71" s="25">
        <v>360655001</v>
      </c>
      <c r="B71" s="26" t="s">
        <v>1971</v>
      </c>
      <c r="C71" s="4" t="s">
        <v>43</v>
      </c>
      <c r="D71" s="25">
        <v>7804452001</v>
      </c>
      <c r="E71" s="4" t="s">
        <v>44</v>
      </c>
      <c r="F71" s="4" t="s">
        <v>62</v>
      </c>
      <c r="G71" s="4" t="s">
        <v>139</v>
      </c>
      <c r="H71" s="4" t="s">
        <v>470</v>
      </c>
      <c r="I71" s="4" t="s">
        <v>45</v>
      </c>
      <c r="J71" s="4" t="s">
        <v>515</v>
      </c>
      <c r="K71" s="4" t="s">
        <v>43</v>
      </c>
      <c r="L71" s="4" t="s">
        <v>43</v>
      </c>
      <c r="M71" s="4" t="s">
        <v>43</v>
      </c>
      <c r="N71" s="4" t="s">
        <v>43</v>
      </c>
      <c r="O71" s="4" t="s">
        <v>43</v>
      </c>
      <c r="P71" s="4" t="s">
        <v>57</v>
      </c>
      <c r="Q71" s="4" t="s">
        <v>1969</v>
      </c>
      <c r="R71" s="4" t="s">
        <v>86</v>
      </c>
      <c r="S71" s="4" t="s">
        <v>43</v>
      </c>
      <c r="T71" s="4" t="s">
        <v>80</v>
      </c>
      <c r="U71" s="4" t="s">
        <v>43</v>
      </c>
      <c r="V71" s="4" t="s">
        <v>43</v>
      </c>
      <c r="W71" s="4" t="s">
        <v>48</v>
      </c>
      <c r="X71" s="4" t="s">
        <v>54</v>
      </c>
      <c r="Y71" s="5">
        <v>10</v>
      </c>
      <c r="Z71" s="5">
        <v>18</v>
      </c>
      <c r="AA71" s="4" t="s">
        <v>50</v>
      </c>
      <c r="AB71" s="5">
        <v>379</v>
      </c>
      <c r="AC71" s="5">
        <v>26291</v>
      </c>
      <c r="AD71" s="5">
        <v>46408</v>
      </c>
      <c r="AE71" s="5">
        <v>98600</v>
      </c>
      <c r="AF71" s="4" t="s">
        <v>69</v>
      </c>
      <c r="AG71" s="6">
        <v>44286</v>
      </c>
      <c r="AH71" s="26" t="s">
        <v>1970</v>
      </c>
      <c r="AI71" s="25">
        <v>4967278001</v>
      </c>
      <c r="AJ71" s="26" t="s">
        <v>1972</v>
      </c>
      <c r="AK71" s="4" t="s">
        <v>1976</v>
      </c>
      <c r="AL71" s="25">
        <v>360721001</v>
      </c>
      <c r="AM71" s="4" t="s">
        <v>51</v>
      </c>
      <c r="AN71" s="26" t="s">
        <v>1972</v>
      </c>
      <c r="AO71" s="5">
        <v>80000000</v>
      </c>
      <c r="AP71" s="4" t="s">
        <v>1465</v>
      </c>
      <c r="AQ71" s="26" t="s">
        <v>1973</v>
      </c>
      <c r="AR71" s="4" t="s">
        <v>1974</v>
      </c>
      <c r="AS71" s="4" t="s">
        <v>1975</v>
      </c>
    </row>
    <row r="72" spans="1:45" s="7" customFormat="1" ht="60">
      <c r="A72" s="25">
        <v>360655001</v>
      </c>
      <c r="B72" s="26" t="s">
        <v>1971</v>
      </c>
      <c r="C72" s="4" t="s">
        <v>43</v>
      </c>
      <c r="D72" s="25">
        <v>9358986001</v>
      </c>
      <c r="E72" s="4" t="s">
        <v>44</v>
      </c>
      <c r="F72" s="4" t="s">
        <v>62</v>
      </c>
      <c r="G72" s="4" t="s">
        <v>139</v>
      </c>
      <c r="H72" s="4" t="s">
        <v>470</v>
      </c>
      <c r="I72" s="4" t="s">
        <v>45</v>
      </c>
      <c r="J72" s="4" t="s">
        <v>515</v>
      </c>
      <c r="K72" s="4" t="s">
        <v>43</v>
      </c>
      <c r="L72" s="4" t="s">
        <v>43</v>
      </c>
      <c r="M72" s="4" t="s">
        <v>43</v>
      </c>
      <c r="N72" s="4" t="s">
        <v>43</v>
      </c>
      <c r="O72" s="4" t="s">
        <v>43</v>
      </c>
      <c r="P72" s="4" t="s">
        <v>52</v>
      </c>
      <c r="Q72" s="4" t="s">
        <v>1969</v>
      </c>
      <c r="R72" s="4" t="s">
        <v>43</v>
      </c>
      <c r="S72" s="4" t="s">
        <v>43</v>
      </c>
      <c r="T72" s="4" t="s">
        <v>47</v>
      </c>
      <c r="U72" s="4" t="s">
        <v>43</v>
      </c>
      <c r="V72" s="4" t="s">
        <v>43</v>
      </c>
      <c r="W72" s="4" t="s">
        <v>48</v>
      </c>
      <c r="X72" s="4" t="s">
        <v>54</v>
      </c>
      <c r="Y72" s="5">
        <v>18</v>
      </c>
      <c r="Z72" s="5">
        <v>18</v>
      </c>
      <c r="AA72" s="4" t="s">
        <v>50</v>
      </c>
      <c r="AB72" s="5">
        <v>201</v>
      </c>
      <c r="AC72" s="5">
        <v>12935</v>
      </c>
      <c r="AD72" s="5">
        <v>20038</v>
      </c>
      <c r="AE72" s="5">
        <v>97000</v>
      </c>
      <c r="AF72" s="4" t="s">
        <v>69</v>
      </c>
      <c r="AG72" s="6">
        <v>43830</v>
      </c>
      <c r="AH72" s="26" t="s">
        <v>2011</v>
      </c>
      <c r="AI72" s="25">
        <v>4967278001</v>
      </c>
      <c r="AJ72" s="26" t="s">
        <v>1972</v>
      </c>
      <c r="AK72" s="4" t="s">
        <v>1976</v>
      </c>
      <c r="AL72" s="25">
        <v>360721001</v>
      </c>
      <c r="AM72" s="4" t="s">
        <v>51</v>
      </c>
      <c r="AN72" s="26" t="s">
        <v>1972</v>
      </c>
      <c r="AO72" s="5">
        <v>80000000</v>
      </c>
      <c r="AP72" s="4" t="s">
        <v>1465</v>
      </c>
      <c r="AQ72" s="26" t="s">
        <v>1973</v>
      </c>
      <c r="AR72" s="4" t="s">
        <v>1974</v>
      </c>
      <c r="AS72" s="4" t="s">
        <v>1975</v>
      </c>
    </row>
    <row r="73" spans="1:45" s="7" customFormat="1" ht="30">
      <c r="A73" s="23">
        <v>362579001</v>
      </c>
      <c r="B73" s="24" t="s">
        <v>2093</v>
      </c>
      <c r="C73" s="8" t="s">
        <v>43</v>
      </c>
      <c r="D73" s="23">
        <v>644181001</v>
      </c>
      <c r="E73" s="8" t="s">
        <v>44</v>
      </c>
      <c r="F73" s="8" t="s">
        <v>62</v>
      </c>
      <c r="G73" s="8" t="s">
        <v>139</v>
      </c>
      <c r="H73" s="8" t="s">
        <v>43</v>
      </c>
      <c r="I73" s="8" t="s">
        <v>45</v>
      </c>
      <c r="J73" s="8" t="s">
        <v>762</v>
      </c>
      <c r="K73" s="8" t="s">
        <v>43</v>
      </c>
      <c r="L73" s="8" t="s">
        <v>43</v>
      </c>
      <c r="M73" s="8" t="s">
        <v>2090</v>
      </c>
      <c r="N73" s="8" t="s">
        <v>43</v>
      </c>
      <c r="O73" s="8" t="s">
        <v>43</v>
      </c>
      <c r="P73" s="8" t="s">
        <v>157</v>
      </c>
      <c r="Q73" s="8" t="s">
        <v>2091</v>
      </c>
      <c r="R73" s="8" t="s">
        <v>362</v>
      </c>
      <c r="S73" s="8" t="s">
        <v>43</v>
      </c>
      <c r="T73" s="8" t="s">
        <v>94</v>
      </c>
      <c r="U73" s="8" t="s">
        <v>43</v>
      </c>
      <c r="V73" s="8" t="s">
        <v>43</v>
      </c>
      <c r="W73" s="8" t="s">
        <v>59</v>
      </c>
      <c r="X73" s="8" t="s">
        <v>54</v>
      </c>
      <c r="Y73" s="9">
        <v>17</v>
      </c>
      <c r="Z73" s="9">
        <v>17</v>
      </c>
      <c r="AA73" s="8" t="s">
        <v>50</v>
      </c>
      <c r="AB73" s="9">
        <v>704</v>
      </c>
      <c r="AC73" s="9">
        <v>29693</v>
      </c>
      <c r="AD73" s="9">
        <v>49771</v>
      </c>
      <c r="AE73" s="9">
        <v>81000</v>
      </c>
      <c r="AF73" s="8" t="s">
        <v>81</v>
      </c>
      <c r="AG73" s="10">
        <v>43830</v>
      </c>
      <c r="AH73" s="24" t="s">
        <v>2092</v>
      </c>
      <c r="AI73" s="23">
        <v>6157606001</v>
      </c>
      <c r="AJ73" s="24" t="s">
        <v>114</v>
      </c>
      <c r="AK73" s="8" t="s">
        <v>115</v>
      </c>
      <c r="AL73" s="23">
        <v>362570001</v>
      </c>
      <c r="AM73" s="8" t="s">
        <v>51</v>
      </c>
      <c r="AN73" s="24" t="s">
        <v>2094</v>
      </c>
      <c r="AO73" s="9">
        <v>55000</v>
      </c>
      <c r="AP73" s="8" t="s">
        <v>56</v>
      </c>
      <c r="AQ73" s="24" t="s">
        <v>113</v>
      </c>
      <c r="AR73" s="8" t="s">
        <v>2095</v>
      </c>
      <c r="AS73" s="8" t="s">
        <v>1352</v>
      </c>
    </row>
    <row r="74" spans="1:45" s="7" customFormat="1" ht="30">
      <c r="A74" s="23">
        <v>362579001</v>
      </c>
      <c r="B74" s="24" t="s">
        <v>2093</v>
      </c>
      <c r="C74" s="8" t="s">
        <v>43</v>
      </c>
      <c r="D74" s="23">
        <v>4207165001</v>
      </c>
      <c r="E74" s="8" t="s">
        <v>44</v>
      </c>
      <c r="F74" s="8" t="s">
        <v>62</v>
      </c>
      <c r="G74" s="8" t="s">
        <v>139</v>
      </c>
      <c r="H74" s="8" t="s">
        <v>43</v>
      </c>
      <c r="I74" s="8" t="s">
        <v>45</v>
      </c>
      <c r="J74" s="8" t="s">
        <v>762</v>
      </c>
      <c r="K74" s="8" t="s">
        <v>43</v>
      </c>
      <c r="L74" s="8" t="s">
        <v>43</v>
      </c>
      <c r="M74" s="8" t="s">
        <v>2090</v>
      </c>
      <c r="N74" s="8" t="s">
        <v>80</v>
      </c>
      <c r="O74" s="8" t="s">
        <v>43</v>
      </c>
      <c r="P74" s="8" t="s">
        <v>219</v>
      </c>
      <c r="Q74" s="8" t="s">
        <v>2091</v>
      </c>
      <c r="R74" s="8" t="s">
        <v>455</v>
      </c>
      <c r="S74" s="8" t="s">
        <v>43</v>
      </c>
      <c r="T74" s="8" t="s">
        <v>104</v>
      </c>
      <c r="U74" s="8" t="s">
        <v>43</v>
      </c>
      <c r="V74" s="8" t="s">
        <v>43</v>
      </c>
      <c r="W74" s="8" t="s">
        <v>59</v>
      </c>
      <c r="X74" s="8" t="s">
        <v>49</v>
      </c>
      <c r="Y74" s="9">
        <v>17</v>
      </c>
      <c r="Z74" s="9">
        <v>17</v>
      </c>
      <c r="AA74" s="8" t="s">
        <v>50</v>
      </c>
      <c r="AB74" s="9">
        <v>1672</v>
      </c>
      <c r="AC74" s="9">
        <v>65856</v>
      </c>
      <c r="AD74" s="9">
        <v>101135</v>
      </c>
      <c r="AE74" s="9">
        <v>80000</v>
      </c>
      <c r="AF74" s="8" t="s">
        <v>69</v>
      </c>
      <c r="AG74" s="10">
        <v>44196</v>
      </c>
      <c r="AH74" s="24" t="s">
        <v>2092</v>
      </c>
      <c r="AI74" s="23">
        <v>6157606001</v>
      </c>
      <c r="AJ74" s="24" t="s">
        <v>114</v>
      </c>
      <c r="AK74" s="8" t="s">
        <v>115</v>
      </c>
      <c r="AL74" s="23">
        <v>362570001</v>
      </c>
      <c r="AM74" s="8" t="s">
        <v>51</v>
      </c>
      <c r="AN74" s="24" t="s">
        <v>2094</v>
      </c>
      <c r="AO74" s="9">
        <v>55000</v>
      </c>
      <c r="AP74" s="8" t="s">
        <v>56</v>
      </c>
      <c r="AQ74" s="24" t="s">
        <v>113</v>
      </c>
      <c r="AR74" s="8" t="s">
        <v>2095</v>
      </c>
      <c r="AS74" s="8" t="s">
        <v>1352</v>
      </c>
    </row>
    <row r="75" spans="1:45" s="7" customFormat="1" ht="30">
      <c r="A75" s="25">
        <v>362868001</v>
      </c>
      <c r="B75" s="26" t="s">
        <v>2125</v>
      </c>
      <c r="C75" s="4" t="s">
        <v>43</v>
      </c>
      <c r="D75" s="25">
        <v>8731180001</v>
      </c>
      <c r="E75" s="4" t="s">
        <v>44</v>
      </c>
      <c r="F75" s="4" t="s">
        <v>62</v>
      </c>
      <c r="G75" s="4" t="s">
        <v>139</v>
      </c>
      <c r="H75" s="4" t="s">
        <v>43</v>
      </c>
      <c r="I75" s="4" t="s">
        <v>45</v>
      </c>
      <c r="J75" s="4" t="s">
        <v>762</v>
      </c>
      <c r="K75" s="4" t="s">
        <v>43</v>
      </c>
      <c r="L75" s="4" t="s">
        <v>43</v>
      </c>
      <c r="M75" s="4" t="s">
        <v>2123</v>
      </c>
      <c r="N75" s="4" t="s">
        <v>43</v>
      </c>
      <c r="O75" s="4" t="s">
        <v>43</v>
      </c>
      <c r="P75" s="4" t="s">
        <v>43</v>
      </c>
      <c r="Q75" s="4" t="s">
        <v>43</v>
      </c>
      <c r="R75" s="4" t="s">
        <v>43</v>
      </c>
      <c r="S75" s="4" t="s">
        <v>43</v>
      </c>
      <c r="T75" s="4" t="s">
        <v>53</v>
      </c>
      <c r="U75" s="4" t="s">
        <v>43</v>
      </c>
      <c r="V75" s="4" t="s">
        <v>43</v>
      </c>
      <c r="W75" s="4" t="s">
        <v>59</v>
      </c>
      <c r="X75" s="4" t="s">
        <v>54</v>
      </c>
      <c r="Y75" s="5">
        <v>18</v>
      </c>
      <c r="Z75" s="5">
        <v>18</v>
      </c>
      <c r="AA75" s="4" t="s">
        <v>50</v>
      </c>
      <c r="AB75" s="5">
        <v>559</v>
      </c>
      <c r="AC75" s="5">
        <v>28479</v>
      </c>
      <c r="AD75" s="5">
        <v>43776</v>
      </c>
      <c r="AE75" s="5">
        <v>92350</v>
      </c>
      <c r="AF75" s="4" t="s">
        <v>69</v>
      </c>
      <c r="AG75" s="6">
        <v>43921</v>
      </c>
      <c r="AH75" s="26" t="s">
        <v>2124</v>
      </c>
      <c r="AI75" s="25">
        <v>3955566001</v>
      </c>
      <c r="AJ75" s="26" t="s">
        <v>839</v>
      </c>
      <c r="AK75" s="4" t="s">
        <v>840</v>
      </c>
      <c r="AL75" s="25">
        <v>362910001</v>
      </c>
      <c r="AM75" s="4" t="s">
        <v>51</v>
      </c>
      <c r="AN75" s="26" t="s">
        <v>1397</v>
      </c>
      <c r="AO75" s="5">
        <v>400000000</v>
      </c>
      <c r="AP75" s="4" t="s">
        <v>43</v>
      </c>
      <c r="AQ75" s="26" t="s">
        <v>1398</v>
      </c>
      <c r="AR75" s="4" t="s">
        <v>1399</v>
      </c>
      <c r="AS75" s="4" t="s">
        <v>1400</v>
      </c>
    </row>
    <row r="76" spans="1:45" s="7" customFormat="1" ht="30">
      <c r="A76" s="25">
        <v>362868001</v>
      </c>
      <c r="B76" s="26" t="s">
        <v>2125</v>
      </c>
      <c r="C76" s="4" t="s">
        <v>43</v>
      </c>
      <c r="D76" s="25">
        <v>9355254001</v>
      </c>
      <c r="E76" s="4" t="s">
        <v>44</v>
      </c>
      <c r="F76" s="4" t="s">
        <v>62</v>
      </c>
      <c r="G76" s="4" t="s">
        <v>139</v>
      </c>
      <c r="H76" s="4" t="s">
        <v>43</v>
      </c>
      <c r="I76" s="4" t="s">
        <v>45</v>
      </c>
      <c r="J76" s="4" t="s">
        <v>762</v>
      </c>
      <c r="K76" s="4" t="s">
        <v>43</v>
      </c>
      <c r="L76" s="4" t="s">
        <v>43</v>
      </c>
      <c r="M76" s="4" t="s">
        <v>2130</v>
      </c>
      <c r="N76" s="4" t="s">
        <v>43</v>
      </c>
      <c r="O76" s="4" t="s">
        <v>43</v>
      </c>
      <c r="P76" s="4" t="s">
        <v>43</v>
      </c>
      <c r="Q76" s="4" t="s">
        <v>43</v>
      </c>
      <c r="R76" s="4" t="s">
        <v>362</v>
      </c>
      <c r="S76" s="4" t="s">
        <v>43</v>
      </c>
      <c r="T76" s="4" t="s">
        <v>43</v>
      </c>
      <c r="U76" s="4" t="s">
        <v>43</v>
      </c>
      <c r="V76" s="4" t="s">
        <v>43</v>
      </c>
      <c r="W76" s="4" t="s">
        <v>48</v>
      </c>
      <c r="X76" s="4" t="s">
        <v>54</v>
      </c>
      <c r="Y76" s="5">
        <v>16</v>
      </c>
      <c r="Z76" s="5">
        <v>19</v>
      </c>
      <c r="AA76" s="4" t="s">
        <v>50</v>
      </c>
      <c r="AB76" s="5">
        <v>373</v>
      </c>
      <c r="AC76" s="5">
        <v>18959</v>
      </c>
      <c r="AD76" s="5">
        <v>26480</v>
      </c>
      <c r="AE76" s="5">
        <v>87304</v>
      </c>
      <c r="AF76" s="4" t="s">
        <v>69</v>
      </c>
      <c r="AG76" s="6">
        <v>43921</v>
      </c>
      <c r="AH76" s="26" t="s">
        <v>2124</v>
      </c>
      <c r="AI76" s="25">
        <v>3955566001</v>
      </c>
      <c r="AJ76" s="26" t="s">
        <v>839</v>
      </c>
      <c r="AK76" s="4" t="s">
        <v>840</v>
      </c>
      <c r="AL76" s="25">
        <v>362910001</v>
      </c>
      <c r="AM76" s="4" t="s">
        <v>51</v>
      </c>
      <c r="AN76" s="26" t="s">
        <v>1397</v>
      </c>
      <c r="AO76" s="5">
        <v>400000000</v>
      </c>
      <c r="AP76" s="4" t="s">
        <v>43</v>
      </c>
      <c r="AQ76" s="26" t="s">
        <v>1398</v>
      </c>
      <c r="AR76" s="4" t="s">
        <v>1399</v>
      </c>
      <c r="AS76" s="4" t="s">
        <v>1400</v>
      </c>
    </row>
    <row r="77" spans="1:45" s="7" customFormat="1" ht="30">
      <c r="A77" s="25">
        <v>362868001</v>
      </c>
      <c r="B77" s="26" t="s">
        <v>2125</v>
      </c>
      <c r="C77" s="4" t="s">
        <v>43</v>
      </c>
      <c r="D77" s="25">
        <v>9356591001</v>
      </c>
      <c r="E77" s="4" t="s">
        <v>44</v>
      </c>
      <c r="F77" s="4" t="s">
        <v>62</v>
      </c>
      <c r="G77" s="4" t="s">
        <v>139</v>
      </c>
      <c r="H77" s="4" t="s">
        <v>43</v>
      </c>
      <c r="I77" s="4" t="s">
        <v>45</v>
      </c>
      <c r="J77" s="4" t="s">
        <v>762</v>
      </c>
      <c r="K77" s="4" t="s">
        <v>43</v>
      </c>
      <c r="L77" s="4" t="s">
        <v>43</v>
      </c>
      <c r="M77" s="4" t="s">
        <v>2130</v>
      </c>
      <c r="N77" s="4" t="s">
        <v>43</v>
      </c>
      <c r="O77" s="4" t="s">
        <v>43</v>
      </c>
      <c r="P77" s="4" t="s">
        <v>43</v>
      </c>
      <c r="Q77" s="4" t="s">
        <v>43</v>
      </c>
      <c r="R77" s="4" t="s">
        <v>43</v>
      </c>
      <c r="S77" s="4" t="s">
        <v>43</v>
      </c>
      <c r="T77" s="4" t="s">
        <v>110</v>
      </c>
      <c r="U77" s="4" t="s">
        <v>43</v>
      </c>
      <c r="V77" s="4" t="s">
        <v>43</v>
      </c>
      <c r="W77" s="4" t="s">
        <v>59</v>
      </c>
      <c r="X77" s="4" t="s">
        <v>73</v>
      </c>
      <c r="Y77" s="5">
        <v>17</v>
      </c>
      <c r="Z77" s="5">
        <v>17</v>
      </c>
      <c r="AA77" s="4" t="s">
        <v>50</v>
      </c>
      <c r="AB77" s="5">
        <v>135</v>
      </c>
      <c r="AC77" s="5">
        <v>6752</v>
      </c>
      <c r="AD77" s="5">
        <v>10675</v>
      </c>
      <c r="AE77" s="5">
        <v>94900</v>
      </c>
      <c r="AF77" s="4" t="s">
        <v>69</v>
      </c>
      <c r="AG77" s="6">
        <v>44469</v>
      </c>
      <c r="AH77" s="26" t="s">
        <v>2131</v>
      </c>
      <c r="AI77" s="25">
        <v>3955566001</v>
      </c>
      <c r="AJ77" s="26" t="s">
        <v>839</v>
      </c>
      <c r="AK77" s="4" t="s">
        <v>840</v>
      </c>
      <c r="AL77" s="25">
        <v>362910001</v>
      </c>
      <c r="AM77" s="4" t="s">
        <v>51</v>
      </c>
      <c r="AN77" s="26" t="s">
        <v>1397</v>
      </c>
      <c r="AO77" s="5">
        <v>400000000</v>
      </c>
      <c r="AP77" s="4" t="s">
        <v>43</v>
      </c>
      <c r="AQ77" s="26" t="s">
        <v>1398</v>
      </c>
      <c r="AR77" s="4" t="s">
        <v>1399</v>
      </c>
      <c r="AS77" s="4" t="s">
        <v>1400</v>
      </c>
    </row>
    <row r="78" spans="1:45" s="7" customFormat="1" ht="30">
      <c r="A78" s="25">
        <v>362868001</v>
      </c>
      <c r="B78" s="26" t="s">
        <v>2125</v>
      </c>
      <c r="C78" s="4" t="s">
        <v>43</v>
      </c>
      <c r="D78" s="25">
        <v>9356714001</v>
      </c>
      <c r="E78" s="4" t="s">
        <v>44</v>
      </c>
      <c r="F78" s="4" t="s">
        <v>62</v>
      </c>
      <c r="G78" s="4" t="s">
        <v>139</v>
      </c>
      <c r="H78" s="4" t="s">
        <v>43</v>
      </c>
      <c r="I78" s="4" t="s">
        <v>45</v>
      </c>
      <c r="J78" s="4" t="s">
        <v>762</v>
      </c>
      <c r="K78" s="4" t="s">
        <v>43</v>
      </c>
      <c r="L78" s="4" t="s">
        <v>43</v>
      </c>
      <c r="M78" s="4" t="s">
        <v>2130</v>
      </c>
      <c r="N78" s="4" t="s">
        <v>43</v>
      </c>
      <c r="O78" s="4" t="s">
        <v>43</v>
      </c>
      <c r="P78" s="4" t="s">
        <v>43</v>
      </c>
      <c r="Q78" s="4" t="s">
        <v>43</v>
      </c>
      <c r="R78" s="4" t="s">
        <v>43</v>
      </c>
      <c r="S78" s="4" t="s">
        <v>43</v>
      </c>
      <c r="T78" s="4" t="s">
        <v>86</v>
      </c>
      <c r="U78" s="4" t="s">
        <v>43</v>
      </c>
      <c r="V78" s="4" t="s">
        <v>43</v>
      </c>
      <c r="W78" s="4" t="s">
        <v>59</v>
      </c>
      <c r="X78" s="4" t="s">
        <v>54</v>
      </c>
      <c r="Y78" s="5">
        <v>18</v>
      </c>
      <c r="Z78" s="5">
        <v>18</v>
      </c>
      <c r="AA78" s="4" t="s">
        <v>50</v>
      </c>
      <c r="AB78" s="5">
        <v>186</v>
      </c>
      <c r="AC78" s="5">
        <v>7942</v>
      </c>
      <c r="AD78" s="5"/>
      <c r="AE78" s="5">
        <v>90170</v>
      </c>
      <c r="AF78" s="4" t="s">
        <v>69</v>
      </c>
      <c r="AG78" s="6">
        <v>44377</v>
      </c>
      <c r="AH78" s="26" t="s">
        <v>2131</v>
      </c>
      <c r="AI78" s="25">
        <v>3955566001</v>
      </c>
      <c r="AJ78" s="26" t="s">
        <v>839</v>
      </c>
      <c r="AK78" s="4" t="s">
        <v>840</v>
      </c>
      <c r="AL78" s="25">
        <v>362910001</v>
      </c>
      <c r="AM78" s="4" t="s">
        <v>51</v>
      </c>
      <c r="AN78" s="26" t="s">
        <v>1397</v>
      </c>
      <c r="AO78" s="5">
        <v>400000000</v>
      </c>
      <c r="AP78" s="4" t="s">
        <v>43</v>
      </c>
      <c r="AQ78" s="26" t="s">
        <v>1398</v>
      </c>
      <c r="AR78" s="4" t="s">
        <v>1399</v>
      </c>
      <c r="AS78" s="4" t="s">
        <v>1400</v>
      </c>
    </row>
    <row r="79" spans="1:45" s="7" customFormat="1" ht="30">
      <c r="A79" s="25">
        <v>362868001</v>
      </c>
      <c r="B79" s="26" t="s">
        <v>2125</v>
      </c>
      <c r="C79" s="4" t="s">
        <v>43</v>
      </c>
      <c r="D79" s="25">
        <v>9357344001</v>
      </c>
      <c r="E79" s="4" t="s">
        <v>44</v>
      </c>
      <c r="F79" s="4" t="s">
        <v>62</v>
      </c>
      <c r="G79" s="4" t="s">
        <v>139</v>
      </c>
      <c r="H79" s="4" t="s">
        <v>43</v>
      </c>
      <c r="I79" s="4" t="s">
        <v>45</v>
      </c>
      <c r="J79" s="4" t="s">
        <v>762</v>
      </c>
      <c r="K79" s="4" t="s">
        <v>43</v>
      </c>
      <c r="L79" s="4" t="s">
        <v>43</v>
      </c>
      <c r="M79" s="4" t="s">
        <v>2130</v>
      </c>
      <c r="N79" s="4" t="s">
        <v>43</v>
      </c>
      <c r="O79" s="4" t="s">
        <v>43</v>
      </c>
      <c r="P79" s="4" t="s">
        <v>43</v>
      </c>
      <c r="Q79" s="4" t="s">
        <v>43</v>
      </c>
      <c r="R79" s="4" t="s">
        <v>43</v>
      </c>
      <c r="S79" s="4" t="s">
        <v>43</v>
      </c>
      <c r="T79" s="4" t="s">
        <v>109</v>
      </c>
      <c r="U79" s="4" t="s">
        <v>43</v>
      </c>
      <c r="V79" s="4" t="s">
        <v>43</v>
      </c>
      <c r="W79" s="4" t="s">
        <v>59</v>
      </c>
      <c r="X79" s="4" t="s">
        <v>54</v>
      </c>
      <c r="Y79" s="5">
        <v>18</v>
      </c>
      <c r="Z79" s="5">
        <v>18</v>
      </c>
      <c r="AA79" s="4" t="s">
        <v>50</v>
      </c>
      <c r="AB79" s="5">
        <v>495</v>
      </c>
      <c r="AC79" s="5">
        <v>25576</v>
      </c>
      <c r="AD79" s="5">
        <v>40309</v>
      </c>
      <c r="AE79" s="5">
        <v>80600</v>
      </c>
      <c r="AF79" s="4" t="s">
        <v>69</v>
      </c>
      <c r="AG79" s="6">
        <v>44561</v>
      </c>
      <c r="AH79" s="26" t="s">
        <v>2131</v>
      </c>
      <c r="AI79" s="25">
        <v>3955566001</v>
      </c>
      <c r="AJ79" s="26" t="s">
        <v>839</v>
      </c>
      <c r="AK79" s="4" t="s">
        <v>840</v>
      </c>
      <c r="AL79" s="25">
        <v>362910001</v>
      </c>
      <c r="AM79" s="4" t="s">
        <v>51</v>
      </c>
      <c r="AN79" s="26" t="s">
        <v>1397</v>
      </c>
      <c r="AO79" s="5">
        <v>400000000</v>
      </c>
      <c r="AP79" s="4" t="s">
        <v>43</v>
      </c>
      <c r="AQ79" s="26" t="s">
        <v>1398</v>
      </c>
      <c r="AR79" s="4" t="s">
        <v>1399</v>
      </c>
      <c r="AS79" s="4" t="s">
        <v>1400</v>
      </c>
    </row>
    <row r="80" spans="1:45" s="7" customFormat="1" ht="30">
      <c r="A80" s="25">
        <v>362868001</v>
      </c>
      <c r="B80" s="26" t="s">
        <v>2125</v>
      </c>
      <c r="C80" s="4" t="s">
        <v>43</v>
      </c>
      <c r="D80" s="25">
        <v>11072323001</v>
      </c>
      <c r="E80" s="4" t="s">
        <v>44</v>
      </c>
      <c r="F80" s="4" t="s">
        <v>62</v>
      </c>
      <c r="G80" s="4" t="s">
        <v>139</v>
      </c>
      <c r="H80" s="4" t="s">
        <v>43</v>
      </c>
      <c r="I80" s="4" t="s">
        <v>45</v>
      </c>
      <c r="J80" s="4" t="s">
        <v>762</v>
      </c>
      <c r="K80" s="4" t="s">
        <v>43</v>
      </c>
      <c r="L80" s="4" t="s">
        <v>43</v>
      </c>
      <c r="M80" s="4" t="s">
        <v>2130</v>
      </c>
      <c r="N80" s="4" t="s">
        <v>43</v>
      </c>
      <c r="O80" s="4" t="s">
        <v>43</v>
      </c>
      <c r="P80" s="4" t="s">
        <v>43</v>
      </c>
      <c r="Q80" s="4" t="s">
        <v>43</v>
      </c>
      <c r="R80" s="4" t="s">
        <v>43</v>
      </c>
      <c r="S80" s="4" t="s">
        <v>43</v>
      </c>
      <c r="T80" s="4" t="s">
        <v>88</v>
      </c>
      <c r="U80" s="4" t="s">
        <v>43</v>
      </c>
      <c r="V80" s="4" t="s">
        <v>43</v>
      </c>
      <c r="W80" s="4" t="s">
        <v>59</v>
      </c>
      <c r="X80" s="4" t="s">
        <v>54</v>
      </c>
      <c r="Y80" s="5">
        <v>18</v>
      </c>
      <c r="Z80" s="5">
        <v>18</v>
      </c>
      <c r="AA80" s="4" t="s">
        <v>50</v>
      </c>
      <c r="AB80" s="5">
        <v>160</v>
      </c>
      <c r="AC80" s="5">
        <v>7956</v>
      </c>
      <c r="AD80" s="5"/>
      <c r="AE80" s="5">
        <v>106000</v>
      </c>
      <c r="AF80" s="4" t="s">
        <v>69</v>
      </c>
      <c r="AG80" s="6">
        <v>44377</v>
      </c>
      <c r="AH80" s="26" t="s">
        <v>2131</v>
      </c>
      <c r="AI80" s="25">
        <v>3955566001</v>
      </c>
      <c r="AJ80" s="26" t="s">
        <v>839</v>
      </c>
      <c r="AK80" s="4" t="s">
        <v>840</v>
      </c>
      <c r="AL80" s="25">
        <v>362910001</v>
      </c>
      <c r="AM80" s="4" t="s">
        <v>51</v>
      </c>
      <c r="AN80" s="26" t="s">
        <v>1397</v>
      </c>
      <c r="AO80" s="5">
        <v>400000000</v>
      </c>
      <c r="AP80" s="4" t="s">
        <v>43</v>
      </c>
      <c r="AQ80" s="26" t="s">
        <v>1398</v>
      </c>
      <c r="AR80" s="4" t="s">
        <v>1399</v>
      </c>
      <c r="AS80" s="4" t="s">
        <v>1400</v>
      </c>
    </row>
    <row r="81" spans="1:45" s="7" customFormat="1" ht="30">
      <c r="A81" s="25">
        <v>362868001</v>
      </c>
      <c r="B81" s="26" t="s">
        <v>2125</v>
      </c>
      <c r="C81" s="4" t="s">
        <v>43</v>
      </c>
      <c r="D81" s="25">
        <v>11072329001</v>
      </c>
      <c r="E81" s="4" t="s">
        <v>44</v>
      </c>
      <c r="F81" s="4" t="s">
        <v>62</v>
      </c>
      <c r="G81" s="4" t="s">
        <v>139</v>
      </c>
      <c r="H81" s="4" t="s">
        <v>43</v>
      </c>
      <c r="I81" s="4" t="s">
        <v>45</v>
      </c>
      <c r="J81" s="4" t="s">
        <v>762</v>
      </c>
      <c r="K81" s="4" t="s">
        <v>43</v>
      </c>
      <c r="L81" s="4" t="s">
        <v>43</v>
      </c>
      <c r="M81" s="4" t="s">
        <v>2130</v>
      </c>
      <c r="N81" s="4" t="s">
        <v>43</v>
      </c>
      <c r="O81" s="4" t="s">
        <v>43</v>
      </c>
      <c r="P81" s="4" t="s">
        <v>43</v>
      </c>
      <c r="Q81" s="4" t="s">
        <v>43</v>
      </c>
      <c r="R81" s="4" t="s">
        <v>43</v>
      </c>
      <c r="S81" s="4" t="s">
        <v>43</v>
      </c>
      <c r="T81" s="4" t="s">
        <v>119</v>
      </c>
      <c r="U81" s="4" t="s">
        <v>43</v>
      </c>
      <c r="V81" s="4" t="s">
        <v>43</v>
      </c>
      <c r="W81" s="4" t="s">
        <v>59</v>
      </c>
      <c r="X81" s="4" t="s">
        <v>54</v>
      </c>
      <c r="Y81" s="5">
        <v>18</v>
      </c>
      <c r="Z81" s="5">
        <v>18</v>
      </c>
      <c r="AA81" s="4" t="s">
        <v>50</v>
      </c>
      <c r="AB81" s="5">
        <v>160</v>
      </c>
      <c r="AC81" s="5">
        <v>7956</v>
      </c>
      <c r="AD81" s="5">
        <v>13177</v>
      </c>
      <c r="AE81" s="5">
        <v>89170</v>
      </c>
      <c r="AF81" s="4" t="s">
        <v>69</v>
      </c>
      <c r="AG81" s="6">
        <v>44377</v>
      </c>
      <c r="AH81" s="26" t="s">
        <v>2131</v>
      </c>
      <c r="AI81" s="25">
        <v>3955566001</v>
      </c>
      <c r="AJ81" s="26" t="s">
        <v>839</v>
      </c>
      <c r="AK81" s="4" t="s">
        <v>840</v>
      </c>
      <c r="AL81" s="25">
        <v>362910001</v>
      </c>
      <c r="AM81" s="4" t="s">
        <v>51</v>
      </c>
      <c r="AN81" s="26" t="s">
        <v>1397</v>
      </c>
      <c r="AO81" s="5">
        <v>400000000</v>
      </c>
      <c r="AP81" s="4" t="s">
        <v>43</v>
      </c>
      <c r="AQ81" s="26" t="s">
        <v>1398</v>
      </c>
      <c r="AR81" s="4" t="s">
        <v>1399</v>
      </c>
      <c r="AS81" s="4" t="s">
        <v>1400</v>
      </c>
    </row>
    <row r="82" spans="1:45" s="7" customFormat="1" ht="30">
      <c r="A82" s="25">
        <v>362868001</v>
      </c>
      <c r="B82" s="26" t="s">
        <v>2125</v>
      </c>
      <c r="C82" s="4" t="s">
        <v>43</v>
      </c>
      <c r="D82" s="25">
        <v>11445852001</v>
      </c>
      <c r="E82" s="4" t="s">
        <v>44</v>
      </c>
      <c r="F82" s="4" t="s">
        <v>62</v>
      </c>
      <c r="G82" s="4" t="s">
        <v>139</v>
      </c>
      <c r="H82" s="4" t="s">
        <v>43</v>
      </c>
      <c r="I82" s="4" t="s">
        <v>45</v>
      </c>
      <c r="J82" s="4" t="s">
        <v>762</v>
      </c>
      <c r="K82" s="4" t="s">
        <v>43</v>
      </c>
      <c r="L82" s="4" t="s">
        <v>43</v>
      </c>
      <c r="M82" s="4" t="s">
        <v>2130</v>
      </c>
      <c r="N82" s="4" t="s">
        <v>43</v>
      </c>
      <c r="O82" s="4" t="s">
        <v>43</v>
      </c>
      <c r="P82" s="4" t="s">
        <v>43</v>
      </c>
      <c r="Q82" s="4" t="s">
        <v>43</v>
      </c>
      <c r="R82" s="4" t="s">
        <v>43</v>
      </c>
      <c r="S82" s="4" t="s">
        <v>43</v>
      </c>
      <c r="T82" s="4" t="s">
        <v>418</v>
      </c>
      <c r="U82" s="4" t="s">
        <v>43</v>
      </c>
      <c r="V82" s="4" t="s">
        <v>43</v>
      </c>
      <c r="W82" s="4" t="s">
        <v>59</v>
      </c>
      <c r="X82" s="4" t="s">
        <v>73</v>
      </c>
      <c r="Y82" s="5">
        <v>18</v>
      </c>
      <c r="Z82" s="5">
        <v>18</v>
      </c>
      <c r="AA82" s="4" t="s">
        <v>50</v>
      </c>
      <c r="AB82" s="5">
        <v>283</v>
      </c>
      <c r="AC82" s="5">
        <v>14277</v>
      </c>
      <c r="AD82" s="5">
        <v>23789</v>
      </c>
      <c r="AE82" s="5">
        <v>80900</v>
      </c>
      <c r="AF82" s="4" t="s">
        <v>69</v>
      </c>
      <c r="AG82" s="6">
        <v>44469</v>
      </c>
      <c r="AH82" s="26" t="s">
        <v>2131</v>
      </c>
      <c r="AI82" s="25">
        <v>3955566001</v>
      </c>
      <c r="AJ82" s="26" t="s">
        <v>839</v>
      </c>
      <c r="AK82" s="4" t="s">
        <v>840</v>
      </c>
      <c r="AL82" s="25">
        <v>362910001</v>
      </c>
      <c r="AM82" s="4" t="s">
        <v>51</v>
      </c>
      <c r="AN82" s="26" t="s">
        <v>1397</v>
      </c>
      <c r="AO82" s="5">
        <v>400000000</v>
      </c>
      <c r="AP82" s="4" t="s">
        <v>43</v>
      </c>
      <c r="AQ82" s="26" t="s">
        <v>1398</v>
      </c>
      <c r="AR82" s="4" t="s">
        <v>1399</v>
      </c>
      <c r="AS82" s="4" t="s">
        <v>1400</v>
      </c>
    </row>
    <row r="83" spans="1:45" s="7" customFormat="1" ht="30">
      <c r="A83" s="25">
        <v>362868001</v>
      </c>
      <c r="B83" s="26" t="s">
        <v>2125</v>
      </c>
      <c r="C83" s="4" t="s">
        <v>43</v>
      </c>
      <c r="D83" s="25">
        <v>11446478001</v>
      </c>
      <c r="E83" s="4" t="s">
        <v>44</v>
      </c>
      <c r="F83" s="4" t="s">
        <v>62</v>
      </c>
      <c r="G83" s="4" t="s">
        <v>139</v>
      </c>
      <c r="H83" s="4" t="s">
        <v>43</v>
      </c>
      <c r="I83" s="4" t="s">
        <v>45</v>
      </c>
      <c r="J83" s="4" t="s">
        <v>762</v>
      </c>
      <c r="K83" s="4" t="s">
        <v>43</v>
      </c>
      <c r="L83" s="4" t="s">
        <v>43</v>
      </c>
      <c r="M83" s="4" t="s">
        <v>2130</v>
      </c>
      <c r="N83" s="4" t="s">
        <v>43</v>
      </c>
      <c r="O83" s="4" t="s">
        <v>43</v>
      </c>
      <c r="P83" s="4" t="s">
        <v>43</v>
      </c>
      <c r="Q83" s="4" t="s">
        <v>43</v>
      </c>
      <c r="R83" s="4" t="s">
        <v>43</v>
      </c>
      <c r="S83" s="4" t="s">
        <v>43</v>
      </c>
      <c r="T83" s="4" t="s">
        <v>545</v>
      </c>
      <c r="U83" s="4" t="s">
        <v>43</v>
      </c>
      <c r="V83" s="4" t="s">
        <v>43</v>
      </c>
      <c r="W83" s="4" t="s">
        <v>59</v>
      </c>
      <c r="X83" s="4" t="s">
        <v>73</v>
      </c>
      <c r="Y83" s="5">
        <v>19</v>
      </c>
      <c r="Z83" s="5">
        <v>19</v>
      </c>
      <c r="AA83" s="4" t="s">
        <v>50</v>
      </c>
      <c r="AB83" s="5">
        <v>200</v>
      </c>
      <c r="AC83" s="5">
        <v>9854</v>
      </c>
      <c r="AD83" s="5">
        <v>15602</v>
      </c>
      <c r="AE83" s="5">
        <v>92300</v>
      </c>
      <c r="AF83" s="4" t="s">
        <v>69</v>
      </c>
      <c r="AG83" s="6">
        <v>44469</v>
      </c>
      <c r="AH83" s="26" t="s">
        <v>2131</v>
      </c>
      <c r="AI83" s="25">
        <v>3955566001</v>
      </c>
      <c r="AJ83" s="26" t="s">
        <v>839</v>
      </c>
      <c r="AK83" s="4" t="s">
        <v>840</v>
      </c>
      <c r="AL83" s="25">
        <v>362910001</v>
      </c>
      <c r="AM83" s="4" t="s">
        <v>51</v>
      </c>
      <c r="AN83" s="26" t="s">
        <v>1397</v>
      </c>
      <c r="AO83" s="5">
        <v>400000000</v>
      </c>
      <c r="AP83" s="4" t="s">
        <v>43</v>
      </c>
      <c r="AQ83" s="26" t="s">
        <v>1398</v>
      </c>
      <c r="AR83" s="4" t="s">
        <v>1399</v>
      </c>
      <c r="AS83" s="4" t="s">
        <v>1400</v>
      </c>
    </row>
    <row r="84" spans="1:45" s="7" customFormat="1" ht="30">
      <c r="A84" s="25">
        <v>362868001</v>
      </c>
      <c r="B84" s="26" t="s">
        <v>2125</v>
      </c>
      <c r="C84" s="4" t="s">
        <v>43</v>
      </c>
      <c r="D84" s="25">
        <v>11446727001</v>
      </c>
      <c r="E84" s="4" t="s">
        <v>44</v>
      </c>
      <c r="F84" s="4" t="s">
        <v>62</v>
      </c>
      <c r="G84" s="4" t="s">
        <v>139</v>
      </c>
      <c r="H84" s="4" t="s">
        <v>43</v>
      </c>
      <c r="I84" s="4" t="s">
        <v>45</v>
      </c>
      <c r="J84" s="4" t="s">
        <v>762</v>
      </c>
      <c r="K84" s="4" t="s">
        <v>43</v>
      </c>
      <c r="L84" s="4" t="s">
        <v>43</v>
      </c>
      <c r="M84" s="4" t="s">
        <v>2130</v>
      </c>
      <c r="N84" s="4" t="s">
        <v>43</v>
      </c>
      <c r="O84" s="4" t="s">
        <v>43</v>
      </c>
      <c r="P84" s="4" t="s">
        <v>43</v>
      </c>
      <c r="Q84" s="4" t="s">
        <v>43</v>
      </c>
      <c r="R84" s="4" t="s">
        <v>43</v>
      </c>
      <c r="S84" s="4" t="s">
        <v>43</v>
      </c>
      <c r="T84" s="4" t="s">
        <v>472</v>
      </c>
      <c r="U84" s="4" t="s">
        <v>43</v>
      </c>
      <c r="V84" s="4" t="s">
        <v>43</v>
      </c>
      <c r="W84" s="4" t="s">
        <v>59</v>
      </c>
      <c r="X84" s="4" t="s">
        <v>73</v>
      </c>
      <c r="Y84" s="5">
        <v>18</v>
      </c>
      <c r="Z84" s="5">
        <v>18</v>
      </c>
      <c r="AA84" s="4" t="s">
        <v>50</v>
      </c>
      <c r="AB84" s="5">
        <v>142</v>
      </c>
      <c r="AC84" s="5">
        <v>7870</v>
      </c>
      <c r="AD84" s="5">
        <v>12454</v>
      </c>
      <c r="AE84" s="5">
        <v>81600</v>
      </c>
      <c r="AF84" s="4" t="s">
        <v>69</v>
      </c>
      <c r="AG84" s="6">
        <v>44469</v>
      </c>
      <c r="AH84" s="26" t="s">
        <v>2131</v>
      </c>
      <c r="AI84" s="25">
        <v>3955566001</v>
      </c>
      <c r="AJ84" s="26" t="s">
        <v>839</v>
      </c>
      <c r="AK84" s="4" t="s">
        <v>840</v>
      </c>
      <c r="AL84" s="25">
        <v>362910001</v>
      </c>
      <c r="AM84" s="4" t="s">
        <v>51</v>
      </c>
      <c r="AN84" s="26" t="s">
        <v>1397</v>
      </c>
      <c r="AO84" s="5">
        <v>400000000</v>
      </c>
      <c r="AP84" s="4" t="s">
        <v>43</v>
      </c>
      <c r="AQ84" s="26" t="s">
        <v>1398</v>
      </c>
      <c r="AR84" s="4" t="s">
        <v>1399</v>
      </c>
      <c r="AS84" s="4" t="s">
        <v>1400</v>
      </c>
    </row>
    <row r="85" spans="1:45" s="7" customFormat="1" ht="30">
      <c r="A85" s="25">
        <v>362868001</v>
      </c>
      <c r="B85" s="26" t="s">
        <v>2125</v>
      </c>
      <c r="C85" s="4" t="s">
        <v>43</v>
      </c>
      <c r="D85" s="25">
        <v>11446842001</v>
      </c>
      <c r="E85" s="4" t="s">
        <v>44</v>
      </c>
      <c r="F85" s="4" t="s">
        <v>62</v>
      </c>
      <c r="G85" s="4" t="s">
        <v>139</v>
      </c>
      <c r="H85" s="4" t="s">
        <v>43</v>
      </c>
      <c r="I85" s="4" t="s">
        <v>45</v>
      </c>
      <c r="J85" s="4" t="s">
        <v>762</v>
      </c>
      <c r="K85" s="4" t="s">
        <v>43</v>
      </c>
      <c r="L85" s="4" t="s">
        <v>43</v>
      </c>
      <c r="M85" s="4" t="s">
        <v>2130</v>
      </c>
      <c r="N85" s="4" t="s">
        <v>43</v>
      </c>
      <c r="O85" s="4" t="s">
        <v>43</v>
      </c>
      <c r="P85" s="4" t="s">
        <v>43</v>
      </c>
      <c r="Q85" s="4" t="s">
        <v>43</v>
      </c>
      <c r="R85" s="4" t="s">
        <v>43</v>
      </c>
      <c r="S85" s="4" t="s">
        <v>43</v>
      </c>
      <c r="T85" s="4" t="s">
        <v>102</v>
      </c>
      <c r="U85" s="4" t="s">
        <v>43</v>
      </c>
      <c r="V85" s="4" t="s">
        <v>43</v>
      </c>
      <c r="W85" s="4" t="s">
        <v>59</v>
      </c>
      <c r="X85" s="4" t="s">
        <v>73</v>
      </c>
      <c r="Y85" s="5">
        <v>19</v>
      </c>
      <c r="Z85" s="5">
        <v>19</v>
      </c>
      <c r="AA85" s="4" t="s">
        <v>50</v>
      </c>
      <c r="AB85" s="5">
        <v>272</v>
      </c>
      <c r="AC85" s="5">
        <v>13370</v>
      </c>
      <c r="AD85" s="5">
        <v>21350</v>
      </c>
      <c r="AE85" s="5">
        <v>92500</v>
      </c>
      <c r="AF85" s="4" t="s">
        <v>69</v>
      </c>
      <c r="AG85" s="6">
        <v>44469</v>
      </c>
      <c r="AH85" s="26" t="s">
        <v>2131</v>
      </c>
      <c r="AI85" s="25">
        <v>3955566001</v>
      </c>
      <c r="AJ85" s="26" t="s">
        <v>839</v>
      </c>
      <c r="AK85" s="4" t="s">
        <v>840</v>
      </c>
      <c r="AL85" s="25">
        <v>362910001</v>
      </c>
      <c r="AM85" s="4" t="s">
        <v>51</v>
      </c>
      <c r="AN85" s="26" t="s">
        <v>1397</v>
      </c>
      <c r="AO85" s="5">
        <v>400000000</v>
      </c>
      <c r="AP85" s="4" t="s">
        <v>43</v>
      </c>
      <c r="AQ85" s="26" t="s">
        <v>1398</v>
      </c>
      <c r="AR85" s="4" t="s">
        <v>1399</v>
      </c>
      <c r="AS85" s="4" t="s">
        <v>1400</v>
      </c>
    </row>
    <row r="86" spans="1:45" s="7" customFormat="1" ht="30">
      <c r="A86" s="25">
        <v>362868001</v>
      </c>
      <c r="B86" s="26" t="s">
        <v>2125</v>
      </c>
      <c r="C86" s="4" t="s">
        <v>43</v>
      </c>
      <c r="D86" s="25">
        <v>12649555001</v>
      </c>
      <c r="E86" s="4" t="s">
        <v>44</v>
      </c>
      <c r="F86" s="4" t="s">
        <v>62</v>
      </c>
      <c r="G86" s="4" t="s">
        <v>139</v>
      </c>
      <c r="H86" s="4" t="s">
        <v>43</v>
      </c>
      <c r="I86" s="4" t="s">
        <v>45</v>
      </c>
      <c r="J86" s="4" t="s">
        <v>762</v>
      </c>
      <c r="K86" s="4" t="s">
        <v>43</v>
      </c>
      <c r="L86" s="4" t="s">
        <v>43</v>
      </c>
      <c r="M86" s="4" t="s">
        <v>2130</v>
      </c>
      <c r="N86" s="4" t="s">
        <v>43</v>
      </c>
      <c r="O86" s="4" t="s">
        <v>43</v>
      </c>
      <c r="P86" s="4" t="s">
        <v>43</v>
      </c>
      <c r="Q86" s="4" t="s">
        <v>43</v>
      </c>
      <c r="R86" s="4" t="s">
        <v>43</v>
      </c>
      <c r="S86" s="4" t="s">
        <v>43</v>
      </c>
      <c r="T86" s="4" t="s">
        <v>108</v>
      </c>
      <c r="U86" s="4" t="s">
        <v>43</v>
      </c>
      <c r="V86" s="4" t="s">
        <v>43</v>
      </c>
      <c r="W86" s="4" t="s">
        <v>59</v>
      </c>
      <c r="X86" s="4" t="s">
        <v>54</v>
      </c>
      <c r="Y86" s="5">
        <v>18</v>
      </c>
      <c r="Z86" s="5">
        <v>18</v>
      </c>
      <c r="AA86" s="4" t="s">
        <v>43</v>
      </c>
      <c r="AB86" s="5">
        <v>202</v>
      </c>
      <c r="AC86" s="5">
        <v>11169</v>
      </c>
      <c r="AD86" s="5">
        <v>17242</v>
      </c>
      <c r="AE86" s="5">
        <v>80600</v>
      </c>
      <c r="AF86" s="4" t="s">
        <v>69</v>
      </c>
      <c r="AG86" s="6">
        <v>44561</v>
      </c>
      <c r="AH86" s="26" t="s">
        <v>2131</v>
      </c>
      <c r="AI86" s="25">
        <v>3955566001</v>
      </c>
      <c r="AJ86" s="26" t="s">
        <v>839</v>
      </c>
      <c r="AK86" s="4" t="s">
        <v>840</v>
      </c>
      <c r="AL86" s="25">
        <v>362910001</v>
      </c>
      <c r="AM86" s="4" t="s">
        <v>51</v>
      </c>
      <c r="AN86" s="26" t="s">
        <v>1397</v>
      </c>
      <c r="AO86" s="5">
        <v>400000000</v>
      </c>
      <c r="AP86" s="4" t="s">
        <v>43</v>
      </c>
      <c r="AQ86" s="26" t="s">
        <v>1398</v>
      </c>
      <c r="AR86" s="4" t="s">
        <v>1399</v>
      </c>
      <c r="AS86" s="4" t="s">
        <v>1400</v>
      </c>
    </row>
    <row r="87" spans="1:45" s="7" customFormat="1" ht="30">
      <c r="A87" s="25">
        <v>362868001</v>
      </c>
      <c r="B87" s="26" t="s">
        <v>2125</v>
      </c>
      <c r="C87" s="4" t="s">
        <v>43</v>
      </c>
      <c r="D87" s="25">
        <v>12649856001</v>
      </c>
      <c r="E87" s="4" t="s">
        <v>44</v>
      </c>
      <c r="F87" s="4" t="s">
        <v>62</v>
      </c>
      <c r="G87" s="4" t="s">
        <v>139</v>
      </c>
      <c r="H87" s="4" t="s">
        <v>43</v>
      </c>
      <c r="I87" s="4" t="s">
        <v>45</v>
      </c>
      <c r="J87" s="4" t="s">
        <v>762</v>
      </c>
      <c r="K87" s="4" t="s">
        <v>43</v>
      </c>
      <c r="L87" s="4" t="s">
        <v>43</v>
      </c>
      <c r="M87" s="4" t="s">
        <v>2130</v>
      </c>
      <c r="N87" s="4" t="s">
        <v>43</v>
      </c>
      <c r="O87" s="4" t="s">
        <v>43</v>
      </c>
      <c r="P87" s="4" t="s">
        <v>43</v>
      </c>
      <c r="Q87" s="4" t="s">
        <v>43</v>
      </c>
      <c r="R87" s="4" t="s">
        <v>43</v>
      </c>
      <c r="S87" s="4" t="s">
        <v>43</v>
      </c>
      <c r="T87" s="4" t="s">
        <v>300</v>
      </c>
      <c r="U87" s="4" t="s">
        <v>43</v>
      </c>
      <c r="V87" s="4" t="s">
        <v>43</v>
      </c>
      <c r="W87" s="4" t="s">
        <v>59</v>
      </c>
      <c r="X87" s="4" t="s">
        <v>54</v>
      </c>
      <c r="Y87" s="5">
        <v>19</v>
      </c>
      <c r="Z87" s="5">
        <v>19</v>
      </c>
      <c r="AA87" s="4" t="s">
        <v>43</v>
      </c>
      <c r="AB87" s="5">
        <v>160</v>
      </c>
      <c r="AC87" s="5">
        <v>8436</v>
      </c>
      <c r="AD87" s="5">
        <v>13060</v>
      </c>
      <c r="AE87" s="5">
        <v>80600</v>
      </c>
      <c r="AF87" s="4" t="s">
        <v>69</v>
      </c>
      <c r="AG87" s="6">
        <v>44561</v>
      </c>
      <c r="AH87" s="26" t="s">
        <v>2131</v>
      </c>
      <c r="AI87" s="25">
        <v>3955566001</v>
      </c>
      <c r="AJ87" s="26" t="s">
        <v>839</v>
      </c>
      <c r="AK87" s="4" t="s">
        <v>840</v>
      </c>
      <c r="AL87" s="25">
        <v>362910001</v>
      </c>
      <c r="AM87" s="4" t="s">
        <v>51</v>
      </c>
      <c r="AN87" s="26" t="s">
        <v>1397</v>
      </c>
      <c r="AO87" s="5">
        <v>400000000</v>
      </c>
      <c r="AP87" s="4" t="s">
        <v>43</v>
      </c>
      <c r="AQ87" s="26" t="s">
        <v>1398</v>
      </c>
      <c r="AR87" s="4" t="s">
        <v>1399</v>
      </c>
      <c r="AS87" s="4" t="s">
        <v>1400</v>
      </c>
    </row>
    <row r="88" spans="1:45" s="7" customFormat="1" ht="30">
      <c r="A88" s="25">
        <v>362868001</v>
      </c>
      <c r="B88" s="26" t="s">
        <v>2125</v>
      </c>
      <c r="C88" s="4" t="s">
        <v>43</v>
      </c>
      <c r="D88" s="25">
        <v>12649953001</v>
      </c>
      <c r="E88" s="4" t="s">
        <v>44</v>
      </c>
      <c r="F88" s="4" t="s">
        <v>62</v>
      </c>
      <c r="G88" s="4" t="s">
        <v>139</v>
      </c>
      <c r="H88" s="4" t="s">
        <v>43</v>
      </c>
      <c r="I88" s="4" t="s">
        <v>45</v>
      </c>
      <c r="J88" s="4" t="s">
        <v>762</v>
      </c>
      <c r="K88" s="4" t="s">
        <v>43</v>
      </c>
      <c r="L88" s="4" t="s">
        <v>43</v>
      </c>
      <c r="M88" s="4" t="s">
        <v>2130</v>
      </c>
      <c r="N88" s="4" t="s">
        <v>43</v>
      </c>
      <c r="O88" s="4" t="s">
        <v>43</v>
      </c>
      <c r="P88" s="4" t="s">
        <v>43</v>
      </c>
      <c r="Q88" s="4" t="s">
        <v>43</v>
      </c>
      <c r="R88" s="4" t="s">
        <v>43</v>
      </c>
      <c r="S88" s="4" t="s">
        <v>43</v>
      </c>
      <c r="T88" s="4" t="s">
        <v>246</v>
      </c>
      <c r="U88" s="4" t="s">
        <v>43</v>
      </c>
      <c r="V88" s="4" t="s">
        <v>43</v>
      </c>
      <c r="W88" s="4" t="s">
        <v>59</v>
      </c>
      <c r="X88" s="4" t="s">
        <v>54</v>
      </c>
      <c r="Y88" s="5">
        <v>18</v>
      </c>
      <c r="Z88" s="5">
        <v>18</v>
      </c>
      <c r="AA88" s="4" t="s">
        <v>43</v>
      </c>
      <c r="AB88" s="5">
        <v>324</v>
      </c>
      <c r="AC88" s="5">
        <v>15661</v>
      </c>
      <c r="AD88" s="5">
        <v>25389</v>
      </c>
      <c r="AE88" s="5">
        <v>80600</v>
      </c>
      <c r="AF88" s="4" t="s">
        <v>69</v>
      </c>
      <c r="AG88" s="6">
        <v>44561</v>
      </c>
      <c r="AH88" s="26" t="s">
        <v>2131</v>
      </c>
      <c r="AI88" s="25">
        <v>3955566001</v>
      </c>
      <c r="AJ88" s="26" t="s">
        <v>839</v>
      </c>
      <c r="AK88" s="4" t="s">
        <v>840</v>
      </c>
      <c r="AL88" s="25">
        <v>362910001</v>
      </c>
      <c r="AM88" s="4" t="s">
        <v>51</v>
      </c>
      <c r="AN88" s="26" t="s">
        <v>1397</v>
      </c>
      <c r="AO88" s="5">
        <v>400000000</v>
      </c>
      <c r="AP88" s="4" t="s">
        <v>43</v>
      </c>
      <c r="AQ88" s="26" t="s">
        <v>1398</v>
      </c>
      <c r="AR88" s="4" t="s">
        <v>1399</v>
      </c>
      <c r="AS88" s="4" t="s">
        <v>1400</v>
      </c>
    </row>
    <row r="89" spans="1:45" s="7" customFormat="1">
      <c r="A89" s="23">
        <v>363997001</v>
      </c>
      <c r="B89" s="24" t="s">
        <v>2303</v>
      </c>
      <c r="C89" s="8" t="s">
        <v>2328</v>
      </c>
      <c r="D89" s="23">
        <v>1193389001</v>
      </c>
      <c r="E89" s="8" t="s">
        <v>44</v>
      </c>
      <c r="F89" s="8" t="s">
        <v>62</v>
      </c>
      <c r="G89" s="8" t="s">
        <v>139</v>
      </c>
      <c r="H89" s="8" t="s">
        <v>576</v>
      </c>
      <c r="I89" s="8" t="s">
        <v>45</v>
      </c>
      <c r="J89" s="8" t="s">
        <v>622</v>
      </c>
      <c r="K89" s="8" t="s">
        <v>43</v>
      </c>
      <c r="L89" s="8" t="s">
        <v>43</v>
      </c>
      <c r="M89" s="8" t="s">
        <v>339</v>
      </c>
      <c r="N89" s="8" t="s">
        <v>43</v>
      </c>
      <c r="O89" s="8" t="s">
        <v>43</v>
      </c>
      <c r="P89" s="8" t="s">
        <v>57</v>
      </c>
      <c r="Q89" s="8" t="s">
        <v>496</v>
      </c>
      <c r="R89" s="8" t="s">
        <v>104</v>
      </c>
      <c r="S89" s="8" t="s">
        <v>43</v>
      </c>
      <c r="T89" s="8" t="s">
        <v>567</v>
      </c>
      <c r="U89" s="8" t="s">
        <v>43</v>
      </c>
      <c r="V89" s="8" t="s">
        <v>43</v>
      </c>
      <c r="W89" s="8" t="s">
        <v>59</v>
      </c>
      <c r="X89" s="8" t="s">
        <v>49</v>
      </c>
      <c r="Y89" s="9">
        <v>16</v>
      </c>
      <c r="Z89" s="9">
        <v>24</v>
      </c>
      <c r="AA89" s="8" t="s">
        <v>50</v>
      </c>
      <c r="AB89" s="9">
        <v>517</v>
      </c>
      <c r="AC89" s="9">
        <v>29951</v>
      </c>
      <c r="AD89" s="9"/>
      <c r="AE89" s="9">
        <v>81000</v>
      </c>
      <c r="AF89" s="8" t="s">
        <v>81</v>
      </c>
      <c r="AG89" s="10">
        <v>43830</v>
      </c>
      <c r="AH89" s="24" t="s">
        <v>2302</v>
      </c>
      <c r="AI89" s="23">
        <v>1189186001</v>
      </c>
      <c r="AJ89" s="24" t="s">
        <v>202</v>
      </c>
      <c r="AK89" s="8" t="s">
        <v>203</v>
      </c>
      <c r="AL89" s="23">
        <v>363988001</v>
      </c>
      <c r="AM89" s="8" t="s">
        <v>51</v>
      </c>
      <c r="AN89" s="24" t="s">
        <v>2304</v>
      </c>
      <c r="AO89" s="9">
        <v>400000000</v>
      </c>
      <c r="AP89" s="8" t="s">
        <v>43</v>
      </c>
      <c r="AQ89" s="24" t="s">
        <v>2302</v>
      </c>
      <c r="AR89" s="8" t="s">
        <v>2305</v>
      </c>
      <c r="AS89" s="8" t="s">
        <v>2306</v>
      </c>
    </row>
    <row r="90" spans="1:45" s="7" customFormat="1">
      <c r="A90" s="23">
        <v>363997001</v>
      </c>
      <c r="B90" s="24" t="s">
        <v>2303</v>
      </c>
      <c r="C90" s="8" t="s">
        <v>2329</v>
      </c>
      <c r="D90" s="23">
        <v>1193568001</v>
      </c>
      <c r="E90" s="8" t="s">
        <v>44</v>
      </c>
      <c r="F90" s="8" t="s">
        <v>62</v>
      </c>
      <c r="G90" s="8" t="s">
        <v>139</v>
      </c>
      <c r="H90" s="8" t="s">
        <v>576</v>
      </c>
      <c r="I90" s="8" t="s">
        <v>45</v>
      </c>
      <c r="J90" s="8" t="s">
        <v>622</v>
      </c>
      <c r="K90" s="8" t="s">
        <v>43</v>
      </c>
      <c r="L90" s="8" t="s">
        <v>43</v>
      </c>
      <c r="M90" s="8" t="s">
        <v>339</v>
      </c>
      <c r="N90" s="8" t="s">
        <v>43</v>
      </c>
      <c r="O90" s="8" t="s">
        <v>43</v>
      </c>
      <c r="P90" s="8" t="s">
        <v>57</v>
      </c>
      <c r="Q90" s="8" t="s">
        <v>496</v>
      </c>
      <c r="R90" s="8" t="s">
        <v>104</v>
      </c>
      <c r="S90" s="8" t="s">
        <v>43</v>
      </c>
      <c r="T90" s="8" t="s">
        <v>47</v>
      </c>
      <c r="U90" s="8" t="s">
        <v>43</v>
      </c>
      <c r="V90" s="8" t="s">
        <v>43</v>
      </c>
      <c r="W90" s="8" t="s">
        <v>59</v>
      </c>
      <c r="X90" s="8" t="s">
        <v>49</v>
      </c>
      <c r="Y90" s="9">
        <v>16</v>
      </c>
      <c r="Z90" s="9">
        <v>24</v>
      </c>
      <c r="AA90" s="8" t="s">
        <v>50</v>
      </c>
      <c r="AB90" s="9">
        <v>494</v>
      </c>
      <c r="AC90" s="9">
        <v>28800</v>
      </c>
      <c r="AD90" s="9"/>
      <c r="AE90" s="9">
        <v>81000</v>
      </c>
      <c r="AF90" s="8" t="s">
        <v>81</v>
      </c>
      <c r="AG90" s="10">
        <v>44196</v>
      </c>
      <c r="AH90" s="24" t="s">
        <v>2302</v>
      </c>
      <c r="AI90" s="23">
        <v>1189186001</v>
      </c>
      <c r="AJ90" s="24" t="s">
        <v>202</v>
      </c>
      <c r="AK90" s="8" t="s">
        <v>203</v>
      </c>
      <c r="AL90" s="23">
        <v>363988001</v>
      </c>
      <c r="AM90" s="8" t="s">
        <v>51</v>
      </c>
      <c r="AN90" s="24" t="s">
        <v>2304</v>
      </c>
      <c r="AO90" s="9">
        <v>400000000</v>
      </c>
      <c r="AP90" s="8" t="s">
        <v>43</v>
      </c>
      <c r="AQ90" s="24" t="s">
        <v>2302</v>
      </c>
      <c r="AR90" s="8" t="s">
        <v>2305</v>
      </c>
      <c r="AS90" s="8" t="s">
        <v>2306</v>
      </c>
    </row>
    <row r="91" spans="1:45" s="7" customFormat="1">
      <c r="A91" s="23">
        <v>363997001</v>
      </c>
      <c r="B91" s="24" t="s">
        <v>2303</v>
      </c>
      <c r="C91" s="8" t="s">
        <v>2301</v>
      </c>
      <c r="D91" s="23">
        <v>4346451001</v>
      </c>
      <c r="E91" s="8" t="s">
        <v>44</v>
      </c>
      <c r="F91" s="8" t="s">
        <v>62</v>
      </c>
      <c r="G91" s="8" t="s">
        <v>139</v>
      </c>
      <c r="H91" s="8" t="s">
        <v>576</v>
      </c>
      <c r="I91" s="8" t="s">
        <v>45</v>
      </c>
      <c r="J91" s="8" t="s">
        <v>622</v>
      </c>
      <c r="K91" s="8" t="s">
        <v>43</v>
      </c>
      <c r="L91" s="8" t="s">
        <v>43</v>
      </c>
      <c r="M91" s="8" t="s">
        <v>339</v>
      </c>
      <c r="N91" s="8" t="s">
        <v>43</v>
      </c>
      <c r="O91" s="8" t="s">
        <v>43</v>
      </c>
      <c r="P91" s="8" t="s">
        <v>57</v>
      </c>
      <c r="Q91" s="8" t="s">
        <v>496</v>
      </c>
      <c r="R91" s="8" t="s">
        <v>104</v>
      </c>
      <c r="S91" s="8" t="s">
        <v>43</v>
      </c>
      <c r="T91" s="8" t="s">
        <v>568</v>
      </c>
      <c r="U91" s="8" t="s">
        <v>43</v>
      </c>
      <c r="V91" s="8" t="s">
        <v>43</v>
      </c>
      <c r="W91" s="8" t="s">
        <v>59</v>
      </c>
      <c r="X91" s="8" t="s">
        <v>49</v>
      </c>
      <c r="Y91" s="9">
        <v>16</v>
      </c>
      <c r="Z91" s="9">
        <v>24</v>
      </c>
      <c r="AA91" s="8" t="s">
        <v>50</v>
      </c>
      <c r="AB91" s="9">
        <v>272</v>
      </c>
      <c r="AC91" s="9">
        <v>13510</v>
      </c>
      <c r="AD91" s="9"/>
      <c r="AE91" s="9">
        <v>80000</v>
      </c>
      <c r="AF91" s="8" t="s">
        <v>69</v>
      </c>
      <c r="AG91" s="10">
        <v>43830</v>
      </c>
      <c r="AH91" s="24" t="s">
        <v>2302</v>
      </c>
      <c r="AI91" s="23">
        <v>1189186001</v>
      </c>
      <c r="AJ91" s="24" t="s">
        <v>202</v>
      </c>
      <c r="AK91" s="8" t="s">
        <v>203</v>
      </c>
      <c r="AL91" s="23">
        <v>363988001</v>
      </c>
      <c r="AM91" s="8" t="s">
        <v>51</v>
      </c>
      <c r="AN91" s="24" t="s">
        <v>2304</v>
      </c>
      <c r="AO91" s="9">
        <v>400000000</v>
      </c>
      <c r="AP91" s="8" t="s">
        <v>43</v>
      </c>
      <c r="AQ91" s="24" t="s">
        <v>2302</v>
      </c>
      <c r="AR91" s="8" t="s">
        <v>2305</v>
      </c>
      <c r="AS91" s="8" t="s">
        <v>2306</v>
      </c>
    </row>
    <row r="92" spans="1:45" s="7" customFormat="1">
      <c r="A92" s="23">
        <v>363997001</v>
      </c>
      <c r="B92" s="24" t="s">
        <v>2303</v>
      </c>
      <c r="C92" s="8" t="s">
        <v>2339</v>
      </c>
      <c r="D92" s="23">
        <v>6873354001</v>
      </c>
      <c r="E92" s="8" t="s">
        <v>44</v>
      </c>
      <c r="F92" s="8" t="s">
        <v>62</v>
      </c>
      <c r="G92" s="8" t="s">
        <v>139</v>
      </c>
      <c r="H92" s="8" t="s">
        <v>576</v>
      </c>
      <c r="I92" s="8" t="s">
        <v>45</v>
      </c>
      <c r="J92" s="8" t="s">
        <v>622</v>
      </c>
      <c r="K92" s="8" t="s">
        <v>43</v>
      </c>
      <c r="L92" s="8" t="s">
        <v>43</v>
      </c>
      <c r="M92" s="8" t="s">
        <v>339</v>
      </c>
      <c r="N92" s="8" t="s">
        <v>43</v>
      </c>
      <c r="O92" s="8" t="s">
        <v>43</v>
      </c>
      <c r="P92" s="8" t="s">
        <v>57</v>
      </c>
      <c r="Q92" s="8" t="s">
        <v>496</v>
      </c>
      <c r="R92" s="8" t="s">
        <v>43</v>
      </c>
      <c r="S92" s="8" t="s">
        <v>43</v>
      </c>
      <c r="T92" s="8" t="s">
        <v>43</v>
      </c>
      <c r="U92" s="8" t="s">
        <v>43</v>
      </c>
      <c r="V92" s="8" t="s">
        <v>43</v>
      </c>
      <c r="W92" s="8" t="s">
        <v>59</v>
      </c>
      <c r="X92" s="8" t="s">
        <v>49</v>
      </c>
      <c r="Y92" s="9">
        <v>15</v>
      </c>
      <c r="Z92" s="9">
        <v>25</v>
      </c>
      <c r="AA92" s="8" t="s">
        <v>50</v>
      </c>
      <c r="AB92" s="9">
        <v>923</v>
      </c>
      <c r="AC92" s="9">
        <v>42696</v>
      </c>
      <c r="AD92" s="9">
        <v>58001</v>
      </c>
      <c r="AE92" s="9">
        <v>81000</v>
      </c>
      <c r="AF92" s="8" t="s">
        <v>81</v>
      </c>
      <c r="AG92" s="10">
        <v>43830</v>
      </c>
      <c r="AH92" s="24" t="s">
        <v>2302</v>
      </c>
      <c r="AI92" s="23">
        <v>1189186001</v>
      </c>
      <c r="AJ92" s="24" t="s">
        <v>202</v>
      </c>
      <c r="AK92" s="8" t="s">
        <v>203</v>
      </c>
      <c r="AL92" s="23">
        <v>363988001</v>
      </c>
      <c r="AM92" s="8" t="s">
        <v>51</v>
      </c>
      <c r="AN92" s="24" t="s">
        <v>2304</v>
      </c>
      <c r="AO92" s="9">
        <v>400000000</v>
      </c>
      <c r="AP92" s="8" t="s">
        <v>43</v>
      </c>
      <c r="AQ92" s="24" t="s">
        <v>2302</v>
      </c>
      <c r="AR92" s="8" t="s">
        <v>2305</v>
      </c>
      <c r="AS92" s="8" t="s">
        <v>2306</v>
      </c>
    </row>
    <row r="93" spans="1:45" s="7" customFormat="1">
      <c r="A93" s="23">
        <v>363997001</v>
      </c>
      <c r="B93" s="24" t="s">
        <v>2303</v>
      </c>
      <c r="C93" s="8" t="s">
        <v>43</v>
      </c>
      <c r="D93" s="23">
        <v>10831940001</v>
      </c>
      <c r="E93" s="8" t="s">
        <v>44</v>
      </c>
      <c r="F93" s="8" t="s">
        <v>62</v>
      </c>
      <c r="G93" s="8" t="s">
        <v>139</v>
      </c>
      <c r="H93" s="8" t="s">
        <v>576</v>
      </c>
      <c r="I93" s="8" t="s">
        <v>45</v>
      </c>
      <c r="J93" s="8" t="s">
        <v>622</v>
      </c>
      <c r="K93" s="8" t="s">
        <v>43</v>
      </c>
      <c r="L93" s="8" t="s">
        <v>43</v>
      </c>
      <c r="M93" s="8" t="s">
        <v>339</v>
      </c>
      <c r="N93" s="8" t="s">
        <v>43</v>
      </c>
      <c r="O93" s="8" t="s">
        <v>43</v>
      </c>
      <c r="P93" s="8" t="s">
        <v>57</v>
      </c>
      <c r="Q93" s="8" t="s">
        <v>496</v>
      </c>
      <c r="R93" s="8" t="s">
        <v>61</v>
      </c>
      <c r="S93" s="8" t="s">
        <v>43</v>
      </c>
      <c r="T93" s="8" t="s">
        <v>47</v>
      </c>
      <c r="U93" s="8" t="s">
        <v>43</v>
      </c>
      <c r="V93" s="8" t="s">
        <v>43</v>
      </c>
      <c r="W93" s="8" t="s">
        <v>59</v>
      </c>
      <c r="X93" s="8" t="s">
        <v>54</v>
      </c>
      <c r="Y93" s="9">
        <v>1</v>
      </c>
      <c r="Z93" s="9">
        <v>26</v>
      </c>
      <c r="AA93" s="8" t="s">
        <v>50</v>
      </c>
      <c r="AB93" s="9">
        <v>402</v>
      </c>
      <c r="AC93" s="9">
        <v>23771</v>
      </c>
      <c r="AD93" s="9">
        <v>33989</v>
      </c>
      <c r="AE93" s="9">
        <v>80000</v>
      </c>
      <c r="AF93" s="8" t="s">
        <v>69</v>
      </c>
      <c r="AG93" s="10">
        <v>44561</v>
      </c>
      <c r="AH93" s="24" t="s">
        <v>2302</v>
      </c>
      <c r="AI93" s="23">
        <v>1189186001</v>
      </c>
      <c r="AJ93" s="24" t="s">
        <v>202</v>
      </c>
      <c r="AK93" s="8" t="s">
        <v>203</v>
      </c>
      <c r="AL93" s="23">
        <v>363988001</v>
      </c>
      <c r="AM93" s="8" t="s">
        <v>51</v>
      </c>
      <c r="AN93" s="24" t="s">
        <v>2304</v>
      </c>
      <c r="AO93" s="9">
        <v>400000000</v>
      </c>
      <c r="AP93" s="8" t="s">
        <v>43</v>
      </c>
      <c r="AQ93" s="24" t="s">
        <v>2302</v>
      </c>
      <c r="AR93" s="8" t="s">
        <v>2305</v>
      </c>
      <c r="AS93" s="8" t="s">
        <v>2306</v>
      </c>
    </row>
    <row r="94" spans="1:45" s="7" customFormat="1">
      <c r="A94" s="23">
        <v>363997001</v>
      </c>
      <c r="B94" s="24" t="s">
        <v>2303</v>
      </c>
      <c r="C94" s="8" t="s">
        <v>43</v>
      </c>
      <c r="D94" s="23">
        <v>10832082001</v>
      </c>
      <c r="E94" s="8" t="s">
        <v>44</v>
      </c>
      <c r="F94" s="8" t="s">
        <v>62</v>
      </c>
      <c r="G94" s="8" t="s">
        <v>139</v>
      </c>
      <c r="H94" s="8" t="s">
        <v>576</v>
      </c>
      <c r="I94" s="8" t="s">
        <v>45</v>
      </c>
      <c r="J94" s="8" t="s">
        <v>622</v>
      </c>
      <c r="K94" s="8" t="s">
        <v>43</v>
      </c>
      <c r="L94" s="8" t="s">
        <v>43</v>
      </c>
      <c r="M94" s="8" t="s">
        <v>339</v>
      </c>
      <c r="N94" s="8" t="s">
        <v>43</v>
      </c>
      <c r="O94" s="8" t="s">
        <v>43</v>
      </c>
      <c r="P94" s="8" t="s">
        <v>57</v>
      </c>
      <c r="Q94" s="8" t="s">
        <v>496</v>
      </c>
      <c r="R94" s="8" t="s">
        <v>61</v>
      </c>
      <c r="S94" s="8" t="s">
        <v>43</v>
      </c>
      <c r="T94" s="8" t="s">
        <v>80</v>
      </c>
      <c r="U94" s="8" t="s">
        <v>43</v>
      </c>
      <c r="V94" s="8" t="s">
        <v>43</v>
      </c>
      <c r="W94" s="8" t="s">
        <v>59</v>
      </c>
      <c r="X94" s="8" t="s">
        <v>54</v>
      </c>
      <c r="Y94" s="9">
        <v>2</v>
      </c>
      <c r="Z94" s="9">
        <v>27</v>
      </c>
      <c r="AA94" s="8" t="s">
        <v>50</v>
      </c>
      <c r="AB94" s="9">
        <v>474</v>
      </c>
      <c r="AC94" s="9">
        <v>23125</v>
      </c>
      <c r="AD94" s="9">
        <v>35368</v>
      </c>
      <c r="AE94" s="9">
        <v>80000</v>
      </c>
      <c r="AF94" s="8" t="s">
        <v>69</v>
      </c>
      <c r="AG94" s="10">
        <v>44377</v>
      </c>
      <c r="AH94" s="24" t="s">
        <v>2302</v>
      </c>
      <c r="AI94" s="23">
        <v>1189186001</v>
      </c>
      <c r="AJ94" s="24" t="s">
        <v>202</v>
      </c>
      <c r="AK94" s="8" t="s">
        <v>203</v>
      </c>
      <c r="AL94" s="23">
        <v>363988001</v>
      </c>
      <c r="AM94" s="8" t="s">
        <v>51</v>
      </c>
      <c r="AN94" s="24" t="s">
        <v>2304</v>
      </c>
      <c r="AO94" s="9">
        <v>400000000</v>
      </c>
      <c r="AP94" s="8" t="s">
        <v>43</v>
      </c>
      <c r="AQ94" s="24" t="s">
        <v>2302</v>
      </c>
      <c r="AR94" s="8" t="s">
        <v>2305</v>
      </c>
      <c r="AS94" s="8" t="s">
        <v>2306</v>
      </c>
    </row>
    <row r="95" spans="1:45" s="7" customFormat="1">
      <c r="A95" s="23">
        <v>363997001</v>
      </c>
      <c r="B95" s="24" t="s">
        <v>2303</v>
      </c>
      <c r="C95" s="8" t="s">
        <v>43</v>
      </c>
      <c r="D95" s="23">
        <v>10832160001</v>
      </c>
      <c r="E95" s="8" t="s">
        <v>44</v>
      </c>
      <c r="F95" s="8" t="s">
        <v>62</v>
      </c>
      <c r="G95" s="8" t="s">
        <v>139</v>
      </c>
      <c r="H95" s="8" t="s">
        <v>576</v>
      </c>
      <c r="I95" s="8" t="s">
        <v>45</v>
      </c>
      <c r="J95" s="8" t="s">
        <v>622</v>
      </c>
      <c r="K95" s="8" t="s">
        <v>43</v>
      </c>
      <c r="L95" s="8" t="s">
        <v>43</v>
      </c>
      <c r="M95" s="8" t="s">
        <v>339</v>
      </c>
      <c r="N95" s="8" t="s">
        <v>43</v>
      </c>
      <c r="O95" s="8" t="s">
        <v>43</v>
      </c>
      <c r="P95" s="8" t="s">
        <v>57</v>
      </c>
      <c r="Q95" s="8" t="s">
        <v>496</v>
      </c>
      <c r="R95" s="8" t="s">
        <v>61</v>
      </c>
      <c r="S95" s="8" t="s">
        <v>43</v>
      </c>
      <c r="T95" s="8" t="s">
        <v>61</v>
      </c>
      <c r="U95" s="8" t="s">
        <v>43</v>
      </c>
      <c r="V95" s="8" t="s">
        <v>43</v>
      </c>
      <c r="W95" s="8" t="s">
        <v>59</v>
      </c>
      <c r="X95" s="8" t="s">
        <v>54</v>
      </c>
      <c r="Y95" s="9">
        <v>1</v>
      </c>
      <c r="Z95" s="9">
        <v>26</v>
      </c>
      <c r="AA95" s="8" t="s">
        <v>50</v>
      </c>
      <c r="AB95" s="9">
        <v>181</v>
      </c>
      <c r="AC95" s="9">
        <v>11021</v>
      </c>
      <c r="AD95" s="9">
        <v>14387</v>
      </c>
      <c r="AE95" s="9">
        <v>80000</v>
      </c>
      <c r="AF95" s="8" t="s">
        <v>69</v>
      </c>
      <c r="AG95" s="10">
        <v>44104</v>
      </c>
      <c r="AH95" s="24" t="s">
        <v>2302</v>
      </c>
      <c r="AI95" s="23">
        <v>1189186001</v>
      </c>
      <c r="AJ95" s="24" t="s">
        <v>202</v>
      </c>
      <c r="AK95" s="8" t="s">
        <v>203</v>
      </c>
      <c r="AL95" s="23">
        <v>363988001</v>
      </c>
      <c r="AM95" s="8" t="s">
        <v>51</v>
      </c>
      <c r="AN95" s="24" t="s">
        <v>2304</v>
      </c>
      <c r="AO95" s="9">
        <v>400000000</v>
      </c>
      <c r="AP95" s="8" t="s">
        <v>43</v>
      </c>
      <c r="AQ95" s="24" t="s">
        <v>2302</v>
      </c>
      <c r="AR95" s="8" t="s">
        <v>2305</v>
      </c>
      <c r="AS95" s="8" t="s">
        <v>2306</v>
      </c>
    </row>
    <row r="96" spans="1:45" s="7" customFormat="1">
      <c r="A96" s="23">
        <v>363997001</v>
      </c>
      <c r="B96" s="24" t="s">
        <v>2303</v>
      </c>
      <c r="C96" s="8" t="s">
        <v>43</v>
      </c>
      <c r="D96" s="23">
        <v>10832235001</v>
      </c>
      <c r="E96" s="8" t="s">
        <v>44</v>
      </c>
      <c r="F96" s="8" t="s">
        <v>62</v>
      </c>
      <c r="G96" s="8" t="s">
        <v>139</v>
      </c>
      <c r="H96" s="8" t="s">
        <v>576</v>
      </c>
      <c r="I96" s="8" t="s">
        <v>45</v>
      </c>
      <c r="J96" s="8" t="s">
        <v>622</v>
      </c>
      <c r="K96" s="8" t="s">
        <v>43</v>
      </c>
      <c r="L96" s="8" t="s">
        <v>43</v>
      </c>
      <c r="M96" s="8" t="s">
        <v>339</v>
      </c>
      <c r="N96" s="8" t="s">
        <v>43</v>
      </c>
      <c r="O96" s="8" t="s">
        <v>43</v>
      </c>
      <c r="P96" s="8" t="s">
        <v>57</v>
      </c>
      <c r="Q96" s="8" t="s">
        <v>496</v>
      </c>
      <c r="R96" s="8" t="s">
        <v>61</v>
      </c>
      <c r="S96" s="8" t="s">
        <v>43</v>
      </c>
      <c r="T96" s="8" t="s">
        <v>94</v>
      </c>
      <c r="U96" s="8" t="s">
        <v>43</v>
      </c>
      <c r="V96" s="8" t="s">
        <v>43</v>
      </c>
      <c r="W96" s="8" t="s">
        <v>59</v>
      </c>
      <c r="X96" s="8" t="s">
        <v>54</v>
      </c>
      <c r="Y96" s="9">
        <v>1</v>
      </c>
      <c r="Z96" s="9">
        <v>26</v>
      </c>
      <c r="AA96" s="8" t="s">
        <v>50</v>
      </c>
      <c r="AB96" s="9">
        <v>272</v>
      </c>
      <c r="AC96" s="9">
        <v>11698</v>
      </c>
      <c r="AD96" s="9">
        <v>15610</v>
      </c>
      <c r="AE96" s="9">
        <v>80000</v>
      </c>
      <c r="AF96" s="8" t="s">
        <v>69</v>
      </c>
      <c r="AG96" s="10">
        <v>44196</v>
      </c>
      <c r="AH96" s="24" t="s">
        <v>2302</v>
      </c>
      <c r="AI96" s="23">
        <v>1189186001</v>
      </c>
      <c r="AJ96" s="24" t="s">
        <v>202</v>
      </c>
      <c r="AK96" s="8" t="s">
        <v>203</v>
      </c>
      <c r="AL96" s="23">
        <v>363988001</v>
      </c>
      <c r="AM96" s="8" t="s">
        <v>51</v>
      </c>
      <c r="AN96" s="24" t="s">
        <v>2304</v>
      </c>
      <c r="AO96" s="9">
        <v>400000000</v>
      </c>
      <c r="AP96" s="8" t="s">
        <v>43</v>
      </c>
      <c r="AQ96" s="24" t="s">
        <v>2302</v>
      </c>
      <c r="AR96" s="8" t="s">
        <v>2305</v>
      </c>
      <c r="AS96" s="8" t="s">
        <v>2306</v>
      </c>
    </row>
    <row r="97" spans="1:45" s="7" customFormat="1" ht="60">
      <c r="A97" s="25">
        <v>365278001</v>
      </c>
      <c r="B97" s="26" t="s">
        <v>533</v>
      </c>
      <c r="C97" s="11" t="s">
        <v>43</v>
      </c>
      <c r="D97" s="25">
        <v>365309001</v>
      </c>
      <c r="E97" s="11" t="s">
        <v>44</v>
      </c>
      <c r="F97" s="11" t="s">
        <v>62</v>
      </c>
      <c r="G97" s="11" t="s">
        <v>139</v>
      </c>
      <c r="H97" s="11" t="s">
        <v>517</v>
      </c>
      <c r="I97" s="11" t="s">
        <v>45</v>
      </c>
      <c r="J97" s="11" t="s">
        <v>532</v>
      </c>
      <c r="K97" s="11" t="s">
        <v>43</v>
      </c>
      <c r="L97" s="11" t="s">
        <v>43</v>
      </c>
      <c r="M97" s="11" t="s">
        <v>43</v>
      </c>
      <c r="N97" s="11" t="s">
        <v>43</v>
      </c>
      <c r="O97" s="11" t="s">
        <v>43</v>
      </c>
      <c r="P97" s="11" t="s">
        <v>52</v>
      </c>
      <c r="Q97" s="11" t="s">
        <v>311</v>
      </c>
      <c r="R97" s="11" t="s">
        <v>497</v>
      </c>
      <c r="S97" s="11" t="s">
        <v>43</v>
      </c>
      <c r="T97" s="11" t="s">
        <v>43</v>
      </c>
      <c r="U97" s="11" t="s">
        <v>43</v>
      </c>
      <c r="V97" s="11" t="s">
        <v>43</v>
      </c>
      <c r="W97" s="11" t="s">
        <v>48</v>
      </c>
      <c r="X97" s="11" t="s">
        <v>54</v>
      </c>
      <c r="Y97" s="12">
        <v>18</v>
      </c>
      <c r="Z97" s="12">
        <v>18</v>
      </c>
      <c r="AA97" s="11" t="s">
        <v>50</v>
      </c>
      <c r="AB97" s="12">
        <v>1180</v>
      </c>
      <c r="AC97" s="12">
        <v>38419</v>
      </c>
      <c r="AD97" s="12">
        <v>58823</v>
      </c>
      <c r="AE97" s="12">
        <v>57000</v>
      </c>
      <c r="AF97" s="11" t="s">
        <v>81</v>
      </c>
      <c r="AG97" s="13">
        <v>43830</v>
      </c>
      <c r="AH97" s="26" t="s">
        <v>43</v>
      </c>
      <c r="AI97" s="25">
        <v>4966424001</v>
      </c>
      <c r="AJ97" s="26" t="s">
        <v>534</v>
      </c>
      <c r="AK97" s="11" t="s">
        <v>538</v>
      </c>
      <c r="AL97" s="25">
        <v>365300001</v>
      </c>
      <c r="AM97" s="11" t="s">
        <v>51</v>
      </c>
      <c r="AN97" s="26" t="s">
        <v>534</v>
      </c>
      <c r="AO97" s="12">
        <v>2300000</v>
      </c>
      <c r="AP97" s="11" t="s">
        <v>535</v>
      </c>
      <c r="AQ97" s="11" t="s">
        <v>42</v>
      </c>
      <c r="AR97" s="11" t="s">
        <v>536</v>
      </c>
      <c r="AS97" s="11" t="s">
        <v>537</v>
      </c>
    </row>
    <row r="98" spans="1:45" s="7" customFormat="1">
      <c r="A98" s="23">
        <v>365834001</v>
      </c>
      <c r="B98" s="24" t="s">
        <v>2987</v>
      </c>
      <c r="C98" s="8" t="s">
        <v>43</v>
      </c>
      <c r="D98" s="23">
        <v>365837001</v>
      </c>
      <c r="E98" s="8" t="s">
        <v>44</v>
      </c>
      <c r="F98" s="8" t="s">
        <v>62</v>
      </c>
      <c r="G98" s="8" t="s">
        <v>139</v>
      </c>
      <c r="H98" s="8" t="s">
        <v>517</v>
      </c>
      <c r="I98" s="8" t="s">
        <v>45</v>
      </c>
      <c r="J98" s="8" t="s">
        <v>621</v>
      </c>
      <c r="K98" s="8" t="s">
        <v>43</v>
      </c>
      <c r="L98" s="8" t="s">
        <v>43</v>
      </c>
      <c r="M98" s="8" t="s">
        <v>43</v>
      </c>
      <c r="N98" s="8" t="s">
        <v>43</v>
      </c>
      <c r="O98" s="8" t="s">
        <v>43</v>
      </c>
      <c r="P98" s="8" t="s">
        <v>57</v>
      </c>
      <c r="Q98" s="8" t="s">
        <v>2985</v>
      </c>
      <c r="R98" s="8" t="s">
        <v>47</v>
      </c>
      <c r="S98" s="8" t="s">
        <v>43</v>
      </c>
      <c r="T98" s="8" t="s">
        <v>43</v>
      </c>
      <c r="U98" s="8" t="s">
        <v>43</v>
      </c>
      <c r="V98" s="8" t="s">
        <v>43</v>
      </c>
      <c r="W98" s="8" t="s">
        <v>48</v>
      </c>
      <c r="X98" s="8" t="s">
        <v>68</v>
      </c>
      <c r="Y98" s="9">
        <v>12</v>
      </c>
      <c r="Z98" s="9">
        <v>12</v>
      </c>
      <c r="AA98" s="8" t="s">
        <v>50</v>
      </c>
      <c r="AB98" s="9">
        <v>183</v>
      </c>
      <c r="AC98" s="9">
        <v>10173</v>
      </c>
      <c r="AD98" s="9"/>
      <c r="AE98" s="9">
        <v>65000</v>
      </c>
      <c r="AF98" s="8" t="s">
        <v>69</v>
      </c>
      <c r="AG98" s="10">
        <v>44012</v>
      </c>
      <c r="AH98" s="24" t="s">
        <v>2986</v>
      </c>
      <c r="AI98" s="23">
        <v>4961016001</v>
      </c>
      <c r="AJ98" s="24" t="s">
        <v>2988</v>
      </c>
      <c r="AK98" s="8" t="s">
        <v>2992</v>
      </c>
      <c r="AL98" s="23">
        <v>365825001</v>
      </c>
      <c r="AM98" s="8" t="s">
        <v>51</v>
      </c>
      <c r="AN98" s="24" t="s">
        <v>2988</v>
      </c>
      <c r="AO98" s="9">
        <v>10000</v>
      </c>
      <c r="AP98" s="8" t="s">
        <v>43</v>
      </c>
      <c r="AQ98" s="24" t="s">
        <v>2989</v>
      </c>
      <c r="AR98" s="8" t="s">
        <v>2990</v>
      </c>
      <c r="AS98" s="8" t="s">
        <v>2991</v>
      </c>
    </row>
    <row r="99" spans="1:45" s="7" customFormat="1">
      <c r="A99" s="23">
        <v>365834001</v>
      </c>
      <c r="B99" s="24" t="s">
        <v>2987</v>
      </c>
      <c r="C99" s="8" t="s">
        <v>43</v>
      </c>
      <c r="D99" s="23">
        <v>1300355001</v>
      </c>
      <c r="E99" s="8" t="s">
        <v>44</v>
      </c>
      <c r="F99" s="8" t="s">
        <v>62</v>
      </c>
      <c r="G99" s="8" t="s">
        <v>139</v>
      </c>
      <c r="H99" s="8" t="s">
        <v>517</v>
      </c>
      <c r="I99" s="8" t="s">
        <v>45</v>
      </c>
      <c r="J99" s="8" t="s">
        <v>621</v>
      </c>
      <c r="K99" s="8" t="s">
        <v>43</v>
      </c>
      <c r="L99" s="8" t="s">
        <v>43</v>
      </c>
      <c r="M99" s="8" t="s">
        <v>43</v>
      </c>
      <c r="N99" s="8" t="s">
        <v>43</v>
      </c>
      <c r="O99" s="8" t="s">
        <v>43</v>
      </c>
      <c r="P99" s="8" t="s">
        <v>57</v>
      </c>
      <c r="Q99" s="8" t="s">
        <v>2985</v>
      </c>
      <c r="R99" s="8" t="s">
        <v>80</v>
      </c>
      <c r="S99" s="8" t="s">
        <v>43</v>
      </c>
      <c r="T99" s="8" t="s">
        <v>43</v>
      </c>
      <c r="U99" s="8" t="s">
        <v>43</v>
      </c>
      <c r="V99" s="8" t="s">
        <v>43</v>
      </c>
      <c r="W99" s="8" t="s">
        <v>48</v>
      </c>
      <c r="X99" s="8" t="s">
        <v>68</v>
      </c>
      <c r="Y99" s="9">
        <v>12</v>
      </c>
      <c r="Z99" s="9">
        <v>12</v>
      </c>
      <c r="AA99" s="8" t="s">
        <v>50</v>
      </c>
      <c r="AB99" s="9">
        <v>198</v>
      </c>
      <c r="AC99" s="9">
        <v>11421</v>
      </c>
      <c r="AD99" s="9"/>
      <c r="AE99" s="9">
        <v>65000</v>
      </c>
      <c r="AF99" s="8" t="s">
        <v>69</v>
      </c>
      <c r="AG99" s="10">
        <v>44012</v>
      </c>
      <c r="AH99" s="24" t="s">
        <v>2986</v>
      </c>
      <c r="AI99" s="23">
        <v>4961016001</v>
      </c>
      <c r="AJ99" s="24" t="s">
        <v>2988</v>
      </c>
      <c r="AK99" s="8" t="s">
        <v>2992</v>
      </c>
      <c r="AL99" s="23">
        <v>365825001</v>
      </c>
      <c r="AM99" s="8" t="s">
        <v>51</v>
      </c>
      <c r="AN99" s="24" t="s">
        <v>2988</v>
      </c>
      <c r="AO99" s="9">
        <v>10000</v>
      </c>
      <c r="AP99" s="8" t="s">
        <v>43</v>
      </c>
      <c r="AQ99" s="24" t="s">
        <v>2989</v>
      </c>
      <c r="AR99" s="8" t="s">
        <v>2990</v>
      </c>
      <c r="AS99" s="8" t="s">
        <v>2991</v>
      </c>
    </row>
    <row r="100" spans="1:45" s="7" customFormat="1">
      <c r="A100" s="23">
        <v>365834001</v>
      </c>
      <c r="B100" s="24" t="s">
        <v>2987</v>
      </c>
      <c r="C100" s="8" t="s">
        <v>43</v>
      </c>
      <c r="D100" s="23">
        <v>1300778001</v>
      </c>
      <c r="E100" s="8" t="s">
        <v>44</v>
      </c>
      <c r="F100" s="8" t="s">
        <v>62</v>
      </c>
      <c r="G100" s="8" t="s">
        <v>139</v>
      </c>
      <c r="H100" s="8" t="s">
        <v>517</v>
      </c>
      <c r="I100" s="8" t="s">
        <v>45</v>
      </c>
      <c r="J100" s="8" t="s">
        <v>621</v>
      </c>
      <c r="K100" s="8" t="s">
        <v>43</v>
      </c>
      <c r="L100" s="8" t="s">
        <v>43</v>
      </c>
      <c r="M100" s="8" t="s">
        <v>43</v>
      </c>
      <c r="N100" s="8" t="s">
        <v>43</v>
      </c>
      <c r="O100" s="8" t="s">
        <v>43</v>
      </c>
      <c r="P100" s="8" t="s">
        <v>57</v>
      </c>
      <c r="Q100" s="8" t="s">
        <v>2985</v>
      </c>
      <c r="R100" s="8" t="s">
        <v>61</v>
      </c>
      <c r="S100" s="8" t="s">
        <v>43</v>
      </c>
      <c r="T100" s="8" t="s">
        <v>43</v>
      </c>
      <c r="U100" s="8" t="s">
        <v>43</v>
      </c>
      <c r="V100" s="8" t="s">
        <v>43</v>
      </c>
      <c r="W100" s="8" t="s">
        <v>48</v>
      </c>
      <c r="X100" s="8" t="s">
        <v>68</v>
      </c>
      <c r="Y100" s="9">
        <v>12</v>
      </c>
      <c r="Z100" s="9">
        <v>12</v>
      </c>
      <c r="AA100" s="8" t="s">
        <v>50</v>
      </c>
      <c r="AB100" s="9">
        <v>132</v>
      </c>
      <c r="AC100" s="9">
        <v>6813</v>
      </c>
      <c r="AD100" s="9"/>
      <c r="AE100" s="9">
        <v>65000</v>
      </c>
      <c r="AF100" s="8" t="s">
        <v>69</v>
      </c>
      <c r="AG100" s="10">
        <v>44012</v>
      </c>
      <c r="AH100" s="24" t="s">
        <v>2986</v>
      </c>
      <c r="AI100" s="23">
        <v>4961016001</v>
      </c>
      <c r="AJ100" s="24" t="s">
        <v>2988</v>
      </c>
      <c r="AK100" s="8" t="s">
        <v>2992</v>
      </c>
      <c r="AL100" s="23">
        <v>365825001</v>
      </c>
      <c r="AM100" s="8" t="s">
        <v>51</v>
      </c>
      <c r="AN100" s="24" t="s">
        <v>2988</v>
      </c>
      <c r="AO100" s="9">
        <v>10000</v>
      </c>
      <c r="AP100" s="8" t="s">
        <v>43</v>
      </c>
      <c r="AQ100" s="24" t="s">
        <v>2989</v>
      </c>
      <c r="AR100" s="8" t="s">
        <v>2990</v>
      </c>
      <c r="AS100" s="8" t="s">
        <v>2991</v>
      </c>
    </row>
    <row r="101" spans="1:45" s="7" customFormat="1">
      <c r="A101" s="23">
        <v>365834001</v>
      </c>
      <c r="B101" s="24" t="s">
        <v>2987</v>
      </c>
      <c r="C101" s="8" t="s">
        <v>43</v>
      </c>
      <c r="D101" s="23">
        <v>1301335001</v>
      </c>
      <c r="E101" s="8" t="s">
        <v>44</v>
      </c>
      <c r="F101" s="8" t="s">
        <v>62</v>
      </c>
      <c r="G101" s="8" t="s">
        <v>139</v>
      </c>
      <c r="H101" s="8" t="s">
        <v>517</v>
      </c>
      <c r="I101" s="8" t="s">
        <v>45</v>
      </c>
      <c r="J101" s="8" t="s">
        <v>621</v>
      </c>
      <c r="K101" s="8" t="s">
        <v>43</v>
      </c>
      <c r="L101" s="8" t="s">
        <v>43</v>
      </c>
      <c r="M101" s="8" t="s">
        <v>43</v>
      </c>
      <c r="N101" s="8" t="s">
        <v>43</v>
      </c>
      <c r="O101" s="8" t="s">
        <v>43</v>
      </c>
      <c r="P101" s="8" t="s">
        <v>57</v>
      </c>
      <c r="Q101" s="8" t="s">
        <v>2985</v>
      </c>
      <c r="R101" s="8" t="s">
        <v>94</v>
      </c>
      <c r="S101" s="8" t="s">
        <v>43</v>
      </c>
      <c r="T101" s="8" t="s">
        <v>43</v>
      </c>
      <c r="U101" s="8" t="s">
        <v>43</v>
      </c>
      <c r="V101" s="8" t="s">
        <v>43</v>
      </c>
      <c r="W101" s="8" t="s">
        <v>48</v>
      </c>
      <c r="X101" s="8" t="s">
        <v>68</v>
      </c>
      <c r="Y101" s="9">
        <v>12</v>
      </c>
      <c r="Z101" s="9">
        <v>12</v>
      </c>
      <c r="AA101" s="8" t="s">
        <v>50</v>
      </c>
      <c r="AB101" s="9">
        <v>88</v>
      </c>
      <c r="AC101" s="9">
        <v>4570</v>
      </c>
      <c r="AD101" s="9"/>
      <c r="AE101" s="9">
        <v>65000</v>
      </c>
      <c r="AF101" s="8" t="s">
        <v>69</v>
      </c>
      <c r="AG101" s="10">
        <v>44012</v>
      </c>
      <c r="AH101" s="24" t="s">
        <v>2986</v>
      </c>
      <c r="AI101" s="23">
        <v>4961016001</v>
      </c>
      <c r="AJ101" s="24" t="s">
        <v>2988</v>
      </c>
      <c r="AK101" s="8" t="s">
        <v>2992</v>
      </c>
      <c r="AL101" s="23">
        <v>365825001</v>
      </c>
      <c r="AM101" s="8" t="s">
        <v>51</v>
      </c>
      <c r="AN101" s="24" t="s">
        <v>2988</v>
      </c>
      <c r="AO101" s="9">
        <v>10000</v>
      </c>
      <c r="AP101" s="8" t="s">
        <v>43</v>
      </c>
      <c r="AQ101" s="24" t="s">
        <v>2989</v>
      </c>
      <c r="AR101" s="8" t="s">
        <v>2990</v>
      </c>
      <c r="AS101" s="8" t="s">
        <v>2991</v>
      </c>
    </row>
    <row r="102" spans="1:45" s="7" customFormat="1" ht="60">
      <c r="A102" s="25">
        <v>454813001</v>
      </c>
      <c r="B102" s="26" t="s">
        <v>2630</v>
      </c>
      <c r="C102" s="4" t="s">
        <v>43</v>
      </c>
      <c r="D102" s="25">
        <v>1465626001</v>
      </c>
      <c r="E102" s="4" t="s">
        <v>44</v>
      </c>
      <c r="F102" s="4" t="s">
        <v>62</v>
      </c>
      <c r="G102" s="4" t="s">
        <v>139</v>
      </c>
      <c r="H102" s="4" t="s">
        <v>505</v>
      </c>
      <c r="I102" s="4" t="s">
        <v>112</v>
      </c>
      <c r="J102" s="4" t="s">
        <v>587</v>
      </c>
      <c r="K102" s="4" t="s">
        <v>43</v>
      </c>
      <c r="L102" s="4" t="s">
        <v>43</v>
      </c>
      <c r="M102" s="4" t="s">
        <v>43</v>
      </c>
      <c r="N102" s="4" t="s">
        <v>43</v>
      </c>
      <c r="O102" s="4" t="s">
        <v>43</v>
      </c>
      <c r="P102" s="4" t="s">
        <v>43</v>
      </c>
      <c r="Q102" s="4" t="s">
        <v>43</v>
      </c>
      <c r="R102" s="4" t="s">
        <v>47</v>
      </c>
      <c r="S102" s="4" t="s">
        <v>43</v>
      </c>
      <c r="T102" s="4" t="s">
        <v>43</v>
      </c>
      <c r="U102" s="4" t="s">
        <v>43</v>
      </c>
      <c r="V102" s="4" t="s">
        <v>43</v>
      </c>
      <c r="W102" s="4" t="s">
        <v>59</v>
      </c>
      <c r="X102" s="4" t="s">
        <v>54</v>
      </c>
      <c r="Y102" s="5">
        <v>4</v>
      </c>
      <c r="Z102" s="5">
        <v>4</v>
      </c>
      <c r="AA102" s="4" t="s">
        <v>50</v>
      </c>
      <c r="AB102" s="5">
        <v>58</v>
      </c>
      <c r="AC102" s="5">
        <v>2541</v>
      </c>
      <c r="AD102" s="5"/>
      <c r="AE102" s="5">
        <v>71476</v>
      </c>
      <c r="AF102" s="4" t="s">
        <v>81</v>
      </c>
      <c r="AG102" s="6">
        <v>43830</v>
      </c>
      <c r="AH102" s="26" t="s">
        <v>2629</v>
      </c>
      <c r="AI102" s="25">
        <v>10922600001</v>
      </c>
      <c r="AJ102" s="26" t="s">
        <v>2631</v>
      </c>
      <c r="AK102" s="4" t="s">
        <v>2635</v>
      </c>
      <c r="AL102" s="25">
        <v>454789001</v>
      </c>
      <c r="AM102" s="4" t="s">
        <v>51</v>
      </c>
      <c r="AN102" s="26" t="s">
        <v>2631</v>
      </c>
      <c r="AO102" s="5">
        <v>10000</v>
      </c>
      <c r="AP102" s="4" t="s">
        <v>230</v>
      </c>
      <c r="AQ102" s="26" t="s">
        <v>2632</v>
      </c>
      <c r="AR102" s="4" t="s">
        <v>2633</v>
      </c>
      <c r="AS102" s="4" t="s">
        <v>2634</v>
      </c>
    </row>
    <row r="103" spans="1:45" s="7" customFormat="1" ht="60">
      <c r="A103" s="25">
        <v>454813001</v>
      </c>
      <c r="B103" s="26" t="s">
        <v>2630</v>
      </c>
      <c r="C103" s="4" t="s">
        <v>43</v>
      </c>
      <c r="D103" s="25">
        <v>1469955001</v>
      </c>
      <c r="E103" s="4" t="s">
        <v>44</v>
      </c>
      <c r="F103" s="4" t="s">
        <v>62</v>
      </c>
      <c r="G103" s="4" t="s">
        <v>139</v>
      </c>
      <c r="H103" s="4" t="s">
        <v>505</v>
      </c>
      <c r="I103" s="4" t="s">
        <v>112</v>
      </c>
      <c r="J103" s="4" t="s">
        <v>587</v>
      </c>
      <c r="K103" s="4" t="s">
        <v>43</v>
      </c>
      <c r="L103" s="4" t="s">
        <v>43</v>
      </c>
      <c r="M103" s="4" t="s">
        <v>43</v>
      </c>
      <c r="N103" s="4" t="s">
        <v>43</v>
      </c>
      <c r="O103" s="4" t="s">
        <v>43</v>
      </c>
      <c r="P103" s="4" t="s">
        <v>43</v>
      </c>
      <c r="Q103" s="4" t="s">
        <v>43</v>
      </c>
      <c r="R103" s="4" t="s">
        <v>53</v>
      </c>
      <c r="S103" s="4" t="s">
        <v>43</v>
      </c>
      <c r="T103" s="4" t="s">
        <v>43</v>
      </c>
      <c r="U103" s="4" t="s">
        <v>43</v>
      </c>
      <c r="V103" s="4" t="s">
        <v>43</v>
      </c>
      <c r="W103" s="4" t="s">
        <v>59</v>
      </c>
      <c r="X103" s="4" t="s">
        <v>54</v>
      </c>
      <c r="Y103" s="5">
        <v>4</v>
      </c>
      <c r="Z103" s="5">
        <v>4</v>
      </c>
      <c r="AA103" s="4" t="s">
        <v>50</v>
      </c>
      <c r="AB103" s="5">
        <v>64</v>
      </c>
      <c r="AC103" s="5">
        <v>2349</v>
      </c>
      <c r="AD103" s="5"/>
      <c r="AE103" s="5">
        <v>71476</v>
      </c>
      <c r="AF103" s="4" t="s">
        <v>81</v>
      </c>
      <c r="AG103" s="6">
        <v>43830</v>
      </c>
      <c r="AH103" s="26" t="s">
        <v>2629</v>
      </c>
      <c r="AI103" s="25">
        <v>10922600001</v>
      </c>
      <c r="AJ103" s="26" t="s">
        <v>2631</v>
      </c>
      <c r="AK103" s="4" t="s">
        <v>2635</v>
      </c>
      <c r="AL103" s="25">
        <v>454789001</v>
      </c>
      <c r="AM103" s="4" t="s">
        <v>51</v>
      </c>
      <c r="AN103" s="26" t="s">
        <v>2631</v>
      </c>
      <c r="AO103" s="5">
        <v>10000</v>
      </c>
      <c r="AP103" s="4" t="s">
        <v>230</v>
      </c>
      <c r="AQ103" s="26" t="s">
        <v>2632</v>
      </c>
      <c r="AR103" s="4" t="s">
        <v>2633</v>
      </c>
      <c r="AS103" s="4" t="s">
        <v>2634</v>
      </c>
    </row>
    <row r="104" spans="1:45" s="7" customFormat="1" ht="60">
      <c r="A104" s="25">
        <v>454813001</v>
      </c>
      <c r="B104" s="26" t="s">
        <v>2630</v>
      </c>
      <c r="C104" s="4" t="s">
        <v>43</v>
      </c>
      <c r="D104" s="25">
        <v>1470202001</v>
      </c>
      <c r="E104" s="4" t="s">
        <v>44</v>
      </c>
      <c r="F104" s="4" t="s">
        <v>62</v>
      </c>
      <c r="G104" s="4" t="s">
        <v>139</v>
      </c>
      <c r="H104" s="4" t="s">
        <v>505</v>
      </c>
      <c r="I104" s="4" t="s">
        <v>112</v>
      </c>
      <c r="J104" s="4" t="s">
        <v>587</v>
      </c>
      <c r="K104" s="4" t="s">
        <v>43</v>
      </c>
      <c r="L104" s="4" t="s">
        <v>43</v>
      </c>
      <c r="M104" s="4" t="s">
        <v>43</v>
      </c>
      <c r="N104" s="4" t="s">
        <v>43</v>
      </c>
      <c r="O104" s="4" t="s">
        <v>43</v>
      </c>
      <c r="P104" s="4" t="s">
        <v>43</v>
      </c>
      <c r="Q104" s="4" t="s">
        <v>43</v>
      </c>
      <c r="R104" s="4" t="s">
        <v>109</v>
      </c>
      <c r="S104" s="4" t="s">
        <v>43</v>
      </c>
      <c r="T104" s="4" t="s">
        <v>47</v>
      </c>
      <c r="U104" s="4" t="s">
        <v>43</v>
      </c>
      <c r="V104" s="4" t="s">
        <v>43</v>
      </c>
      <c r="W104" s="4" t="s">
        <v>59</v>
      </c>
      <c r="X104" s="4" t="s">
        <v>54</v>
      </c>
      <c r="Y104" s="5">
        <v>4</v>
      </c>
      <c r="Z104" s="5">
        <v>4</v>
      </c>
      <c r="AA104" s="4" t="s">
        <v>50</v>
      </c>
      <c r="AB104" s="5">
        <v>90</v>
      </c>
      <c r="AC104" s="5">
        <v>3657</v>
      </c>
      <c r="AD104" s="5"/>
      <c r="AE104" s="5">
        <v>71476</v>
      </c>
      <c r="AF104" s="4" t="s">
        <v>81</v>
      </c>
      <c r="AG104" s="6">
        <v>43830</v>
      </c>
      <c r="AH104" s="26" t="s">
        <v>2629</v>
      </c>
      <c r="AI104" s="25">
        <v>10922600001</v>
      </c>
      <c r="AJ104" s="26" t="s">
        <v>2631</v>
      </c>
      <c r="AK104" s="4" t="s">
        <v>2635</v>
      </c>
      <c r="AL104" s="25">
        <v>454789001</v>
      </c>
      <c r="AM104" s="4" t="s">
        <v>51</v>
      </c>
      <c r="AN104" s="26" t="s">
        <v>2631</v>
      </c>
      <c r="AO104" s="5">
        <v>10000</v>
      </c>
      <c r="AP104" s="4" t="s">
        <v>230</v>
      </c>
      <c r="AQ104" s="26" t="s">
        <v>2632</v>
      </c>
      <c r="AR104" s="4" t="s">
        <v>2633</v>
      </c>
      <c r="AS104" s="4" t="s">
        <v>2634</v>
      </c>
    </row>
    <row r="105" spans="1:45" s="7" customFormat="1" ht="45">
      <c r="A105" s="23">
        <v>555870001</v>
      </c>
      <c r="B105" s="24" t="s">
        <v>552</v>
      </c>
      <c r="C105" s="14" t="s">
        <v>43</v>
      </c>
      <c r="D105" s="23">
        <v>2692230001</v>
      </c>
      <c r="E105" s="14" t="s">
        <v>44</v>
      </c>
      <c r="F105" s="14" t="s">
        <v>62</v>
      </c>
      <c r="G105" s="14" t="s">
        <v>139</v>
      </c>
      <c r="H105" s="14" t="s">
        <v>43</v>
      </c>
      <c r="I105" s="14" t="s">
        <v>45</v>
      </c>
      <c r="J105" s="14" t="s">
        <v>191</v>
      </c>
      <c r="K105" s="14" t="s">
        <v>43</v>
      </c>
      <c r="L105" s="14" t="s">
        <v>43</v>
      </c>
      <c r="M105" s="14" t="s">
        <v>542</v>
      </c>
      <c r="N105" s="14" t="s">
        <v>43</v>
      </c>
      <c r="O105" s="14" t="s">
        <v>43</v>
      </c>
      <c r="P105" s="14" t="s">
        <v>43</v>
      </c>
      <c r="Q105" s="14" t="s">
        <v>43</v>
      </c>
      <c r="R105" s="14" t="s">
        <v>653</v>
      </c>
      <c r="S105" s="14" t="s">
        <v>43</v>
      </c>
      <c r="T105" s="14" t="s">
        <v>43</v>
      </c>
      <c r="U105" s="14" t="s">
        <v>43</v>
      </c>
      <c r="V105" s="14" t="s">
        <v>43</v>
      </c>
      <c r="W105" s="14" t="s">
        <v>48</v>
      </c>
      <c r="X105" s="14" t="s">
        <v>49</v>
      </c>
      <c r="Y105" s="15">
        <v>21</v>
      </c>
      <c r="Z105" s="15">
        <v>21</v>
      </c>
      <c r="AA105" s="14" t="s">
        <v>50</v>
      </c>
      <c r="AB105" s="15">
        <v>380</v>
      </c>
      <c r="AC105" s="15">
        <v>21314</v>
      </c>
      <c r="AD105" s="15">
        <v>34414</v>
      </c>
      <c r="AE105" s="15">
        <v>64260</v>
      </c>
      <c r="AF105" s="14" t="s">
        <v>69</v>
      </c>
      <c r="AG105" s="16">
        <v>44104</v>
      </c>
      <c r="AH105" s="24" t="s">
        <v>551</v>
      </c>
      <c r="AI105" s="23">
        <v>4964505001</v>
      </c>
      <c r="AJ105" s="24" t="s">
        <v>553</v>
      </c>
      <c r="AK105" s="14" t="s">
        <v>557</v>
      </c>
      <c r="AL105" s="23">
        <v>555825001</v>
      </c>
      <c r="AM105" s="14" t="s">
        <v>51</v>
      </c>
      <c r="AN105" s="24" t="s">
        <v>553</v>
      </c>
      <c r="AO105" s="15">
        <v>10000</v>
      </c>
      <c r="AP105" s="14" t="s">
        <v>554</v>
      </c>
      <c r="AQ105" s="24" t="s">
        <v>551</v>
      </c>
      <c r="AR105" s="14" t="s">
        <v>555</v>
      </c>
      <c r="AS105" s="14" t="s">
        <v>556</v>
      </c>
    </row>
    <row r="106" spans="1:45" s="7" customFormat="1" ht="45">
      <c r="A106" s="25">
        <v>642533001</v>
      </c>
      <c r="B106" s="26" t="s">
        <v>1907</v>
      </c>
      <c r="C106" s="4" t="s">
        <v>43</v>
      </c>
      <c r="D106" s="25">
        <v>2639141001</v>
      </c>
      <c r="E106" s="4" t="s">
        <v>44</v>
      </c>
      <c r="F106" s="4" t="s">
        <v>62</v>
      </c>
      <c r="G106" s="4" t="s">
        <v>139</v>
      </c>
      <c r="H106" s="4" t="s">
        <v>43</v>
      </c>
      <c r="I106" s="4" t="s">
        <v>45</v>
      </c>
      <c r="J106" s="4" t="s">
        <v>1897</v>
      </c>
      <c r="K106" s="4" t="s">
        <v>43</v>
      </c>
      <c r="L106" s="4" t="s">
        <v>43</v>
      </c>
      <c r="M106" s="4" t="s">
        <v>1905</v>
      </c>
      <c r="N106" s="4" t="s">
        <v>43</v>
      </c>
      <c r="O106" s="4" t="s">
        <v>43</v>
      </c>
      <c r="P106" s="4" t="s">
        <v>57</v>
      </c>
      <c r="Q106" s="4" t="s">
        <v>43</v>
      </c>
      <c r="R106" s="4" t="s">
        <v>94</v>
      </c>
      <c r="S106" s="4" t="s">
        <v>43</v>
      </c>
      <c r="T106" s="4" t="s">
        <v>43</v>
      </c>
      <c r="U106" s="4" t="s">
        <v>43</v>
      </c>
      <c r="V106" s="4" t="s">
        <v>43</v>
      </c>
      <c r="W106" s="4" t="s">
        <v>59</v>
      </c>
      <c r="X106" s="4" t="s">
        <v>54</v>
      </c>
      <c r="Y106" s="5">
        <v>17</v>
      </c>
      <c r="Z106" s="5">
        <v>17</v>
      </c>
      <c r="AA106" s="4" t="s">
        <v>50</v>
      </c>
      <c r="AB106" s="5">
        <v>160</v>
      </c>
      <c r="AC106" s="5">
        <v>8106</v>
      </c>
      <c r="AD106" s="5">
        <v>12172</v>
      </c>
      <c r="AE106" s="5">
        <v>66495</v>
      </c>
      <c r="AF106" s="4" t="s">
        <v>69</v>
      </c>
      <c r="AG106" s="6">
        <v>43830</v>
      </c>
      <c r="AH106" s="26" t="s">
        <v>1906</v>
      </c>
      <c r="AI106" s="25">
        <v>6157606001</v>
      </c>
      <c r="AJ106" s="26" t="s">
        <v>114</v>
      </c>
      <c r="AK106" s="4" t="s">
        <v>115</v>
      </c>
      <c r="AL106" s="25">
        <v>642325001</v>
      </c>
      <c r="AM106" s="4" t="s">
        <v>51</v>
      </c>
      <c r="AN106" s="26" t="s">
        <v>819</v>
      </c>
      <c r="AO106" s="5">
        <v>10000</v>
      </c>
      <c r="AP106" s="4" t="s">
        <v>563</v>
      </c>
      <c r="AQ106" s="26" t="s">
        <v>113</v>
      </c>
      <c r="AR106" s="4" t="s">
        <v>1908</v>
      </c>
      <c r="AS106" s="4" t="s">
        <v>1352</v>
      </c>
    </row>
    <row r="107" spans="1:45" s="7" customFormat="1" ht="45">
      <c r="A107" s="25">
        <v>642533001</v>
      </c>
      <c r="B107" s="26" t="s">
        <v>1907</v>
      </c>
      <c r="C107" s="4" t="s">
        <v>43</v>
      </c>
      <c r="D107" s="25">
        <v>2777052001</v>
      </c>
      <c r="E107" s="4" t="s">
        <v>44</v>
      </c>
      <c r="F107" s="4" t="s">
        <v>62</v>
      </c>
      <c r="G107" s="4" t="s">
        <v>139</v>
      </c>
      <c r="H107" s="4" t="s">
        <v>43</v>
      </c>
      <c r="I107" s="4" t="s">
        <v>45</v>
      </c>
      <c r="J107" s="4" t="s">
        <v>1897</v>
      </c>
      <c r="K107" s="4" t="s">
        <v>43</v>
      </c>
      <c r="L107" s="4" t="s">
        <v>43</v>
      </c>
      <c r="M107" s="4" t="s">
        <v>1905</v>
      </c>
      <c r="N107" s="4" t="s">
        <v>43</v>
      </c>
      <c r="O107" s="4" t="s">
        <v>43</v>
      </c>
      <c r="P107" s="4" t="s">
        <v>57</v>
      </c>
      <c r="Q107" s="4" t="s">
        <v>43</v>
      </c>
      <c r="R107" s="4" t="s">
        <v>104</v>
      </c>
      <c r="S107" s="4" t="s">
        <v>43</v>
      </c>
      <c r="T107" s="4" t="s">
        <v>43</v>
      </c>
      <c r="U107" s="4" t="s">
        <v>43</v>
      </c>
      <c r="V107" s="4" t="s">
        <v>43</v>
      </c>
      <c r="W107" s="4" t="s">
        <v>59</v>
      </c>
      <c r="X107" s="4" t="s">
        <v>54</v>
      </c>
      <c r="Y107" s="5">
        <v>17</v>
      </c>
      <c r="Z107" s="5">
        <v>17</v>
      </c>
      <c r="AA107" s="4" t="s">
        <v>50</v>
      </c>
      <c r="AB107" s="5">
        <v>288</v>
      </c>
      <c r="AC107" s="5">
        <v>11187</v>
      </c>
      <c r="AD107" s="5">
        <v>18740</v>
      </c>
      <c r="AE107" s="5">
        <v>63752</v>
      </c>
      <c r="AF107" s="4" t="s">
        <v>69</v>
      </c>
      <c r="AG107" s="6">
        <v>43830</v>
      </c>
      <c r="AH107" s="26" t="s">
        <v>1906</v>
      </c>
      <c r="AI107" s="25">
        <v>6157606001</v>
      </c>
      <c r="AJ107" s="26" t="s">
        <v>114</v>
      </c>
      <c r="AK107" s="4" t="s">
        <v>115</v>
      </c>
      <c r="AL107" s="25">
        <v>642325001</v>
      </c>
      <c r="AM107" s="4" t="s">
        <v>51</v>
      </c>
      <c r="AN107" s="26" t="s">
        <v>819</v>
      </c>
      <c r="AO107" s="5">
        <v>10000</v>
      </c>
      <c r="AP107" s="4" t="s">
        <v>563</v>
      </c>
      <c r="AQ107" s="26" t="s">
        <v>113</v>
      </c>
      <c r="AR107" s="4" t="s">
        <v>1908</v>
      </c>
      <c r="AS107" s="4" t="s">
        <v>1352</v>
      </c>
    </row>
    <row r="108" spans="1:45" s="7" customFormat="1" ht="45">
      <c r="A108" s="25">
        <v>642533001</v>
      </c>
      <c r="B108" s="26" t="s">
        <v>1907</v>
      </c>
      <c r="C108" s="4" t="s">
        <v>43</v>
      </c>
      <c r="D108" s="25">
        <v>3859412001</v>
      </c>
      <c r="E108" s="4" t="s">
        <v>44</v>
      </c>
      <c r="F108" s="4" t="s">
        <v>62</v>
      </c>
      <c r="G108" s="4" t="s">
        <v>139</v>
      </c>
      <c r="H108" s="4" t="s">
        <v>43</v>
      </c>
      <c r="I108" s="4" t="s">
        <v>45</v>
      </c>
      <c r="J108" s="4" t="s">
        <v>1897</v>
      </c>
      <c r="K108" s="4" t="s">
        <v>43</v>
      </c>
      <c r="L108" s="4" t="s">
        <v>43</v>
      </c>
      <c r="M108" s="4" t="s">
        <v>1905</v>
      </c>
      <c r="N108" s="4" t="s">
        <v>43</v>
      </c>
      <c r="O108" s="4" t="s">
        <v>43</v>
      </c>
      <c r="P108" s="4" t="s">
        <v>43</v>
      </c>
      <c r="Q108" s="4" t="s">
        <v>43</v>
      </c>
      <c r="R108" s="4" t="s">
        <v>61</v>
      </c>
      <c r="S108" s="4" t="s">
        <v>43</v>
      </c>
      <c r="T108" s="4" t="s">
        <v>43</v>
      </c>
      <c r="U108" s="4" t="s">
        <v>43</v>
      </c>
      <c r="V108" s="4" t="s">
        <v>43</v>
      </c>
      <c r="W108" s="4" t="s">
        <v>59</v>
      </c>
      <c r="X108" s="4" t="s">
        <v>54</v>
      </c>
      <c r="Y108" s="5">
        <v>17</v>
      </c>
      <c r="Z108" s="5">
        <v>17</v>
      </c>
      <c r="AA108" s="4" t="s">
        <v>50</v>
      </c>
      <c r="AB108" s="5">
        <v>288</v>
      </c>
      <c r="AC108" s="5">
        <v>11206</v>
      </c>
      <c r="AD108" s="5">
        <v>18740</v>
      </c>
      <c r="AE108" s="5">
        <v>65000</v>
      </c>
      <c r="AF108" s="4" t="s">
        <v>69</v>
      </c>
      <c r="AG108" s="6">
        <v>44196</v>
      </c>
      <c r="AH108" s="26" t="s">
        <v>1906</v>
      </c>
      <c r="AI108" s="25">
        <v>6157606001</v>
      </c>
      <c r="AJ108" s="26" t="s">
        <v>114</v>
      </c>
      <c r="AK108" s="4" t="s">
        <v>115</v>
      </c>
      <c r="AL108" s="25">
        <v>642325001</v>
      </c>
      <c r="AM108" s="4" t="s">
        <v>51</v>
      </c>
      <c r="AN108" s="26" t="s">
        <v>819</v>
      </c>
      <c r="AO108" s="5">
        <v>10000</v>
      </c>
      <c r="AP108" s="4" t="s">
        <v>563</v>
      </c>
      <c r="AQ108" s="26" t="s">
        <v>113</v>
      </c>
      <c r="AR108" s="4" t="s">
        <v>1908</v>
      </c>
      <c r="AS108" s="4" t="s">
        <v>1352</v>
      </c>
    </row>
    <row r="109" spans="1:45" s="7" customFormat="1" ht="45">
      <c r="A109" s="25">
        <v>642533001</v>
      </c>
      <c r="B109" s="26" t="s">
        <v>1907</v>
      </c>
      <c r="C109" s="4" t="s">
        <v>43</v>
      </c>
      <c r="D109" s="25">
        <v>4050119001</v>
      </c>
      <c r="E109" s="4" t="s">
        <v>44</v>
      </c>
      <c r="F109" s="4" t="s">
        <v>62</v>
      </c>
      <c r="G109" s="4" t="s">
        <v>139</v>
      </c>
      <c r="H109" s="4" t="s">
        <v>43</v>
      </c>
      <c r="I109" s="4" t="s">
        <v>45</v>
      </c>
      <c r="J109" s="4" t="s">
        <v>1897</v>
      </c>
      <c r="K109" s="4" t="s">
        <v>43</v>
      </c>
      <c r="L109" s="4" t="s">
        <v>43</v>
      </c>
      <c r="M109" s="4" t="s">
        <v>1905</v>
      </c>
      <c r="N109" s="4" t="s">
        <v>43</v>
      </c>
      <c r="O109" s="4" t="s">
        <v>43</v>
      </c>
      <c r="P109" s="4" t="s">
        <v>43</v>
      </c>
      <c r="Q109" s="4" t="s">
        <v>43</v>
      </c>
      <c r="R109" s="4" t="s">
        <v>95</v>
      </c>
      <c r="S109" s="4" t="s">
        <v>43</v>
      </c>
      <c r="T109" s="4" t="s">
        <v>43</v>
      </c>
      <c r="U109" s="4" t="s">
        <v>43</v>
      </c>
      <c r="V109" s="4" t="s">
        <v>43</v>
      </c>
      <c r="W109" s="4" t="s">
        <v>59</v>
      </c>
      <c r="X109" s="4" t="s">
        <v>54</v>
      </c>
      <c r="Y109" s="5">
        <v>17</v>
      </c>
      <c r="Z109" s="5">
        <v>17</v>
      </c>
      <c r="AA109" s="4" t="s">
        <v>50</v>
      </c>
      <c r="AB109" s="5">
        <v>288</v>
      </c>
      <c r="AC109" s="5">
        <v>11206</v>
      </c>
      <c r="AD109" s="5">
        <v>18740</v>
      </c>
      <c r="AE109" s="5">
        <v>65000</v>
      </c>
      <c r="AF109" s="4" t="s">
        <v>81</v>
      </c>
      <c r="AG109" s="6">
        <v>43830</v>
      </c>
      <c r="AH109" s="26" t="s">
        <v>1906</v>
      </c>
      <c r="AI109" s="25">
        <v>6157606001</v>
      </c>
      <c r="AJ109" s="26" t="s">
        <v>114</v>
      </c>
      <c r="AK109" s="4" t="s">
        <v>115</v>
      </c>
      <c r="AL109" s="25">
        <v>642325001</v>
      </c>
      <c r="AM109" s="4" t="s">
        <v>51</v>
      </c>
      <c r="AN109" s="26" t="s">
        <v>819</v>
      </c>
      <c r="AO109" s="5">
        <v>10000</v>
      </c>
      <c r="AP109" s="4" t="s">
        <v>563</v>
      </c>
      <c r="AQ109" s="26" t="s">
        <v>113</v>
      </c>
      <c r="AR109" s="4" t="s">
        <v>1908</v>
      </c>
      <c r="AS109" s="4" t="s">
        <v>1352</v>
      </c>
    </row>
    <row r="110" spans="1:45" s="7" customFormat="1" ht="45">
      <c r="A110" s="25">
        <v>642533001</v>
      </c>
      <c r="B110" s="26" t="s">
        <v>1907</v>
      </c>
      <c r="C110" s="4" t="s">
        <v>43</v>
      </c>
      <c r="D110" s="25">
        <v>4050431001</v>
      </c>
      <c r="E110" s="4" t="s">
        <v>44</v>
      </c>
      <c r="F110" s="4" t="s">
        <v>62</v>
      </c>
      <c r="G110" s="4" t="s">
        <v>139</v>
      </c>
      <c r="H110" s="4" t="s">
        <v>43</v>
      </c>
      <c r="I110" s="4" t="s">
        <v>45</v>
      </c>
      <c r="J110" s="4" t="s">
        <v>1897</v>
      </c>
      <c r="K110" s="4" t="s">
        <v>43</v>
      </c>
      <c r="L110" s="4" t="s">
        <v>43</v>
      </c>
      <c r="M110" s="4" t="s">
        <v>1905</v>
      </c>
      <c r="N110" s="4" t="s">
        <v>43</v>
      </c>
      <c r="O110" s="4" t="s">
        <v>43</v>
      </c>
      <c r="P110" s="4" t="s">
        <v>43</v>
      </c>
      <c r="Q110" s="4" t="s">
        <v>43</v>
      </c>
      <c r="R110" s="4" t="s">
        <v>74</v>
      </c>
      <c r="S110" s="4" t="s">
        <v>43</v>
      </c>
      <c r="T110" s="4" t="s">
        <v>43</v>
      </c>
      <c r="U110" s="4" t="s">
        <v>43</v>
      </c>
      <c r="V110" s="4" t="s">
        <v>43</v>
      </c>
      <c r="W110" s="4" t="s">
        <v>59</v>
      </c>
      <c r="X110" s="4" t="s">
        <v>54</v>
      </c>
      <c r="Y110" s="5">
        <v>17</v>
      </c>
      <c r="Z110" s="5">
        <v>17</v>
      </c>
      <c r="AA110" s="4" t="s">
        <v>50</v>
      </c>
      <c r="AB110" s="5">
        <v>288</v>
      </c>
      <c r="AC110" s="5">
        <v>11206</v>
      </c>
      <c r="AD110" s="5">
        <v>18740</v>
      </c>
      <c r="AE110" s="5">
        <v>65000</v>
      </c>
      <c r="AF110" s="4" t="s">
        <v>81</v>
      </c>
      <c r="AG110" s="6">
        <v>43830</v>
      </c>
      <c r="AH110" s="26" t="s">
        <v>1906</v>
      </c>
      <c r="AI110" s="25">
        <v>6157606001</v>
      </c>
      <c r="AJ110" s="26" t="s">
        <v>114</v>
      </c>
      <c r="AK110" s="4" t="s">
        <v>115</v>
      </c>
      <c r="AL110" s="25">
        <v>642325001</v>
      </c>
      <c r="AM110" s="4" t="s">
        <v>51</v>
      </c>
      <c r="AN110" s="26" t="s">
        <v>819</v>
      </c>
      <c r="AO110" s="5">
        <v>10000</v>
      </c>
      <c r="AP110" s="4" t="s">
        <v>563</v>
      </c>
      <c r="AQ110" s="26" t="s">
        <v>113</v>
      </c>
      <c r="AR110" s="4" t="s">
        <v>1908</v>
      </c>
      <c r="AS110" s="4" t="s">
        <v>1352</v>
      </c>
    </row>
    <row r="111" spans="1:45" s="7" customFormat="1" ht="30">
      <c r="A111" s="23">
        <v>740913001</v>
      </c>
      <c r="B111" s="24" t="s">
        <v>470</v>
      </c>
      <c r="C111" s="8" t="s">
        <v>43</v>
      </c>
      <c r="D111" s="23">
        <v>7691997001</v>
      </c>
      <c r="E111" s="8" t="s">
        <v>44</v>
      </c>
      <c r="F111" s="8" t="s">
        <v>62</v>
      </c>
      <c r="G111" s="8" t="s">
        <v>139</v>
      </c>
      <c r="H111" s="8" t="s">
        <v>470</v>
      </c>
      <c r="I111" s="8" t="s">
        <v>45</v>
      </c>
      <c r="J111" s="8" t="s">
        <v>515</v>
      </c>
      <c r="K111" s="8" t="s">
        <v>43</v>
      </c>
      <c r="L111" s="8" t="s">
        <v>1964</v>
      </c>
      <c r="M111" s="8" t="s">
        <v>83</v>
      </c>
      <c r="N111" s="8" t="s">
        <v>43</v>
      </c>
      <c r="O111" s="8" t="s">
        <v>43</v>
      </c>
      <c r="P111" s="8" t="s">
        <v>52</v>
      </c>
      <c r="Q111" s="8" t="s">
        <v>832</v>
      </c>
      <c r="R111" s="8" t="s">
        <v>43</v>
      </c>
      <c r="S111" s="8" t="s">
        <v>43</v>
      </c>
      <c r="T111" s="8" t="s">
        <v>446</v>
      </c>
      <c r="U111" s="8" t="s">
        <v>43</v>
      </c>
      <c r="V111" s="8" t="s">
        <v>43</v>
      </c>
      <c r="W111" s="8" t="s">
        <v>59</v>
      </c>
      <c r="X111" s="8" t="s">
        <v>64</v>
      </c>
      <c r="Y111" s="9">
        <v>2</v>
      </c>
      <c r="Z111" s="9">
        <v>26</v>
      </c>
      <c r="AA111" s="8" t="s">
        <v>89</v>
      </c>
      <c r="AB111" s="9">
        <v>414</v>
      </c>
      <c r="AC111" s="9">
        <v>21154</v>
      </c>
      <c r="AD111" s="9">
        <v>31817</v>
      </c>
      <c r="AE111" s="9">
        <v>87900</v>
      </c>
      <c r="AF111" s="8" t="s">
        <v>69</v>
      </c>
      <c r="AG111" s="10">
        <v>44104</v>
      </c>
      <c r="AH111" s="24" t="s">
        <v>1965</v>
      </c>
      <c r="AI111" s="23">
        <v>429726001</v>
      </c>
      <c r="AJ111" s="24" t="s">
        <v>234</v>
      </c>
      <c r="AK111" s="8" t="s">
        <v>235</v>
      </c>
      <c r="AL111" s="23">
        <v>740535001</v>
      </c>
      <c r="AM111" s="8" t="s">
        <v>51</v>
      </c>
      <c r="AN111" s="24" t="s">
        <v>1966</v>
      </c>
      <c r="AO111" s="9">
        <v>250000</v>
      </c>
      <c r="AP111" s="8" t="s">
        <v>90</v>
      </c>
      <c r="AQ111" s="24" t="s">
        <v>1967</v>
      </c>
      <c r="AR111" s="8" t="s">
        <v>1968</v>
      </c>
      <c r="AS111" s="8" t="s">
        <v>836</v>
      </c>
    </row>
    <row r="112" spans="1:45" s="7" customFormat="1" ht="30">
      <c r="A112" s="23">
        <v>740913001</v>
      </c>
      <c r="B112" s="24" t="s">
        <v>470</v>
      </c>
      <c r="C112" s="8" t="s">
        <v>43</v>
      </c>
      <c r="D112" s="23">
        <v>7694124001</v>
      </c>
      <c r="E112" s="8" t="s">
        <v>44</v>
      </c>
      <c r="F112" s="8" t="s">
        <v>62</v>
      </c>
      <c r="G112" s="8" t="s">
        <v>139</v>
      </c>
      <c r="H112" s="8" t="s">
        <v>470</v>
      </c>
      <c r="I112" s="8" t="s">
        <v>45</v>
      </c>
      <c r="J112" s="8" t="s">
        <v>515</v>
      </c>
      <c r="K112" s="8" t="s">
        <v>43</v>
      </c>
      <c r="L112" s="8" t="s">
        <v>1964</v>
      </c>
      <c r="M112" s="8" t="s">
        <v>83</v>
      </c>
      <c r="N112" s="8" t="s">
        <v>43</v>
      </c>
      <c r="O112" s="8" t="s">
        <v>43</v>
      </c>
      <c r="P112" s="8" t="s">
        <v>52</v>
      </c>
      <c r="Q112" s="8" t="s">
        <v>832</v>
      </c>
      <c r="R112" s="8" t="s">
        <v>43</v>
      </c>
      <c r="S112" s="8" t="s">
        <v>43</v>
      </c>
      <c r="T112" s="8" t="s">
        <v>447</v>
      </c>
      <c r="U112" s="8" t="s">
        <v>43</v>
      </c>
      <c r="V112" s="8" t="s">
        <v>43</v>
      </c>
      <c r="W112" s="8" t="s">
        <v>59</v>
      </c>
      <c r="X112" s="8" t="s">
        <v>64</v>
      </c>
      <c r="Y112" s="9">
        <v>17</v>
      </c>
      <c r="Z112" s="9">
        <v>26</v>
      </c>
      <c r="AA112" s="8" t="s">
        <v>89</v>
      </c>
      <c r="AB112" s="9">
        <v>474</v>
      </c>
      <c r="AC112" s="9">
        <v>25974</v>
      </c>
      <c r="AD112" s="9">
        <v>38398</v>
      </c>
      <c r="AE112" s="9">
        <v>93000</v>
      </c>
      <c r="AF112" s="8" t="s">
        <v>69</v>
      </c>
      <c r="AG112" s="10">
        <v>44104</v>
      </c>
      <c r="AH112" s="24" t="s">
        <v>1965</v>
      </c>
      <c r="AI112" s="23">
        <v>429726001</v>
      </c>
      <c r="AJ112" s="24" t="s">
        <v>234</v>
      </c>
      <c r="AK112" s="8" t="s">
        <v>235</v>
      </c>
      <c r="AL112" s="23">
        <v>740535001</v>
      </c>
      <c r="AM112" s="8" t="s">
        <v>51</v>
      </c>
      <c r="AN112" s="24" t="s">
        <v>1966</v>
      </c>
      <c r="AO112" s="9">
        <v>250000</v>
      </c>
      <c r="AP112" s="8" t="s">
        <v>90</v>
      </c>
      <c r="AQ112" s="24" t="s">
        <v>1967</v>
      </c>
      <c r="AR112" s="8" t="s">
        <v>1968</v>
      </c>
      <c r="AS112" s="8" t="s">
        <v>836</v>
      </c>
    </row>
    <row r="113" spans="1:45" s="7" customFormat="1" ht="30">
      <c r="A113" s="23">
        <v>740913001</v>
      </c>
      <c r="B113" s="24" t="s">
        <v>470</v>
      </c>
      <c r="C113" s="8" t="s">
        <v>43</v>
      </c>
      <c r="D113" s="23">
        <v>8102241001</v>
      </c>
      <c r="E113" s="8" t="s">
        <v>44</v>
      </c>
      <c r="F113" s="8" t="s">
        <v>62</v>
      </c>
      <c r="G113" s="8" t="s">
        <v>139</v>
      </c>
      <c r="H113" s="8" t="s">
        <v>470</v>
      </c>
      <c r="I113" s="8" t="s">
        <v>45</v>
      </c>
      <c r="J113" s="8" t="s">
        <v>515</v>
      </c>
      <c r="K113" s="8" t="s">
        <v>43</v>
      </c>
      <c r="L113" s="8" t="s">
        <v>1964</v>
      </c>
      <c r="M113" s="8" t="s">
        <v>43</v>
      </c>
      <c r="N113" s="8" t="s">
        <v>43</v>
      </c>
      <c r="O113" s="8" t="s">
        <v>43</v>
      </c>
      <c r="P113" s="8" t="s">
        <v>52</v>
      </c>
      <c r="Q113" s="8" t="s">
        <v>468</v>
      </c>
      <c r="R113" s="8" t="s">
        <v>43</v>
      </c>
      <c r="S113" s="8" t="s">
        <v>43</v>
      </c>
      <c r="T113" s="8" t="s">
        <v>841</v>
      </c>
      <c r="U113" s="8" t="s">
        <v>43</v>
      </c>
      <c r="V113" s="8" t="s">
        <v>43</v>
      </c>
      <c r="W113" s="8" t="s">
        <v>59</v>
      </c>
      <c r="X113" s="8" t="s">
        <v>64</v>
      </c>
      <c r="Y113" s="9">
        <v>17</v>
      </c>
      <c r="Z113" s="9">
        <v>26</v>
      </c>
      <c r="AA113" s="8" t="s">
        <v>327</v>
      </c>
      <c r="AB113" s="9">
        <v>528</v>
      </c>
      <c r="AC113" s="9">
        <v>25861</v>
      </c>
      <c r="AD113" s="9">
        <v>38398</v>
      </c>
      <c r="AE113" s="9">
        <v>84700</v>
      </c>
      <c r="AF113" s="8" t="s">
        <v>69</v>
      </c>
      <c r="AG113" s="10">
        <v>44104</v>
      </c>
      <c r="AH113" s="24" t="s">
        <v>1985</v>
      </c>
      <c r="AI113" s="23">
        <v>429726001</v>
      </c>
      <c r="AJ113" s="24" t="s">
        <v>234</v>
      </c>
      <c r="AK113" s="8" t="s">
        <v>235</v>
      </c>
      <c r="AL113" s="23">
        <v>740535001</v>
      </c>
      <c r="AM113" s="8" t="s">
        <v>51</v>
      </c>
      <c r="AN113" s="24" t="s">
        <v>1966</v>
      </c>
      <c r="AO113" s="9">
        <v>250000</v>
      </c>
      <c r="AP113" s="8" t="s">
        <v>90</v>
      </c>
      <c r="AQ113" s="24" t="s">
        <v>1967</v>
      </c>
      <c r="AR113" s="8" t="s">
        <v>1968</v>
      </c>
      <c r="AS113" s="8" t="s">
        <v>836</v>
      </c>
    </row>
    <row r="114" spans="1:45" s="7" customFormat="1" ht="30">
      <c r="A114" s="23">
        <v>740913001</v>
      </c>
      <c r="B114" s="24" t="s">
        <v>470</v>
      </c>
      <c r="C114" s="8" t="s">
        <v>43</v>
      </c>
      <c r="D114" s="23">
        <v>8102251001</v>
      </c>
      <c r="E114" s="8" t="s">
        <v>44</v>
      </c>
      <c r="F114" s="8" t="s">
        <v>62</v>
      </c>
      <c r="G114" s="8" t="s">
        <v>139</v>
      </c>
      <c r="H114" s="8" t="s">
        <v>470</v>
      </c>
      <c r="I114" s="8" t="s">
        <v>45</v>
      </c>
      <c r="J114" s="8" t="s">
        <v>515</v>
      </c>
      <c r="K114" s="8" t="s">
        <v>43</v>
      </c>
      <c r="L114" s="8" t="s">
        <v>1964</v>
      </c>
      <c r="M114" s="8" t="s">
        <v>43</v>
      </c>
      <c r="N114" s="8" t="s">
        <v>43</v>
      </c>
      <c r="O114" s="8" t="s">
        <v>43</v>
      </c>
      <c r="P114" s="8" t="s">
        <v>52</v>
      </c>
      <c r="Q114" s="8" t="s">
        <v>468</v>
      </c>
      <c r="R114" s="8" t="s">
        <v>43</v>
      </c>
      <c r="S114" s="8" t="s">
        <v>43</v>
      </c>
      <c r="T114" s="8" t="s">
        <v>842</v>
      </c>
      <c r="U114" s="8" t="s">
        <v>43</v>
      </c>
      <c r="V114" s="8" t="s">
        <v>43</v>
      </c>
      <c r="W114" s="8" t="s">
        <v>59</v>
      </c>
      <c r="X114" s="8" t="s">
        <v>64</v>
      </c>
      <c r="Y114" s="9">
        <v>2</v>
      </c>
      <c r="Z114" s="9">
        <v>26</v>
      </c>
      <c r="AA114" s="8" t="s">
        <v>327</v>
      </c>
      <c r="AB114" s="9">
        <v>414</v>
      </c>
      <c r="AC114" s="9">
        <v>21154</v>
      </c>
      <c r="AD114" s="9">
        <v>31817</v>
      </c>
      <c r="AE114" s="9">
        <v>85800</v>
      </c>
      <c r="AF114" s="8" t="s">
        <v>69</v>
      </c>
      <c r="AG114" s="10">
        <v>44104</v>
      </c>
      <c r="AH114" s="24" t="s">
        <v>1985</v>
      </c>
      <c r="AI114" s="23">
        <v>429726001</v>
      </c>
      <c r="AJ114" s="24" t="s">
        <v>234</v>
      </c>
      <c r="AK114" s="8" t="s">
        <v>235</v>
      </c>
      <c r="AL114" s="23">
        <v>740535001</v>
      </c>
      <c r="AM114" s="8" t="s">
        <v>51</v>
      </c>
      <c r="AN114" s="24" t="s">
        <v>1966</v>
      </c>
      <c r="AO114" s="9">
        <v>250000</v>
      </c>
      <c r="AP114" s="8" t="s">
        <v>90</v>
      </c>
      <c r="AQ114" s="24" t="s">
        <v>1967</v>
      </c>
      <c r="AR114" s="8" t="s">
        <v>1968</v>
      </c>
      <c r="AS114" s="8" t="s">
        <v>836</v>
      </c>
    </row>
    <row r="115" spans="1:45" s="7" customFormat="1" ht="30">
      <c r="A115" s="23">
        <v>740913001</v>
      </c>
      <c r="B115" s="24" t="s">
        <v>470</v>
      </c>
      <c r="C115" s="8" t="s">
        <v>43</v>
      </c>
      <c r="D115" s="23">
        <v>9502069001</v>
      </c>
      <c r="E115" s="8" t="s">
        <v>44</v>
      </c>
      <c r="F115" s="8" t="s">
        <v>62</v>
      </c>
      <c r="G115" s="8" t="s">
        <v>139</v>
      </c>
      <c r="H115" s="8" t="s">
        <v>470</v>
      </c>
      <c r="I115" s="8" t="s">
        <v>45</v>
      </c>
      <c r="J115" s="8" t="s">
        <v>515</v>
      </c>
      <c r="K115" s="8" t="s">
        <v>43</v>
      </c>
      <c r="L115" s="8" t="s">
        <v>1964</v>
      </c>
      <c r="M115" s="8" t="s">
        <v>83</v>
      </c>
      <c r="N115" s="8" t="s">
        <v>43</v>
      </c>
      <c r="O115" s="8" t="s">
        <v>43</v>
      </c>
      <c r="P115" s="8" t="s">
        <v>52</v>
      </c>
      <c r="Q115" s="8" t="s">
        <v>468</v>
      </c>
      <c r="R115" s="8" t="s">
        <v>43</v>
      </c>
      <c r="S115" s="8" t="s">
        <v>43</v>
      </c>
      <c r="T115" s="8" t="s">
        <v>104</v>
      </c>
      <c r="U115" s="8" t="s">
        <v>43</v>
      </c>
      <c r="V115" s="8" t="s">
        <v>43</v>
      </c>
      <c r="W115" s="8" t="s">
        <v>59</v>
      </c>
      <c r="X115" s="8" t="s">
        <v>64</v>
      </c>
      <c r="Y115" s="9">
        <v>23</v>
      </c>
      <c r="Z115" s="9">
        <v>23</v>
      </c>
      <c r="AA115" s="8" t="s">
        <v>50</v>
      </c>
      <c r="AB115" s="9">
        <v>273</v>
      </c>
      <c r="AC115" s="9">
        <v>13020</v>
      </c>
      <c r="AD115" s="9">
        <v>20190</v>
      </c>
      <c r="AE115" s="9">
        <v>79300</v>
      </c>
      <c r="AF115" s="8" t="s">
        <v>81</v>
      </c>
      <c r="AG115" s="10">
        <v>44561</v>
      </c>
      <c r="AH115" s="24" t="s">
        <v>1965</v>
      </c>
      <c r="AI115" s="23">
        <v>429726001</v>
      </c>
      <c r="AJ115" s="24" t="s">
        <v>234</v>
      </c>
      <c r="AK115" s="8" t="s">
        <v>235</v>
      </c>
      <c r="AL115" s="23">
        <v>740535001</v>
      </c>
      <c r="AM115" s="8" t="s">
        <v>51</v>
      </c>
      <c r="AN115" s="24" t="s">
        <v>1966</v>
      </c>
      <c r="AO115" s="9">
        <v>250000</v>
      </c>
      <c r="AP115" s="8" t="s">
        <v>90</v>
      </c>
      <c r="AQ115" s="24" t="s">
        <v>1967</v>
      </c>
      <c r="AR115" s="8" t="s">
        <v>1968</v>
      </c>
      <c r="AS115" s="8" t="s">
        <v>836</v>
      </c>
    </row>
    <row r="116" spans="1:45" s="7" customFormat="1" ht="30">
      <c r="A116" s="23">
        <v>740913001</v>
      </c>
      <c r="B116" s="24" t="s">
        <v>470</v>
      </c>
      <c r="C116" s="8" t="s">
        <v>43</v>
      </c>
      <c r="D116" s="23">
        <v>9503130001</v>
      </c>
      <c r="E116" s="8" t="s">
        <v>44</v>
      </c>
      <c r="F116" s="8" t="s">
        <v>62</v>
      </c>
      <c r="G116" s="8" t="s">
        <v>139</v>
      </c>
      <c r="H116" s="8" t="s">
        <v>470</v>
      </c>
      <c r="I116" s="8" t="s">
        <v>45</v>
      </c>
      <c r="J116" s="8" t="s">
        <v>515</v>
      </c>
      <c r="K116" s="8" t="s">
        <v>43</v>
      </c>
      <c r="L116" s="8" t="s">
        <v>1964</v>
      </c>
      <c r="M116" s="8" t="s">
        <v>83</v>
      </c>
      <c r="N116" s="8" t="s">
        <v>43</v>
      </c>
      <c r="O116" s="8" t="s">
        <v>43</v>
      </c>
      <c r="P116" s="8" t="s">
        <v>52</v>
      </c>
      <c r="Q116" s="8" t="s">
        <v>468</v>
      </c>
      <c r="R116" s="8" t="s">
        <v>43</v>
      </c>
      <c r="S116" s="8" t="s">
        <v>43</v>
      </c>
      <c r="T116" s="8" t="s">
        <v>95</v>
      </c>
      <c r="U116" s="8" t="s">
        <v>43</v>
      </c>
      <c r="V116" s="8" t="s">
        <v>43</v>
      </c>
      <c r="W116" s="8" t="s">
        <v>59</v>
      </c>
      <c r="X116" s="8" t="s">
        <v>64</v>
      </c>
      <c r="Y116" s="9">
        <v>23</v>
      </c>
      <c r="Z116" s="9">
        <v>23</v>
      </c>
      <c r="AA116" s="8" t="s">
        <v>50</v>
      </c>
      <c r="AB116" s="9">
        <v>273</v>
      </c>
      <c r="AC116" s="9">
        <v>13012</v>
      </c>
      <c r="AD116" s="9">
        <v>20227</v>
      </c>
      <c r="AE116" s="9">
        <v>79300</v>
      </c>
      <c r="AF116" s="8" t="s">
        <v>81</v>
      </c>
      <c r="AG116" s="10">
        <v>44742</v>
      </c>
      <c r="AH116" s="24" t="s">
        <v>1965</v>
      </c>
      <c r="AI116" s="23">
        <v>429726001</v>
      </c>
      <c r="AJ116" s="24" t="s">
        <v>234</v>
      </c>
      <c r="AK116" s="8" t="s">
        <v>235</v>
      </c>
      <c r="AL116" s="23">
        <v>740535001</v>
      </c>
      <c r="AM116" s="8" t="s">
        <v>51</v>
      </c>
      <c r="AN116" s="24" t="s">
        <v>1966</v>
      </c>
      <c r="AO116" s="9">
        <v>250000</v>
      </c>
      <c r="AP116" s="8" t="s">
        <v>90</v>
      </c>
      <c r="AQ116" s="24" t="s">
        <v>1967</v>
      </c>
      <c r="AR116" s="8" t="s">
        <v>1968</v>
      </c>
      <c r="AS116" s="8" t="s">
        <v>836</v>
      </c>
    </row>
    <row r="117" spans="1:45" s="7" customFormat="1" ht="30">
      <c r="A117" s="23">
        <v>740913001</v>
      </c>
      <c r="B117" s="24" t="s">
        <v>470</v>
      </c>
      <c r="C117" s="8" t="s">
        <v>43</v>
      </c>
      <c r="D117" s="23">
        <v>9503694001</v>
      </c>
      <c r="E117" s="8" t="s">
        <v>44</v>
      </c>
      <c r="F117" s="8" t="s">
        <v>62</v>
      </c>
      <c r="G117" s="8" t="s">
        <v>139</v>
      </c>
      <c r="H117" s="8" t="s">
        <v>470</v>
      </c>
      <c r="I117" s="8" t="s">
        <v>45</v>
      </c>
      <c r="J117" s="8" t="s">
        <v>515</v>
      </c>
      <c r="K117" s="8" t="s">
        <v>43</v>
      </c>
      <c r="L117" s="8" t="s">
        <v>1964</v>
      </c>
      <c r="M117" s="8" t="s">
        <v>83</v>
      </c>
      <c r="N117" s="8" t="s">
        <v>43</v>
      </c>
      <c r="O117" s="8" t="s">
        <v>43</v>
      </c>
      <c r="P117" s="8" t="s">
        <v>52</v>
      </c>
      <c r="Q117" s="8" t="s">
        <v>468</v>
      </c>
      <c r="R117" s="8" t="s">
        <v>43</v>
      </c>
      <c r="S117" s="8" t="s">
        <v>43</v>
      </c>
      <c r="T117" s="8" t="s">
        <v>74</v>
      </c>
      <c r="U117" s="8" t="s">
        <v>43</v>
      </c>
      <c r="V117" s="8" t="s">
        <v>43</v>
      </c>
      <c r="W117" s="8" t="s">
        <v>59</v>
      </c>
      <c r="X117" s="8" t="s">
        <v>64</v>
      </c>
      <c r="Y117" s="9">
        <v>23</v>
      </c>
      <c r="Z117" s="9">
        <v>23</v>
      </c>
      <c r="AA117" s="8" t="s">
        <v>50</v>
      </c>
      <c r="AB117" s="9">
        <v>273</v>
      </c>
      <c r="AC117" s="9">
        <v>13012</v>
      </c>
      <c r="AD117" s="9">
        <v>20187</v>
      </c>
      <c r="AE117" s="9">
        <v>79300</v>
      </c>
      <c r="AF117" s="8" t="s">
        <v>81</v>
      </c>
      <c r="AG117" s="10">
        <v>44834</v>
      </c>
      <c r="AH117" s="24" t="s">
        <v>1965</v>
      </c>
      <c r="AI117" s="23">
        <v>429726001</v>
      </c>
      <c r="AJ117" s="24" t="s">
        <v>234</v>
      </c>
      <c r="AK117" s="8" t="s">
        <v>235</v>
      </c>
      <c r="AL117" s="23">
        <v>740535001</v>
      </c>
      <c r="AM117" s="8" t="s">
        <v>51</v>
      </c>
      <c r="AN117" s="24" t="s">
        <v>1966</v>
      </c>
      <c r="AO117" s="9">
        <v>250000</v>
      </c>
      <c r="AP117" s="8" t="s">
        <v>90</v>
      </c>
      <c r="AQ117" s="24" t="s">
        <v>1967</v>
      </c>
      <c r="AR117" s="8" t="s">
        <v>1968</v>
      </c>
      <c r="AS117" s="8" t="s">
        <v>836</v>
      </c>
    </row>
    <row r="118" spans="1:45" s="7" customFormat="1" ht="45">
      <c r="A118" s="25">
        <v>785475001</v>
      </c>
      <c r="B118" s="26" t="s">
        <v>2938</v>
      </c>
      <c r="C118" s="4" t="s">
        <v>43</v>
      </c>
      <c r="D118" s="25">
        <v>5951983001</v>
      </c>
      <c r="E118" s="4" t="s">
        <v>84</v>
      </c>
      <c r="F118" s="4" t="s">
        <v>62</v>
      </c>
      <c r="G118" s="4" t="s">
        <v>139</v>
      </c>
      <c r="H118" s="4" t="s">
        <v>140</v>
      </c>
      <c r="I118" s="4" t="s">
        <v>112</v>
      </c>
      <c r="J118" s="4" t="s">
        <v>2935</v>
      </c>
      <c r="K118" s="4" t="s">
        <v>43</v>
      </c>
      <c r="L118" s="4" t="s">
        <v>43</v>
      </c>
      <c r="M118" s="4" t="s">
        <v>43</v>
      </c>
      <c r="N118" s="4" t="s">
        <v>43</v>
      </c>
      <c r="O118" s="4" t="s">
        <v>43</v>
      </c>
      <c r="P118" s="4" t="s">
        <v>57</v>
      </c>
      <c r="Q118" s="4" t="s">
        <v>2936</v>
      </c>
      <c r="R118" s="4" t="s">
        <v>128</v>
      </c>
      <c r="S118" s="4" t="s">
        <v>43</v>
      </c>
      <c r="T118" s="4" t="s">
        <v>43</v>
      </c>
      <c r="U118" s="4" t="s">
        <v>43</v>
      </c>
      <c r="V118" s="4" t="s">
        <v>43</v>
      </c>
      <c r="W118" s="4" t="s">
        <v>59</v>
      </c>
      <c r="X118" s="4" t="s">
        <v>73</v>
      </c>
      <c r="Y118" s="5">
        <v>2</v>
      </c>
      <c r="Z118" s="5">
        <v>2</v>
      </c>
      <c r="AA118" s="4" t="s">
        <v>50</v>
      </c>
      <c r="AB118" s="5">
        <v>10</v>
      </c>
      <c r="AC118" s="5">
        <v>577</v>
      </c>
      <c r="AD118" s="5">
        <v>577</v>
      </c>
      <c r="AE118" s="5">
        <v>49292</v>
      </c>
      <c r="AF118" s="4" t="s">
        <v>81</v>
      </c>
      <c r="AG118" s="6">
        <v>43830</v>
      </c>
      <c r="AH118" s="26" t="s">
        <v>2937</v>
      </c>
      <c r="AI118" s="25">
        <v>438858001</v>
      </c>
      <c r="AJ118" s="26" t="s">
        <v>930</v>
      </c>
      <c r="AK118" s="4" t="s">
        <v>931</v>
      </c>
      <c r="AL118" s="25">
        <v>784636001</v>
      </c>
      <c r="AM118" s="4" t="s">
        <v>51</v>
      </c>
      <c r="AN118" s="26" t="s">
        <v>2939</v>
      </c>
      <c r="AO118" s="5">
        <v>71300000</v>
      </c>
      <c r="AP118" s="4" t="s">
        <v>2940</v>
      </c>
      <c r="AQ118" s="26" t="s">
        <v>2941</v>
      </c>
      <c r="AR118" s="4" t="s">
        <v>2942</v>
      </c>
      <c r="AS118" s="4" t="s">
        <v>2943</v>
      </c>
    </row>
    <row r="119" spans="1:45" s="7" customFormat="1" ht="45">
      <c r="A119" s="25">
        <v>785475001</v>
      </c>
      <c r="B119" s="26" t="s">
        <v>2938</v>
      </c>
      <c r="C119" s="4" t="s">
        <v>43</v>
      </c>
      <c r="D119" s="25">
        <v>5952902001</v>
      </c>
      <c r="E119" s="4" t="s">
        <v>84</v>
      </c>
      <c r="F119" s="4" t="s">
        <v>62</v>
      </c>
      <c r="G119" s="4" t="s">
        <v>139</v>
      </c>
      <c r="H119" s="4" t="s">
        <v>140</v>
      </c>
      <c r="I119" s="4" t="s">
        <v>112</v>
      </c>
      <c r="J119" s="4" t="s">
        <v>2935</v>
      </c>
      <c r="K119" s="4" t="s">
        <v>43</v>
      </c>
      <c r="L119" s="4" t="s">
        <v>43</v>
      </c>
      <c r="M119" s="4" t="s">
        <v>43</v>
      </c>
      <c r="N119" s="4" t="s">
        <v>43</v>
      </c>
      <c r="O119" s="4" t="s">
        <v>43</v>
      </c>
      <c r="P119" s="4" t="s">
        <v>57</v>
      </c>
      <c r="Q119" s="4" t="s">
        <v>2936</v>
      </c>
      <c r="R119" s="4" t="s">
        <v>285</v>
      </c>
      <c r="S119" s="4" t="s">
        <v>43</v>
      </c>
      <c r="T119" s="4" t="s">
        <v>43</v>
      </c>
      <c r="U119" s="4" t="s">
        <v>43</v>
      </c>
      <c r="V119" s="4" t="s">
        <v>43</v>
      </c>
      <c r="W119" s="4" t="s">
        <v>59</v>
      </c>
      <c r="X119" s="4" t="s">
        <v>68</v>
      </c>
      <c r="Y119" s="5">
        <v>2</v>
      </c>
      <c r="Z119" s="5">
        <v>2</v>
      </c>
      <c r="AA119" s="4" t="s">
        <v>50</v>
      </c>
      <c r="AB119" s="5">
        <v>10</v>
      </c>
      <c r="AC119" s="5">
        <v>577</v>
      </c>
      <c r="AD119" s="5">
        <v>577</v>
      </c>
      <c r="AE119" s="5">
        <v>49292</v>
      </c>
      <c r="AF119" s="4" t="s">
        <v>81</v>
      </c>
      <c r="AG119" s="6">
        <v>43830</v>
      </c>
      <c r="AH119" s="26" t="s">
        <v>2937</v>
      </c>
      <c r="AI119" s="25">
        <v>438858001</v>
      </c>
      <c r="AJ119" s="26" t="s">
        <v>930</v>
      </c>
      <c r="AK119" s="4" t="s">
        <v>931</v>
      </c>
      <c r="AL119" s="25">
        <v>784636001</v>
      </c>
      <c r="AM119" s="4" t="s">
        <v>51</v>
      </c>
      <c r="AN119" s="26" t="s">
        <v>2939</v>
      </c>
      <c r="AO119" s="5">
        <v>71300000</v>
      </c>
      <c r="AP119" s="4" t="s">
        <v>2940</v>
      </c>
      <c r="AQ119" s="26" t="s">
        <v>2941</v>
      </c>
      <c r="AR119" s="4" t="s">
        <v>2942</v>
      </c>
      <c r="AS119" s="4" t="s">
        <v>2943</v>
      </c>
    </row>
    <row r="120" spans="1:45" s="7" customFormat="1" ht="45">
      <c r="A120" s="25">
        <v>785475001</v>
      </c>
      <c r="B120" s="26" t="s">
        <v>2938</v>
      </c>
      <c r="C120" s="4" t="s">
        <v>43</v>
      </c>
      <c r="D120" s="25">
        <v>5952938001</v>
      </c>
      <c r="E120" s="4" t="s">
        <v>84</v>
      </c>
      <c r="F120" s="4" t="s">
        <v>62</v>
      </c>
      <c r="G120" s="4" t="s">
        <v>139</v>
      </c>
      <c r="H120" s="4" t="s">
        <v>140</v>
      </c>
      <c r="I120" s="4" t="s">
        <v>112</v>
      </c>
      <c r="J120" s="4" t="s">
        <v>2935</v>
      </c>
      <c r="K120" s="4" t="s">
        <v>43</v>
      </c>
      <c r="L120" s="4" t="s">
        <v>43</v>
      </c>
      <c r="M120" s="4" t="s">
        <v>43</v>
      </c>
      <c r="N120" s="4" t="s">
        <v>43</v>
      </c>
      <c r="O120" s="4" t="s">
        <v>43</v>
      </c>
      <c r="P120" s="4" t="s">
        <v>57</v>
      </c>
      <c r="Q120" s="4" t="s">
        <v>2936</v>
      </c>
      <c r="R120" s="4" t="s">
        <v>450</v>
      </c>
      <c r="S120" s="4" t="s">
        <v>43</v>
      </c>
      <c r="T120" s="4" t="s">
        <v>43</v>
      </c>
      <c r="U120" s="4" t="s">
        <v>43</v>
      </c>
      <c r="V120" s="4" t="s">
        <v>43</v>
      </c>
      <c r="W120" s="4" t="s">
        <v>59</v>
      </c>
      <c r="X120" s="4" t="s">
        <v>68</v>
      </c>
      <c r="Y120" s="5">
        <v>2</v>
      </c>
      <c r="Z120" s="5">
        <v>2</v>
      </c>
      <c r="AA120" s="4" t="s">
        <v>50</v>
      </c>
      <c r="AB120" s="5">
        <v>10</v>
      </c>
      <c r="AC120" s="5">
        <v>577</v>
      </c>
      <c r="AD120" s="5">
        <v>577</v>
      </c>
      <c r="AE120" s="5">
        <v>49292</v>
      </c>
      <c r="AF120" s="4" t="s">
        <v>81</v>
      </c>
      <c r="AG120" s="6">
        <v>43830</v>
      </c>
      <c r="AH120" s="26" t="s">
        <v>2937</v>
      </c>
      <c r="AI120" s="25">
        <v>438858001</v>
      </c>
      <c r="AJ120" s="26" t="s">
        <v>930</v>
      </c>
      <c r="AK120" s="4" t="s">
        <v>931</v>
      </c>
      <c r="AL120" s="25">
        <v>784636001</v>
      </c>
      <c r="AM120" s="4" t="s">
        <v>51</v>
      </c>
      <c r="AN120" s="26" t="s">
        <v>2939</v>
      </c>
      <c r="AO120" s="5">
        <v>71300000</v>
      </c>
      <c r="AP120" s="4" t="s">
        <v>2940</v>
      </c>
      <c r="AQ120" s="26" t="s">
        <v>2941</v>
      </c>
      <c r="AR120" s="4" t="s">
        <v>2942</v>
      </c>
      <c r="AS120" s="4" t="s">
        <v>2943</v>
      </c>
    </row>
    <row r="121" spans="1:45" s="7" customFormat="1" ht="45">
      <c r="A121" s="25">
        <v>785475001</v>
      </c>
      <c r="B121" s="26" t="s">
        <v>2938</v>
      </c>
      <c r="C121" s="4" t="s">
        <v>43</v>
      </c>
      <c r="D121" s="25">
        <v>5952954001</v>
      </c>
      <c r="E121" s="4" t="s">
        <v>84</v>
      </c>
      <c r="F121" s="4" t="s">
        <v>62</v>
      </c>
      <c r="G121" s="4" t="s">
        <v>139</v>
      </c>
      <c r="H121" s="4" t="s">
        <v>140</v>
      </c>
      <c r="I121" s="4" t="s">
        <v>112</v>
      </c>
      <c r="J121" s="4" t="s">
        <v>2935</v>
      </c>
      <c r="K121" s="4" t="s">
        <v>43</v>
      </c>
      <c r="L121" s="4" t="s">
        <v>43</v>
      </c>
      <c r="M121" s="4" t="s">
        <v>43</v>
      </c>
      <c r="N121" s="4" t="s">
        <v>43</v>
      </c>
      <c r="O121" s="4" t="s">
        <v>43</v>
      </c>
      <c r="P121" s="4" t="s">
        <v>57</v>
      </c>
      <c r="Q121" s="4" t="s">
        <v>2936</v>
      </c>
      <c r="R121" s="4" t="s">
        <v>274</v>
      </c>
      <c r="S121" s="4" t="s">
        <v>43</v>
      </c>
      <c r="T121" s="4" t="s">
        <v>43</v>
      </c>
      <c r="U121" s="4" t="s">
        <v>43</v>
      </c>
      <c r="V121" s="4" t="s">
        <v>43</v>
      </c>
      <c r="W121" s="4" t="s">
        <v>59</v>
      </c>
      <c r="X121" s="4" t="s">
        <v>68</v>
      </c>
      <c r="Y121" s="5">
        <v>2</v>
      </c>
      <c r="Z121" s="5">
        <v>2</v>
      </c>
      <c r="AA121" s="4" t="s">
        <v>50</v>
      </c>
      <c r="AB121" s="5">
        <v>10</v>
      </c>
      <c r="AC121" s="5">
        <v>576</v>
      </c>
      <c r="AD121" s="5">
        <v>577</v>
      </c>
      <c r="AE121" s="5">
        <v>45273</v>
      </c>
      <c r="AF121" s="4" t="s">
        <v>81</v>
      </c>
      <c r="AG121" s="6">
        <v>43830</v>
      </c>
      <c r="AH121" s="26" t="s">
        <v>2937</v>
      </c>
      <c r="AI121" s="25">
        <v>438858001</v>
      </c>
      <c r="AJ121" s="26" t="s">
        <v>930</v>
      </c>
      <c r="AK121" s="4" t="s">
        <v>931</v>
      </c>
      <c r="AL121" s="25">
        <v>784636001</v>
      </c>
      <c r="AM121" s="4" t="s">
        <v>51</v>
      </c>
      <c r="AN121" s="26" t="s">
        <v>2939</v>
      </c>
      <c r="AO121" s="5">
        <v>71300000</v>
      </c>
      <c r="AP121" s="4" t="s">
        <v>2940</v>
      </c>
      <c r="AQ121" s="26" t="s">
        <v>2941</v>
      </c>
      <c r="AR121" s="4" t="s">
        <v>2942</v>
      </c>
      <c r="AS121" s="4" t="s">
        <v>2943</v>
      </c>
    </row>
    <row r="122" spans="1:45" s="7" customFormat="1" ht="45">
      <c r="A122" s="25">
        <v>785475001</v>
      </c>
      <c r="B122" s="26" t="s">
        <v>2938</v>
      </c>
      <c r="C122" s="4" t="s">
        <v>43</v>
      </c>
      <c r="D122" s="25">
        <v>5952964001</v>
      </c>
      <c r="E122" s="4" t="s">
        <v>84</v>
      </c>
      <c r="F122" s="4" t="s">
        <v>62</v>
      </c>
      <c r="G122" s="4" t="s">
        <v>139</v>
      </c>
      <c r="H122" s="4" t="s">
        <v>140</v>
      </c>
      <c r="I122" s="4" t="s">
        <v>112</v>
      </c>
      <c r="J122" s="4" t="s">
        <v>2935</v>
      </c>
      <c r="K122" s="4" t="s">
        <v>43</v>
      </c>
      <c r="L122" s="4" t="s">
        <v>43</v>
      </c>
      <c r="M122" s="4" t="s">
        <v>43</v>
      </c>
      <c r="N122" s="4" t="s">
        <v>43</v>
      </c>
      <c r="O122" s="4" t="s">
        <v>43</v>
      </c>
      <c r="P122" s="4" t="s">
        <v>57</v>
      </c>
      <c r="Q122" s="4" t="s">
        <v>2936</v>
      </c>
      <c r="R122" s="4" t="s">
        <v>610</v>
      </c>
      <c r="S122" s="4" t="s">
        <v>43</v>
      </c>
      <c r="T122" s="4" t="s">
        <v>43</v>
      </c>
      <c r="U122" s="4" t="s">
        <v>43</v>
      </c>
      <c r="V122" s="4" t="s">
        <v>43</v>
      </c>
      <c r="W122" s="4" t="s">
        <v>59</v>
      </c>
      <c r="X122" s="4" t="s">
        <v>68</v>
      </c>
      <c r="Y122" s="5">
        <v>2</v>
      </c>
      <c r="Z122" s="5">
        <v>2</v>
      </c>
      <c r="AA122" s="4" t="s">
        <v>50</v>
      </c>
      <c r="AB122" s="5">
        <v>10</v>
      </c>
      <c r="AC122" s="5">
        <v>576</v>
      </c>
      <c r="AD122" s="5">
        <v>577</v>
      </c>
      <c r="AE122" s="5">
        <v>45273</v>
      </c>
      <c r="AF122" s="4" t="s">
        <v>81</v>
      </c>
      <c r="AG122" s="6">
        <v>43830</v>
      </c>
      <c r="AH122" s="26" t="s">
        <v>2937</v>
      </c>
      <c r="AI122" s="25">
        <v>438858001</v>
      </c>
      <c r="AJ122" s="26" t="s">
        <v>930</v>
      </c>
      <c r="AK122" s="4" t="s">
        <v>931</v>
      </c>
      <c r="AL122" s="25">
        <v>784636001</v>
      </c>
      <c r="AM122" s="4" t="s">
        <v>51</v>
      </c>
      <c r="AN122" s="26" t="s">
        <v>2939</v>
      </c>
      <c r="AO122" s="5">
        <v>71300000</v>
      </c>
      <c r="AP122" s="4" t="s">
        <v>2940</v>
      </c>
      <c r="AQ122" s="26" t="s">
        <v>2941</v>
      </c>
      <c r="AR122" s="4" t="s">
        <v>2942</v>
      </c>
      <c r="AS122" s="4" t="s">
        <v>2943</v>
      </c>
    </row>
    <row r="123" spans="1:45" s="7" customFormat="1" ht="45">
      <c r="A123" s="25">
        <v>785475001</v>
      </c>
      <c r="B123" s="26" t="s">
        <v>2938</v>
      </c>
      <c r="C123" s="4" t="s">
        <v>43</v>
      </c>
      <c r="D123" s="25">
        <v>5953085001</v>
      </c>
      <c r="E123" s="4" t="s">
        <v>84</v>
      </c>
      <c r="F123" s="4" t="s">
        <v>62</v>
      </c>
      <c r="G123" s="4" t="s">
        <v>139</v>
      </c>
      <c r="H123" s="4" t="s">
        <v>140</v>
      </c>
      <c r="I123" s="4" t="s">
        <v>112</v>
      </c>
      <c r="J123" s="4" t="s">
        <v>2935</v>
      </c>
      <c r="K123" s="4" t="s">
        <v>43</v>
      </c>
      <c r="L123" s="4" t="s">
        <v>43</v>
      </c>
      <c r="M123" s="4" t="s">
        <v>43</v>
      </c>
      <c r="N123" s="4" t="s">
        <v>43</v>
      </c>
      <c r="O123" s="4" t="s">
        <v>43</v>
      </c>
      <c r="P123" s="4" t="s">
        <v>57</v>
      </c>
      <c r="Q123" s="4" t="s">
        <v>2936</v>
      </c>
      <c r="R123" s="4" t="s">
        <v>925</v>
      </c>
      <c r="S123" s="4" t="s">
        <v>43</v>
      </c>
      <c r="T123" s="4" t="s">
        <v>43</v>
      </c>
      <c r="U123" s="4" t="s">
        <v>43</v>
      </c>
      <c r="V123" s="4" t="s">
        <v>43</v>
      </c>
      <c r="W123" s="4" t="s">
        <v>59</v>
      </c>
      <c r="X123" s="4" t="s">
        <v>68</v>
      </c>
      <c r="Y123" s="5">
        <v>2</v>
      </c>
      <c r="Z123" s="5">
        <v>2</v>
      </c>
      <c r="AA123" s="4" t="s">
        <v>50</v>
      </c>
      <c r="AB123" s="5">
        <v>10</v>
      </c>
      <c r="AC123" s="5">
        <v>576</v>
      </c>
      <c r="AD123" s="5">
        <v>577</v>
      </c>
      <c r="AE123" s="5">
        <v>45273</v>
      </c>
      <c r="AF123" s="4" t="s">
        <v>81</v>
      </c>
      <c r="AG123" s="6">
        <v>43830</v>
      </c>
      <c r="AH123" s="26" t="s">
        <v>2937</v>
      </c>
      <c r="AI123" s="25">
        <v>438858001</v>
      </c>
      <c r="AJ123" s="26" t="s">
        <v>930</v>
      </c>
      <c r="AK123" s="4" t="s">
        <v>931</v>
      </c>
      <c r="AL123" s="25">
        <v>784636001</v>
      </c>
      <c r="AM123" s="4" t="s">
        <v>51</v>
      </c>
      <c r="AN123" s="26" t="s">
        <v>2939</v>
      </c>
      <c r="AO123" s="5">
        <v>71300000</v>
      </c>
      <c r="AP123" s="4" t="s">
        <v>2940</v>
      </c>
      <c r="AQ123" s="26" t="s">
        <v>2941</v>
      </c>
      <c r="AR123" s="4" t="s">
        <v>2942</v>
      </c>
      <c r="AS123" s="4" t="s">
        <v>2943</v>
      </c>
    </row>
    <row r="124" spans="1:45" s="7" customFormat="1" ht="45">
      <c r="A124" s="25">
        <v>785475001</v>
      </c>
      <c r="B124" s="26" t="s">
        <v>2938</v>
      </c>
      <c r="C124" s="4" t="s">
        <v>43</v>
      </c>
      <c r="D124" s="25">
        <v>5953119001</v>
      </c>
      <c r="E124" s="4" t="s">
        <v>84</v>
      </c>
      <c r="F124" s="4" t="s">
        <v>62</v>
      </c>
      <c r="G124" s="4" t="s">
        <v>139</v>
      </c>
      <c r="H124" s="4" t="s">
        <v>140</v>
      </c>
      <c r="I124" s="4" t="s">
        <v>112</v>
      </c>
      <c r="J124" s="4" t="s">
        <v>2935</v>
      </c>
      <c r="K124" s="4" t="s">
        <v>43</v>
      </c>
      <c r="L124" s="4" t="s">
        <v>43</v>
      </c>
      <c r="M124" s="4" t="s">
        <v>43</v>
      </c>
      <c r="N124" s="4" t="s">
        <v>43</v>
      </c>
      <c r="O124" s="4" t="s">
        <v>43</v>
      </c>
      <c r="P124" s="4" t="s">
        <v>57</v>
      </c>
      <c r="Q124" s="4" t="s">
        <v>2936</v>
      </c>
      <c r="R124" s="4" t="s">
        <v>2944</v>
      </c>
      <c r="S124" s="4" t="s">
        <v>43</v>
      </c>
      <c r="T124" s="4" t="s">
        <v>43</v>
      </c>
      <c r="U124" s="4" t="s">
        <v>43</v>
      </c>
      <c r="V124" s="4" t="s">
        <v>43</v>
      </c>
      <c r="W124" s="4" t="s">
        <v>59</v>
      </c>
      <c r="X124" s="4" t="s">
        <v>68</v>
      </c>
      <c r="Y124" s="5">
        <v>2</v>
      </c>
      <c r="Z124" s="5">
        <v>2</v>
      </c>
      <c r="AA124" s="4" t="s">
        <v>50</v>
      </c>
      <c r="AB124" s="5">
        <v>8</v>
      </c>
      <c r="AC124" s="5">
        <v>461</v>
      </c>
      <c r="AD124" s="5">
        <v>461</v>
      </c>
      <c r="AE124" s="5">
        <v>49292</v>
      </c>
      <c r="AF124" s="4" t="s">
        <v>81</v>
      </c>
      <c r="AG124" s="6">
        <v>43830</v>
      </c>
      <c r="AH124" s="26" t="s">
        <v>2937</v>
      </c>
      <c r="AI124" s="25">
        <v>438858001</v>
      </c>
      <c r="AJ124" s="26" t="s">
        <v>930</v>
      </c>
      <c r="AK124" s="4" t="s">
        <v>931</v>
      </c>
      <c r="AL124" s="25">
        <v>784636001</v>
      </c>
      <c r="AM124" s="4" t="s">
        <v>51</v>
      </c>
      <c r="AN124" s="26" t="s">
        <v>2939</v>
      </c>
      <c r="AO124" s="5">
        <v>71300000</v>
      </c>
      <c r="AP124" s="4" t="s">
        <v>2940</v>
      </c>
      <c r="AQ124" s="26" t="s">
        <v>2941</v>
      </c>
      <c r="AR124" s="4" t="s">
        <v>2942</v>
      </c>
      <c r="AS124" s="4" t="s">
        <v>2943</v>
      </c>
    </row>
    <row r="125" spans="1:45" s="7" customFormat="1" ht="45">
      <c r="A125" s="25">
        <v>785475001</v>
      </c>
      <c r="B125" s="26" t="s">
        <v>2938</v>
      </c>
      <c r="C125" s="4" t="s">
        <v>43</v>
      </c>
      <c r="D125" s="25">
        <v>5953212001</v>
      </c>
      <c r="E125" s="4" t="s">
        <v>84</v>
      </c>
      <c r="F125" s="4" t="s">
        <v>62</v>
      </c>
      <c r="G125" s="4" t="s">
        <v>139</v>
      </c>
      <c r="H125" s="4" t="s">
        <v>140</v>
      </c>
      <c r="I125" s="4" t="s">
        <v>112</v>
      </c>
      <c r="J125" s="4" t="s">
        <v>2935</v>
      </c>
      <c r="K125" s="4" t="s">
        <v>43</v>
      </c>
      <c r="L125" s="4" t="s">
        <v>43</v>
      </c>
      <c r="M125" s="4" t="s">
        <v>43</v>
      </c>
      <c r="N125" s="4" t="s">
        <v>43</v>
      </c>
      <c r="O125" s="4" t="s">
        <v>43</v>
      </c>
      <c r="P125" s="4" t="s">
        <v>57</v>
      </c>
      <c r="Q125" s="4" t="s">
        <v>2936</v>
      </c>
      <c r="R125" s="4" t="s">
        <v>2945</v>
      </c>
      <c r="S125" s="4" t="s">
        <v>43</v>
      </c>
      <c r="T125" s="4" t="s">
        <v>43</v>
      </c>
      <c r="U125" s="4" t="s">
        <v>43</v>
      </c>
      <c r="V125" s="4" t="s">
        <v>43</v>
      </c>
      <c r="W125" s="4" t="s">
        <v>59</v>
      </c>
      <c r="X125" s="4" t="s">
        <v>68</v>
      </c>
      <c r="Y125" s="5">
        <v>2</v>
      </c>
      <c r="Z125" s="5">
        <v>2</v>
      </c>
      <c r="AA125" s="4" t="s">
        <v>50</v>
      </c>
      <c r="AB125" s="5">
        <v>8</v>
      </c>
      <c r="AC125" s="5">
        <v>461</v>
      </c>
      <c r="AD125" s="5">
        <v>461</v>
      </c>
      <c r="AE125" s="5">
        <v>49584</v>
      </c>
      <c r="AF125" s="4" t="s">
        <v>81</v>
      </c>
      <c r="AG125" s="6">
        <v>43830</v>
      </c>
      <c r="AH125" s="26" t="s">
        <v>2937</v>
      </c>
      <c r="AI125" s="25">
        <v>438858001</v>
      </c>
      <c r="AJ125" s="26" t="s">
        <v>930</v>
      </c>
      <c r="AK125" s="4" t="s">
        <v>931</v>
      </c>
      <c r="AL125" s="25">
        <v>784636001</v>
      </c>
      <c r="AM125" s="4" t="s">
        <v>51</v>
      </c>
      <c r="AN125" s="26" t="s">
        <v>2939</v>
      </c>
      <c r="AO125" s="5">
        <v>71300000</v>
      </c>
      <c r="AP125" s="4" t="s">
        <v>2940</v>
      </c>
      <c r="AQ125" s="26" t="s">
        <v>2941</v>
      </c>
      <c r="AR125" s="4" t="s">
        <v>2942</v>
      </c>
      <c r="AS125" s="4" t="s">
        <v>2943</v>
      </c>
    </row>
    <row r="126" spans="1:45" s="7" customFormat="1" ht="45">
      <c r="A126" s="25">
        <v>785475001</v>
      </c>
      <c r="B126" s="26" t="s">
        <v>2938</v>
      </c>
      <c r="C126" s="4" t="s">
        <v>43</v>
      </c>
      <c r="D126" s="25">
        <v>5953261001</v>
      </c>
      <c r="E126" s="4" t="s">
        <v>84</v>
      </c>
      <c r="F126" s="4" t="s">
        <v>62</v>
      </c>
      <c r="G126" s="4" t="s">
        <v>139</v>
      </c>
      <c r="H126" s="4" t="s">
        <v>140</v>
      </c>
      <c r="I126" s="4" t="s">
        <v>112</v>
      </c>
      <c r="J126" s="4" t="s">
        <v>2935</v>
      </c>
      <c r="K126" s="4" t="s">
        <v>43</v>
      </c>
      <c r="L126" s="4" t="s">
        <v>43</v>
      </c>
      <c r="M126" s="4" t="s">
        <v>43</v>
      </c>
      <c r="N126" s="4" t="s">
        <v>43</v>
      </c>
      <c r="O126" s="4" t="s">
        <v>43</v>
      </c>
      <c r="P126" s="4" t="s">
        <v>57</v>
      </c>
      <c r="Q126" s="4" t="s">
        <v>2936</v>
      </c>
      <c r="R126" s="4" t="s">
        <v>2946</v>
      </c>
      <c r="S126" s="4" t="s">
        <v>43</v>
      </c>
      <c r="T126" s="4" t="s">
        <v>43</v>
      </c>
      <c r="U126" s="4" t="s">
        <v>43</v>
      </c>
      <c r="V126" s="4" t="s">
        <v>43</v>
      </c>
      <c r="W126" s="4" t="s">
        <v>59</v>
      </c>
      <c r="X126" s="4" t="s">
        <v>68</v>
      </c>
      <c r="Y126" s="5">
        <v>2</v>
      </c>
      <c r="Z126" s="5">
        <v>2</v>
      </c>
      <c r="AA126" s="4" t="s">
        <v>50</v>
      </c>
      <c r="AB126" s="5">
        <v>10</v>
      </c>
      <c r="AC126" s="5">
        <v>868</v>
      </c>
      <c r="AD126" s="5">
        <v>869</v>
      </c>
      <c r="AE126" s="5">
        <v>47672</v>
      </c>
      <c r="AF126" s="4" t="s">
        <v>81</v>
      </c>
      <c r="AG126" s="6">
        <v>43830</v>
      </c>
      <c r="AH126" s="26" t="s">
        <v>2937</v>
      </c>
      <c r="AI126" s="25">
        <v>438858001</v>
      </c>
      <c r="AJ126" s="26" t="s">
        <v>930</v>
      </c>
      <c r="AK126" s="4" t="s">
        <v>931</v>
      </c>
      <c r="AL126" s="25">
        <v>784636001</v>
      </c>
      <c r="AM126" s="4" t="s">
        <v>51</v>
      </c>
      <c r="AN126" s="26" t="s">
        <v>2939</v>
      </c>
      <c r="AO126" s="5">
        <v>71300000</v>
      </c>
      <c r="AP126" s="4" t="s">
        <v>2940</v>
      </c>
      <c r="AQ126" s="26" t="s">
        <v>2941</v>
      </c>
      <c r="AR126" s="4" t="s">
        <v>2942</v>
      </c>
      <c r="AS126" s="4" t="s">
        <v>2943</v>
      </c>
    </row>
    <row r="127" spans="1:45" s="7" customFormat="1" ht="45">
      <c r="A127" s="25">
        <v>785475001</v>
      </c>
      <c r="B127" s="26" t="s">
        <v>2938</v>
      </c>
      <c r="C127" s="4" t="s">
        <v>2947</v>
      </c>
      <c r="D127" s="25">
        <v>5953484001</v>
      </c>
      <c r="E127" s="4" t="s">
        <v>84</v>
      </c>
      <c r="F127" s="4" t="s">
        <v>62</v>
      </c>
      <c r="G127" s="4" t="s">
        <v>139</v>
      </c>
      <c r="H127" s="4" t="s">
        <v>140</v>
      </c>
      <c r="I127" s="4" t="s">
        <v>112</v>
      </c>
      <c r="J127" s="4" t="s">
        <v>2935</v>
      </c>
      <c r="K127" s="4" t="s">
        <v>43</v>
      </c>
      <c r="L127" s="4" t="s">
        <v>43</v>
      </c>
      <c r="M127" s="4" t="s">
        <v>43</v>
      </c>
      <c r="N127" s="4" t="s">
        <v>43</v>
      </c>
      <c r="O127" s="4" t="s">
        <v>43</v>
      </c>
      <c r="P127" s="4" t="s">
        <v>57</v>
      </c>
      <c r="Q127" s="4" t="s">
        <v>2936</v>
      </c>
      <c r="R127" s="4" t="s">
        <v>924</v>
      </c>
      <c r="S127" s="4" t="s">
        <v>43</v>
      </c>
      <c r="T127" s="4" t="s">
        <v>43</v>
      </c>
      <c r="U127" s="4" t="s">
        <v>43</v>
      </c>
      <c r="V127" s="4" t="s">
        <v>43</v>
      </c>
      <c r="W127" s="4" t="s">
        <v>59</v>
      </c>
      <c r="X127" s="4" t="s">
        <v>68</v>
      </c>
      <c r="Y127" s="5">
        <v>2</v>
      </c>
      <c r="Z127" s="5">
        <v>2</v>
      </c>
      <c r="AA127" s="4" t="s">
        <v>50</v>
      </c>
      <c r="AB127" s="5">
        <v>8</v>
      </c>
      <c r="AC127" s="5">
        <v>884</v>
      </c>
      <c r="AD127" s="5">
        <v>884</v>
      </c>
      <c r="AE127" s="5">
        <v>45273</v>
      </c>
      <c r="AF127" s="4" t="s">
        <v>81</v>
      </c>
      <c r="AG127" s="6">
        <v>43830</v>
      </c>
      <c r="AH127" s="26" t="s">
        <v>2937</v>
      </c>
      <c r="AI127" s="25">
        <v>438858001</v>
      </c>
      <c r="AJ127" s="26" t="s">
        <v>930</v>
      </c>
      <c r="AK127" s="4" t="s">
        <v>931</v>
      </c>
      <c r="AL127" s="25">
        <v>784636001</v>
      </c>
      <c r="AM127" s="4" t="s">
        <v>51</v>
      </c>
      <c r="AN127" s="26" t="s">
        <v>2939</v>
      </c>
      <c r="AO127" s="5">
        <v>71300000</v>
      </c>
      <c r="AP127" s="4" t="s">
        <v>2940</v>
      </c>
      <c r="AQ127" s="26" t="s">
        <v>2941</v>
      </c>
      <c r="AR127" s="4" t="s">
        <v>2942</v>
      </c>
      <c r="AS127" s="4" t="s">
        <v>2943</v>
      </c>
    </row>
    <row r="128" spans="1:45" s="7" customFormat="1" ht="45">
      <c r="A128" s="25">
        <v>785475001</v>
      </c>
      <c r="B128" s="26" t="s">
        <v>2938</v>
      </c>
      <c r="C128" s="4" t="s">
        <v>2948</v>
      </c>
      <c r="D128" s="25">
        <v>5953510001</v>
      </c>
      <c r="E128" s="4" t="s">
        <v>44</v>
      </c>
      <c r="F128" s="4" t="s">
        <v>62</v>
      </c>
      <c r="G128" s="4" t="s">
        <v>139</v>
      </c>
      <c r="H128" s="4" t="s">
        <v>140</v>
      </c>
      <c r="I128" s="4" t="s">
        <v>112</v>
      </c>
      <c r="J128" s="4" t="s">
        <v>2935</v>
      </c>
      <c r="K128" s="4" t="s">
        <v>43</v>
      </c>
      <c r="L128" s="4" t="s">
        <v>43</v>
      </c>
      <c r="M128" s="4" t="s">
        <v>43</v>
      </c>
      <c r="N128" s="4" t="s">
        <v>43</v>
      </c>
      <c r="O128" s="4" t="s">
        <v>43</v>
      </c>
      <c r="P128" s="4" t="s">
        <v>57</v>
      </c>
      <c r="Q128" s="4" t="s">
        <v>2936</v>
      </c>
      <c r="R128" s="4" t="s">
        <v>95</v>
      </c>
      <c r="S128" s="4" t="s">
        <v>43</v>
      </c>
      <c r="T128" s="4" t="s">
        <v>43</v>
      </c>
      <c r="U128" s="4" t="s">
        <v>43</v>
      </c>
      <c r="V128" s="4" t="s">
        <v>43</v>
      </c>
      <c r="W128" s="4" t="s">
        <v>59</v>
      </c>
      <c r="X128" s="4" t="s">
        <v>68</v>
      </c>
      <c r="Y128" s="5">
        <v>3</v>
      </c>
      <c r="Z128" s="5">
        <v>3</v>
      </c>
      <c r="AA128" s="4" t="s">
        <v>50</v>
      </c>
      <c r="AB128" s="5">
        <v>17</v>
      </c>
      <c r="AC128" s="5">
        <v>605</v>
      </c>
      <c r="AD128" s="5">
        <v>804</v>
      </c>
      <c r="AE128" s="5">
        <v>45273</v>
      </c>
      <c r="AF128" s="4" t="s">
        <v>81</v>
      </c>
      <c r="AG128" s="6">
        <v>43830</v>
      </c>
      <c r="AH128" s="26" t="s">
        <v>2937</v>
      </c>
      <c r="AI128" s="25">
        <v>438858001</v>
      </c>
      <c r="AJ128" s="26" t="s">
        <v>930</v>
      </c>
      <c r="AK128" s="4" t="s">
        <v>931</v>
      </c>
      <c r="AL128" s="25">
        <v>784636001</v>
      </c>
      <c r="AM128" s="4" t="s">
        <v>51</v>
      </c>
      <c r="AN128" s="26" t="s">
        <v>2939</v>
      </c>
      <c r="AO128" s="5">
        <v>71300000</v>
      </c>
      <c r="AP128" s="4" t="s">
        <v>2940</v>
      </c>
      <c r="AQ128" s="26" t="s">
        <v>2941</v>
      </c>
      <c r="AR128" s="4" t="s">
        <v>2942</v>
      </c>
      <c r="AS128" s="4" t="s">
        <v>2943</v>
      </c>
    </row>
    <row r="129" spans="1:45" s="7" customFormat="1" ht="45">
      <c r="A129" s="25">
        <v>785475001</v>
      </c>
      <c r="B129" s="26" t="s">
        <v>2938</v>
      </c>
      <c r="C129" s="4" t="s">
        <v>43</v>
      </c>
      <c r="D129" s="25">
        <v>6871155001</v>
      </c>
      <c r="E129" s="4" t="s">
        <v>84</v>
      </c>
      <c r="F129" s="4" t="s">
        <v>62</v>
      </c>
      <c r="G129" s="4" t="s">
        <v>139</v>
      </c>
      <c r="H129" s="4" t="s">
        <v>140</v>
      </c>
      <c r="I129" s="4" t="s">
        <v>112</v>
      </c>
      <c r="J129" s="4" t="s">
        <v>2935</v>
      </c>
      <c r="K129" s="4" t="s">
        <v>43</v>
      </c>
      <c r="L129" s="4" t="s">
        <v>43</v>
      </c>
      <c r="M129" s="4" t="s">
        <v>43</v>
      </c>
      <c r="N129" s="4" t="s">
        <v>43</v>
      </c>
      <c r="O129" s="4" t="s">
        <v>43</v>
      </c>
      <c r="P129" s="4" t="s">
        <v>57</v>
      </c>
      <c r="Q129" s="4" t="s">
        <v>2936</v>
      </c>
      <c r="R129" s="4" t="s">
        <v>2949</v>
      </c>
      <c r="S129" s="4" t="s">
        <v>43</v>
      </c>
      <c r="T129" s="4" t="s">
        <v>43</v>
      </c>
      <c r="U129" s="4" t="s">
        <v>43</v>
      </c>
      <c r="V129" s="4" t="s">
        <v>43</v>
      </c>
      <c r="W129" s="4" t="s">
        <v>59</v>
      </c>
      <c r="X129" s="4" t="s">
        <v>68</v>
      </c>
      <c r="Y129" s="5">
        <v>2</v>
      </c>
      <c r="Z129" s="5">
        <v>2</v>
      </c>
      <c r="AA129" s="4" t="s">
        <v>50</v>
      </c>
      <c r="AB129" s="5">
        <v>10</v>
      </c>
      <c r="AC129" s="5">
        <v>869</v>
      </c>
      <c r="AD129" s="5">
        <v>869</v>
      </c>
      <c r="AE129" s="5">
        <v>45486</v>
      </c>
      <c r="AF129" s="4" t="s">
        <v>81</v>
      </c>
      <c r="AG129" s="6">
        <v>43921</v>
      </c>
      <c r="AH129" s="26" t="s">
        <v>2937</v>
      </c>
      <c r="AI129" s="25">
        <v>438858001</v>
      </c>
      <c r="AJ129" s="26" t="s">
        <v>930</v>
      </c>
      <c r="AK129" s="4" t="s">
        <v>931</v>
      </c>
      <c r="AL129" s="25">
        <v>784636001</v>
      </c>
      <c r="AM129" s="4" t="s">
        <v>51</v>
      </c>
      <c r="AN129" s="26" t="s">
        <v>2939</v>
      </c>
      <c r="AO129" s="5">
        <v>71300000</v>
      </c>
      <c r="AP129" s="4" t="s">
        <v>2940</v>
      </c>
      <c r="AQ129" s="26" t="s">
        <v>2941</v>
      </c>
      <c r="AR129" s="4" t="s">
        <v>2942</v>
      </c>
      <c r="AS129" s="4" t="s">
        <v>2943</v>
      </c>
    </row>
    <row r="130" spans="1:45" s="7" customFormat="1" ht="45">
      <c r="A130" s="23">
        <v>928180001</v>
      </c>
      <c r="B130" s="24" t="s">
        <v>2624</v>
      </c>
      <c r="C130" s="8" t="s">
        <v>43</v>
      </c>
      <c r="D130" s="23">
        <v>9141910001</v>
      </c>
      <c r="E130" s="8" t="s">
        <v>44</v>
      </c>
      <c r="F130" s="8" t="s">
        <v>62</v>
      </c>
      <c r="G130" s="8" t="s">
        <v>139</v>
      </c>
      <c r="H130" s="8" t="s">
        <v>253</v>
      </c>
      <c r="I130" s="8" t="s">
        <v>112</v>
      </c>
      <c r="J130" s="8" t="s">
        <v>630</v>
      </c>
      <c r="K130" s="8" t="s">
        <v>43</v>
      </c>
      <c r="L130" s="8" t="s">
        <v>43</v>
      </c>
      <c r="M130" s="8" t="s">
        <v>43</v>
      </c>
      <c r="N130" s="8" t="s">
        <v>43</v>
      </c>
      <c r="O130" s="8" t="s">
        <v>43</v>
      </c>
      <c r="P130" s="8" t="s">
        <v>165</v>
      </c>
      <c r="Q130" s="8" t="s">
        <v>2622</v>
      </c>
      <c r="R130" s="8" t="s">
        <v>43</v>
      </c>
      <c r="S130" s="8" t="s">
        <v>43</v>
      </c>
      <c r="T130" s="8" t="s">
        <v>99</v>
      </c>
      <c r="U130" s="8" t="s">
        <v>43</v>
      </c>
      <c r="V130" s="8" t="s">
        <v>43</v>
      </c>
      <c r="W130" s="8" t="s">
        <v>48</v>
      </c>
      <c r="X130" s="8" t="s">
        <v>68</v>
      </c>
      <c r="Y130" s="9">
        <v>1</v>
      </c>
      <c r="Z130" s="9">
        <v>18</v>
      </c>
      <c r="AA130" s="8" t="s">
        <v>50</v>
      </c>
      <c r="AB130" s="9">
        <v>128</v>
      </c>
      <c r="AC130" s="9">
        <v>4650</v>
      </c>
      <c r="AD130" s="9">
        <v>6797</v>
      </c>
      <c r="AE130" s="9">
        <v>87000</v>
      </c>
      <c r="AF130" s="8" t="s">
        <v>69</v>
      </c>
      <c r="AG130" s="10">
        <v>43921</v>
      </c>
      <c r="AH130" s="24" t="s">
        <v>2623</v>
      </c>
      <c r="AI130" s="23">
        <v>5057675001</v>
      </c>
      <c r="AJ130" s="24" t="s">
        <v>867</v>
      </c>
      <c r="AK130" s="8" t="s">
        <v>606</v>
      </c>
      <c r="AL130" s="23">
        <v>926431001</v>
      </c>
      <c r="AM130" s="8" t="s">
        <v>51</v>
      </c>
      <c r="AN130" s="24" t="s">
        <v>2625</v>
      </c>
      <c r="AO130" s="9">
        <v>150000000</v>
      </c>
      <c r="AP130" s="8" t="s">
        <v>482</v>
      </c>
      <c r="AQ130" s="24" t="s">
        <v>2626</v>
      </c>
      <c r="AR130" s="8" t="s">
        <v>2627</v>
      </c>
      <c r="AS130" s="8" t="s">
        <v>2628</v>
      </c>
    </row>
    <row r="131" spans="1:45" s="7" customFormat="1" ht="45">
      <c r="A131" s="23">
        <v>928180001</v>
      </c>
      <c r="B131" s="24" t="s">
        <v>2624</v>
      </c>
      <c r="C131" s="8" t="s">
        <v>43</v>
      </c>
      <c r="D131" s="23">
        <v>9142275001</v>
      </c>
      <c r="E131" s="8" t="s">
        <v>44</v>
      </c>
      <c r="F131" s="8" t="s">
        <v>62</v>
      </c>
      <c r="G131" s="8" t="s">
        <v>139</v>
      </c>
      <c r="H131" s="8" t="s">
        <v>253</v>
      </c>
      <c r="I131" s="8" t="s">
        <v>112</v>
      </c>
      <c r="J131" s="8" t="s">
        <v>630</v>
      </c>
      <c r="K131" s="8" t="s">
        <v>43</v>
      </c>
      <c r="L131" s="8" t="s">
        <v>43</v>
      </c>
      <c r="M131" s="8" t="s">
        <v>43</v>
      </c>
      <c r="N131" s="8" t="s">
        <v>43</v>
      </c>
      <c r="O131" s="8" t="s">
        <v>43</v>
      </c>
      <c r="P131" s="8" t="s">
        <v>165</v>
      </c>
      <c r="Q131" s="8" t="s">
        <v>2622</v>
      </c>
      <c r="R131" s="8" t="s">
        <v>43</v>
      </c>
      <c r="S131" s="8" t="s">
        <v>43</v>
      </c>
      <c r="T131" s="8" t="s">
        <v>143</v>
      </c>
      <c r="U131" s="8" t="s">
        <v>43</v>
      </c>
      <c r="V131" s="8" t="s">
        <v>43</v>
      </c>
      <c r="W131" s="8" t="s">
        <v>48</v>
      </c>
      <c r="X131" s="8" t="s">
        <v>68</v>
      </c>
      <c r="Y131" s="9">
        <v>1</v>
      </c>
      <c r="Z131" s="9">
        <v>18</v>
      </c>
      <c r="AA131" s="8" t="s">
        <v>50</v>
      </c>
      <c r="AB131" s="9">
        <v>128</v>
      </c>
      <c r="AC131" s="9">
        <v>4650</v>
      </c>
      <c r="AD131" s="9">
        <v>6797</v>
      </c>
      <c r="AE131" s="9">
        <v>79315</v>
      </c>
      <c r="AF131" s="8" t="s">
        <v>69</v>
      </c>
      <c r="AG131" s="10">
        <v>43921</v>
      </c>
      <c r="AH131" s="24" t="s">
        <v>2623</v>
      </c>
      <c r="AI131" s="23">
        <v>5057675001</v>
      </c>
      <c r="AJ131" s="24" t="s">
        <v>867</v>
      </c>
      <c r="AK131" s="8" t="s">
        <v>606</v>
      </c>
      <c r="AL131" s="23">
        <v>926431001</v>
      </c>
      <c r="AM131" s="8" t="s">
        <v>51</v>
      </c>
      <c r="AN131" s="24" t="s">
        <v>2625</v>
      </c>
      <c r="AO131" s="9">
        <v>150000000</v>
      </c>
      <c r="AP131" s="8" t="s">
        <v>482</v>
      </c>
      <c r="AQ131" s="24" t="s">
        <v>2626</v>
      </c>
      <c r="AR131" s="8" t="s">
        <v>2627</v>
      </c>
      <c r="AS131" s="8" t="s">
        <v>2628</v>
      </c>
    </row>
    <row r="132" spans="1:45" s="7" customFormat="1" ht="30">
      <c r="A132" s="25">
        <v>940926001</v>
      </c>
      <c r="B132" s="26" t="s">
        <v>1894</v>
      </c>
      <c r="C132" s="4" t="s">
        <v>43</v>
      </c>
      <c r="D132" s="25">
        <v>940198001</v>
      </c>
      <c r="E132" s="4" t="s">
        <v>44</v>
      </c>
      <c r="F132" s="4" t="s">
        <v>62</v>
      </c>
      <c r="G132" s="4" t="s">
        <v>139</v>
      </c>
      <c r="H132" s="4" t="s">
        <v>163</v>
      </c>
      <c r="I132" s="4" t="s">
        <v>112</v>
      </c>
      <c r="J132" s="4" t="s">
        <v>489</v>
      </c>
      <c r="K132" s="4" t="s">
        <v>43</v>
      </c>
      <c r="L132" s="4" t="s">
        <v>43</v>
      </c>
      <c r="M132" s="4" t="s">
        <v>43</v>
      </c>
      <c r="N132" s="4" t="s">
        <v>43</v>
      </c>
      <c r="O132" s="4" t="s">
        <v>43</v>
      </c>
      <c r="P132" s="4" t="s">
        <v>57</v>
      </c>
      <c r="Q132" s="4" t="s">
        <v>477</v>
      </c>
      <c r="R132" s="4" t="s">
        <v>47</v>
      </c>
      <c r="S132" s="4" t="s">
        <v>43</v>
      </c>
      <c r="T132" s="4" t="s">
        <v>43</v>
      </c>
      <c r="U132" s="4" t="s">
        <v>43</v>
      </c>
      <c r="V132" s="4" t="s">
        <v>43</v>
      </c>
      <c r="W132" s="4" t="s">
        <v>59</v>
      </c>
      <c r="X132" s="4" t="s">
        <v>54</v>
      </c>
      <c r="Y132" s="5">
        <v>3</v>
      </c>
      <c r="Z132" s="5">
        <v>3</v>
      </c>
      <c r="AA132" s="4" t="s">
        <v>50</v>
      </c>
      <c r="AB132" s="5">
        <v>54</v>
      </c>
      <c r="AC132" s="5">
        <v>3363</v>
      </c>
      <c r="AD132" s="5"/>
      <c r="AE132" s="5">
        <v>61600</v>
      </c>
      <c r="AF132" s="4" t="s">
        <v>69</v>
      </c>
      <c r="AG132" s="6">
        <v>43830</v>
      </c>
      <c r="AH132" s="26" t="s">
        <v>1893</v>
      </c>
      <c r="AI132" s="25">
        <v>3955566001</v>
      </c>
      <c r="AJ132" s="26" t="s">
        <v>839</v>
      </c>
      <c r="AK132" s="4" t="s">
        <v>840</v>
      </c>
      <c r="AL132" s="25">
        <v>939885001</v>
      </c>
      <c r="AM132" s="4" t="s">
        <v>51</v>
      </c>
      <c r="AN132" s="26" t="s">
        <v>1894</v>
      </c>
      <c r="AO132" s="5">
        <v>10000</v>
      </c>
      <c r="AP132" s="4" t="s">
        <v>43</v>
      </c>
      <c r="AQ132" s="26" t="s">
        <v>991</v>
      </c>
      <c r="AR132" s="4" t="s">
        <v>1895</v>
      </c>
      <c r="AS132" s="4" t="s">
        <v>1896</v>
      </c>
    </row>
    <row r="133" spans="1:45" s="7" customFormat="1" ht="30">
      <c r="A133" s="25">
        <v>940926001</v>
      </c>
      <c r="B133" s="26" t="s">
        <v>1894</v>
      </c>
      <c r="C133" s="4" t="s">
        <v>43</v>
      </c>
      <c r="D133" s="25">
        <v>941572001</v>
      </c>
      <c r="E133" s="4" t="s">
        <v>44</v>
      </c>
      <c r="F133" s="4" t="s">
        <v>62</v>
      </c>
      <c r="G133" s="4" t="s">
        <v>139</v>
      </c>
      <c r="H133" s="4" t="s">
        <v>163</v>
      </c>
      <c r="I133" s="4" t="s">
        <v>112</v>
      </c>
      <c r="J133" s="4" t="s">
        <v>489</v>
      </c>
      <c r="K133" s="4" t="s">
        <v>43</v>
      </c>
      <c r="L133" s="4" t="s">
        <v>43</v>
      </c>
      <c r="M133" s="4" t="s">
        <v>43</v>
      </c>
      <c r="N133" s="4" t="s">
        <v>43</v>
      </c>
      <c r="O133" s="4" t="s">
        <v>43</v>
      </c>
      <c r="P133" s="4" t="s">
        <v>57</v>
      </c>
      <c r="Q133" s="4" t="s">
        <v>477</v>
      </c>
      <c r="R133" s="4" t="s">
        <v>80</v>
      </c>
      <c r="S133" s="4" t="s">
        <v>43</v>
      </c>
      <c r="T133" s="4" t="s">
        <v>43</v>
      </c>
      <c r="U133" s="4" t="s">
        <v>43</v>
      </c>
      <c r="V133" s="4" t="s">
        <v>43</v>
      </c>
      <c r="W133" s="4" t="s">
        <v>59</v>
      </c>
      <c r="X133" s="4" t="s">
        <v>54</v>
      </c>
      <c r="Y133" s="5">
        <v>3</v>
      </c>
      <c r="Z133" s="5">
        <v>3</v>
      </c>
      <c r="AA133" s="4" t="s">
        <v>50</v>
      </c>
      <c r="AB133" s="5">
        <v>48</v>
      </c>
      <c r="AC133" s="5">
        <v>2742</v>
      </c>
      <c r="AD133" s="5"/>
      <c r="AE133" s="5">
        <v>78800</v>
      </c>
      <c r="AF133" s="4" t="s">
        <v>69</v>
      </c>
      <c r="AG133" s="6">
        <v>43830</v>
      </c>
      <c r="AH133" s="26" t="s">
        <v>1893</v>
      </c>
      <c r="AI133" s="25">
        <v>3955566001</v>
      </c>
      <c r="AJ133" s="26" t="s">
        <v>839</v>
      </c>
      <c r="AK133" s="4" t="s">
        <v>840</v>
      </c>
      <c r="AL133" s="25">
        <v>939885001</v>
      </c>
      <c r="AM133" s="4" t="s">
        <v>51</v>
      </c>
      <c r="AN133" s="26" t="s">
        <v>1894</v>
      </c>
      <c r="AO133" s="5">
        <v>10000</v>
      </c>
      <c r="AP133" s="4" t="s">
        <v>43</v>
      </c>
      <c r="AQ133" s="26" t="s">
        <v>991</v>
      </c>
      <c r="AR133" s="4" t="s">
        <v>1895</v>
      </c>
      <c r="AS133" s="4" t="s">
        <v>1896</v>
      </c>
    </row>
    <row r="134" spans="1:45" s="7" customFormat="1" ht="30">
      <c r="A134" s="25">
        <v>940926001</v>
      </c>
      <c r="B134" s="26" t="s">
        <v>1894</v>
      </c>
      <c r="C134" s="4" t="s">
        <v>43</v>
      </c>
      <c r="D134" s="25">
        <v>942066001</v>
      </c>
      <c r="E134" s="4" t="s">
        <v>44</v>
      </c>
      <c r="F134" s="4" t="s">
        <v>62</v>
      </c>
      <c r="G134" s="4" t="s">
        <v>139</v>
      </c>
      <c r="H134" s="4" t="s">
        <v>163</v>
      </c>
      <c r="I134" s="4" t="s">
        <v>112</v>
      </c>
      <c r="J134" s="4" t="s">
        <v>489</v>
      </c>
      <c r="K134" s="4" t="s">
        <v>43</v>
      </c>
      <c r="L134" s="4" t="s">
        <v>43</v>
      </c>
      <c r="M134" s="4" t="s">
        <v>43</v>
      </c>
      <c r="N134" s="4" t="s">
        <v>43</v>
      </c>
      <c r="O134" s="4" t="s">
        <v>43</v>
      </c>
      <c r="P134" s="4" t="s">
        <v>57</v>
      </c>
      <c r="Q134" s="4" t="s">
        <v>477</v>
      </c>
      <c r="R134" s="4" t="s">
        <v>94</v>
      </c>
      <c r="S134" s="4" t="s">
        <v>43</v>
      </c>
      <c r="T134" s="4" t="s">
        <v>43</v>
      </c>
      <c r="U134" s="4" t="s">
        <v>43</v>
      </c>
      <c r="V134" s="4" t="s">
        <v>43</v>
      </c>
      <c r="W134" s="4" t="s">
        <v>59</v>
      </c>
      <c r="X134" s="4" t="s">
        <v>54</v>
      </c>
      <c r="Y134" s="5">
        <v>3</v>
      </c>
      <c r="Z134" s="5">
        <v>3</v>
      </c>
      <c r="AA134" s="4" t="s">
        <v>50</v>
      </c>
      <c r="AB134" s="5">
        <v>42</v>
      </c>
      <c r="AC134" s="5">
        <v>1952</v>
      </c>
      <c r="AD134" s="5"/>
      <c r="AE134" s="5">
        <v>61600</v>
      </c>
      <c r="AF134" s="4" t="s">
        <v>69</v>
      </c>
      <c r="AG134" s="6">
        <v>43830</v>
      </c>
      <c r="AH134" s="26" t="s">
        <v>1893</v>
      </c>
      <c r="AI134" s="25">
        <v>3955566001</v>
      </c>
      <c r="AJ134" s="26" t="s">
        <v>839</v>
      </c>
      <c r="AK134" s="4" t="s">
        <v>840</v>
      </c>
      <c r="AL134" s="25">
        <v>939885001</v>
      </c>
      <c r="AM134" s="4" t="s">
        <v>51</v>
      </c>
      <c r="AN134" s="26" t="s">
        <v>1894</v>
      </c>
      <c r="AO134" s="5">
        <v>10000</v>
      </c>
      <c r="AP134" s="4" t="s">
        <v>43</v>
      </c>
      <c r="AQ134" s="26" t="s">
        <v>991</v>
      </c>
      <c r="AR134" s="4" t="s">
        <v>1895</v>
      </c>
      <c r="AS134" s="4" t="s">
        <v>1896</v>
      </c>
    </row>
    <row r="135" spans="1:45" s="7" customFormat="1" ht="30">
      <c r="A135" s="25">
        <v>940926001</v>
      </c>
      <c r="B135" s="26" t="s">
        <v>1894</v>
      </c>
      <c r="C135" s="4" t="s">
        <v>43</v>
      </c>
      <c r="D135" s="25">
        <v>942376001</v>
      </c>
      <c r="E135" s="4" t="s">
        <v>44</v>
      </c>
      <c r="F135" s="4" t="s">
        <v>62</v>
      </c>
      <c r="G135" s="4" t="s">
        <v>139</v>
      </c>
      <c r="H135" s="4" t="s">
        <v>163</v>
      </c>
      <c r="I135" s="4" t="s">
        <v>112</v>
      </c>
      <c r="J135" s="4" t="s">
        <v>489</v>
      </c>
      <c r="K135" s="4" t="s">
        <v>43</v>
      </c>
      <c r="L135" s="4" t="s">
        <v>43</v>
      </c>
      <c r="M135" s="4" t="s">
        <v>43</v>
      </c>
      <c r="N135" s="4" t="s">
        <v>43</v>
      </c>
      <c r="O135" s="4" t="s">
        <v>43</v>
      </c>
      <c r="P135" s="4" t="s">
        <v>57</v>
      </c>
      <c r="Q135" s="4" t="s">
        <v>477</v>
      </c>
      <c r="R135" s="4" t="s">
        <v>104</v>
      </c>
      <c r="S135" s="4" t="s">
        <v>43</v>
      </c>
      <c r="T135" s="4" t="s">
        <v>43</v>
      </c>
      <c r="U135" s="4" t="s">
        <v>43</v>
      </c>
      <c r="V135" s="4" t="s">
        <v>43</v>
      </c>
      <c r="W135" s="4" t="s">
        <v>59</v>
      </c>
      <c r="X135" s="4" t="s">
        <v>54</v>
      </c>
      <c r="Y135" s="5">
        <v>3</v>
      </c>
      <c r="Z135" s="5">
        <v>3</v>
      </c>
      <c r="AA135" s="4" t="s">
        <v>50</v>
      </c>
      <c r="AB135" s="5">
        <v>42</v>
      </c>
      <c r="AC135" s="5">
        <v>1952</v>
      </c>
      <c r="AD135" s="5"/>
      <c r="AE135" s="5">
        <v>61600</v>
      </c>
      <c r="AF135" s="4" t="s">
        <v>69</v>
      </c>
      <c r="AG135" s="6">
        <v>43830</v>
      </c>
      <c r="AH135" s="26" t="s">
        <v>1893</v>
      </c>
      <c r="AI135" s="25">
        <v>3955566001</v>
      </c>
      <c r="AJ135" s="26" t="s">
        <v>839</v>
      </c>
      <c r="AK135" s="4" t="s">
        <v>840</v>
      </c>
      <c r="AL135" s="25">
        <v>939885001</v>
      </c>
      <c r="AM135" s="4" t="s">
        <v>51</v>
      </c>
      <c r="AN135" s="26" t="s">
        <v>1894</v>
      </c>
      <c r="AO135" s="5">
        <v>10000</v>
      </c>
      <c r="AP135" s="4" t="s">
        <v>43</v>
      </c>
      <c r="AQ135" s="26" t="s">
        <v>991</v>
      </c>
      <c r="AR135" s="4" t="s">
        <v>1895</v>
      </c>
      <c r="AS135" s="4" t="s">
        <v>1896</v>
      </c>
    </row>
    <row r="136" spans="1:45" s="7" customFormat="1" ht="30">
      <c r="A136" s="25">
        <v>940926001</v>
      </c>
      <c r="B136" s="26" t="s">
        <v>1894</v>
      </c>
      <c r="C136" s="4" t="s">
        <v>43</v>
      </c>
      <c r="D136" s="25">
        <v>942629001</v>
      </c>
      <c r="E136" s="4" t="s">
        <v>44</v>
      </c>
      <c r="F136" s="4" t="s">
        <v>62</v>
      </c>
      <c r="G136" s="4" t="s">
        <v>139</v>
      </c>
      <c r="H136" s="4" t="s">
        <v>163</v>
      </c>
      <c r="I136" s="4" t="s">
        <v>112</v>
      </c>
      <c r="J136" s="4" t="s">
        <v>489</v>
      </c>
      <c r="K136" s="4" t="s">
        <v>43</v>
      </c>
      <c r="L136" s="4" t="s">
        <v>43</v>
      </c>
      <c r="M136" s="4" t="s">
        <v>43</v>
      </c>
      <c r="N136" s="4" t="s">
        <v>43</v>
      </c>
      <c r="O136" s="4" t="s">
        <v>43</v>
      </c>
      <c r="P136" s="4" t="s">
        <v>57</v>
      </c>
      <c r="Q136" s="4" t="s">
        <v>477</v>
      </c>
      <c r="R136" s="4" t="s">
        <v>95</v>
      </c>
      <c r="S136" s="4" t="s">
        <v>43</v>
      </c>
      <c r="T136" s="4" t="s">
        <v>43</v>
      </c>
      <c r="U136" s="4" t="s">
        <v>43</v>
      </c>
      <c r="V136" s="4" t="s">
        <v>43</v>
      </c>
      <c r="W136" s="4" t="s">
        <v>59</v>
      </c>
      <c r="X136" s="4" t="s">
        <v>54</v>
      </c>
      <c r="Y136" s="5">
        <v>3</v>
      </c>
      <c r="Z136" s="5">
        <v>3</v>
      </c>
      <c r="AA136" s="4" t="s">
        <v>50</v>
      </c>
      <c r="AB136" s="5">
        <v>42</v>
      </c>
      <c r="AC136" s="5">
        <v>1952</v>
      </c>
      <c r="AD136" s="5"/>
      <c r="AE136" s="5">
        <v>61600</v>
      </c>
      <c r="AF136" s="4" t="s">
        <v>69</v>
      </c>
      <c r="AG136" s="6">
        <v>43830</v>
      </c>
      <c r="AH136" s="26" t="s">
        <v>1893</v>
      </c>
      <c r="AI136" s="25">
        <v>3955566001</v>
      </c>
      <c r="AJ136" s="26" t="s">
        <v>839</v>
      </c>
      <c r="AK136" s="4" t="s">
        <v>840</v>
      </c>
      <c r="AL136" s="25">
        <v>939885001</v>
      </c>
      <c r="AM136" s="4" t="s">
        <v>51</v>
      </c>
      <c r="AN136" s="26" t="s">
        <v>1894</v>
      </c>
      <c r="AO136" s="5">
        <v>10000</v>
      </c>
      <c r="AP136" s="4" t="s">
        <v>43</v>
      </c>
      <c r="AQ136" s="26" t="s">
        <v>991</v>
      </c>
      <c r="AR136" s="4" t="s">
        <v>1895</v>
      </c>
      <c r="AS136" s="4" t="s">
        <v>1896</v>
      </c>
    </row>
    <row r="137" spans="1:45" s="7" customFormat="1" ht="30">
      <c r="A137" s="25">
        <v>940926001</v>
      </c>
      <c r="B137" s="26" t="s">
        <v>1894</v>
      </c>
      <c r="C137" s="4" t="s">
        <v>43</v>
      </c>
      <c r="D137" s="25">
        <v>942829001</v>
      </c>
      <c r="E137" s="4" t="s">
        <v>44</v>
      </c>
      <c r="F137" s="4" t="s">
        <v>62</v>
      </c>
      <c r="G137" s="4" t="s">
        <v>139</v>
      </c>
      <c r="H137" s="4" t="s">
        <v>163</v>
      </c>
      <c r="I137" s="4" t="s">
        <v>112</v>
      </c>
      <c r="J137" s="4" t="s">
        <v>489</v>
      </c>
      <c r="K137" s="4" t="s">
        <v>43</v>
      </c>
      <c r="L137" s="4" t="s">
        <v>43</v>
      </c>
      <c r="M137" s="4" t="s">
        <v>43</v>
      </c>
      <c r="N137" s="4" t="s">
        <v>43</v>
      </c>
      <c r="O137" s="4" t="s">
        <v>43</v>
      </c>
      <c r="P137" s="4" t="s">
        <v>57</v>
      </c>
      <c r="Q137" s="4" t="s">
        <v>477</v>
      </c>
      <c r="R137" s="4" t="s">
        <v>74</v>
      </c>
      <c r="S137" s="4" t="s">
        <v>43</v>
      </c>
      <c r="T137" s="4" t="s">
        <v>43</v>
      </c>
      <c r="U137" s="4" t="s">
        <v>43</v>
      </c>
      <c r="V137" s="4" t="s">
        <v>43</v>
      </c>
      <c r="W137" s="4" t="s">
        <v>59</v>
      </c>
      <c r="X137" s="4" t="s">
        <v>54</v>
      </c>
      <c r="Y137" s="5">
        <v>3</v>
      </c>
      <c r="Z137" s="5">
        <v>3</v>
      </c>
      <c r="AA137" s="4" t="s">
        <v>50</v>
      </c>
      <c r="AB137" s="5">
        <v>42</v>
      </c>
      <c r="AC137" s="5">
        <v>1952</v>
      </c>
      <c r="AD137" s="5"/>
      <c r="AE137" s="5">
        <v>61600</v>
      </c>
      <c r="AF137" s="4" t="s">
        <v>69</v>
      </c>
      <c r="AG137" s="6">
        <v>43830</v>
      </c>
      <c r="AH137" s="26" t="s">
        <v>1893</v>
      </c>
      <c r="AI137" s="25">
        <v>3955566001</v>
      </c>
      <c r="AJ137" s="26" t="s">
        <v>839</v>
      </c>
      <c r="AK137" s="4" t="s">
        <v>840</v>
      </c>
      <c r="AL137" s="25">
        <v>939885001</v>
      </c>
      <c r="AM137" s="4" t="s">
        <v>51</v>
      </c>
      <c r="AN137" s="26" t="s">
        <v>1894</v>
      </c>
      <c r="AO137" s="5">
        <v>10000</v>
      </c>
      <c r="AP137" s="4" t="s">
        <v>43</v>
      </c>
      <c r="AQ137" s="26" t="s">
        <v>991</v>
      </c>
      <c r="AR137" s="4" t="s">
        <v>1895</v>
      </c>
      <c r="AS137" s="4" t="s">
        <v>1896</v>
      </c>
    </row>
    <row r="138" spans="1:45" s="7" customFormat="1" ht="30">
      <c r="A138" s="25">
        <v>940926001</v>
      </c>
      <c r="B138" s="26" t="s">
        <v>1894</v>
      </c>
      <c r="C138" s="4" t="s">
        <v>43</v>
      </c>
      <c r="D138" s="25">
        <v>943023001</v>
      </c>
      <c r="E138" s="4" t="s">
        <v>44</v>
      </c>
      <c r="F138" s="4" t="s">
        <v>62</v>
      </c>
      <c r="G138" s="4" t="s">
        <v>139</v>
      </c>
      <c r="H138" s="4" t="s">
        <v>163</v>
      </c>
      <c r="I138" s="4" t="s">
        <v>112</v>
      </c>
      <c r="J138" s="4" t="s">
        <v>489</v>
      </c>
      <c r="K138" s="4" t="s">
        <v>43</v>
      </c>
      <c r="L138" s="4" t="s">
        <v>43</v>
      </c>
      <c r="M138" s="4" t="s">
        <v>43</v>
      </c>
      <c r="N138" s="4" t="s">
        <v>43</v>
      </c>
      <c r="O138" s="4" t="s">
        <v>43</v>
      </c>
      <c r="P138" s="4" t="s">
        <v>57</v>
      </c>
      <c r="Q138" s="4" t="s">
        <v>477</v>
      </c>
      <c r="R138" s="4" t="s">
        <v>99</v>
      </c>
      <c r="S138" s="4" t="s">
        <v>43</v>
      </c>
      <c r="T138" s="4" t="s">
        <v>43</v>
      </c>
      <c r="U138" s="4" t="s">
        <v>43</v>
      </c>
      <c r="V138" s="4" t="s">
        <v>43</v>
      </c>
      <c r="W138" s="4" t="s">
        <v>59</v>
      </c>
      <c r="X138" s="4" t="s">
        <v>54</v>
      </c>
      <c r="Y138" s="5">
        <v>3</v>
      </c>
      <c r="Z138" s="5">
        <v>3</v>
      </c>
      <c r="AA138" s="4" t="s">
        <v>50</v>
      </c>
      <c r="AB138" s="5">
        <v>48</v>
      </c>
      <c r="AC138" s="5">
        <v>2742</v>
      </c>
      <c r="AD138" s="5"/>
      <c r="AE138" s="5">
        <v>61600</v>
      </c>
      <c r="AF138" s="4" t="s">
        <v>69</v>
      </c>
      <c r="AG138" s="6">
        <v>43830</v>
      </c>
      <c r="AH138" s="26" t="s">
        <v>1893</v>
      </c>
      <c r="AI138" s="25">
        <v>3955566001</v>
      </c>
      <c r="AJ138" s="26" t="s">
        <v>839</v>
      </c>
      <c r="AK138" s="4" t="s">
        <v>840</v>
      </c>
      <c r="AL138" s="25">
        <v>939885001</v>
      </c>
      <c r="AM138" s="4" t="s">
        <v>51</v>
      </c>
      <c r="AN138" s="26" t="s">
        <v>1894</v>
      </c>
      <c r="AO138" s="5">
        <v>10000</v>
      </c>
      <c r="AP138" s="4" t="s">
        <v>43</v>
      </c>
      <c r="AQ138" s="26" t="s">
        <v>991</v>
      </c>
      <c r="AR138" s="4" t="s">
        <v>1895</v>
      </c>
      <c r="AS138" s="4" t="s">
        <v>1896</v>
      </c>
    </row>
    <row r="139" spans="1:45" s="7" customFormat="1" ht="30">
      <c r="A139" s="25">
        <v>940926001</v>
      </c>
      <c r="B139" s="26" t="s">
        <v>1894</v>
      </c>
      <c r="C139" s="4" t="s">
        <v>43</v>
      </c>
      <c r="D139" s="25">
        <v>947054001</v>
      </c>
      <c r="E139" s="4" t="s">
        <v>44</v>
      </c>
      <c r="F139" s="4" t="s">
        <v>62</v>
      </c>
      <c r="G139" s="4" t="s">
        <v>139</v>
      </c>
      <c r="H139" s="4" t="s">
        <v>163</v>
      </c>
      <c r="I139" s="4" t="s">
        <v>112</v>
      </c>
      <c r="J139" s="4" t="s">
        <v>489</v>
      </c>
      <c r="K139" s="4" t="s">
        <v>43</v>
      </c>
      <c r="L139" s="4" t="s">
        <v>43</v>
      </c>
      <c r="M139" s="4" t="s">
        <v>43</v>
      </c>
      <c r="N139" s="4" t="s">
        <v>43</v>
      </c>
      <c r="O139" s="4" t="s">
        <v>43</v>
      </c>
      <c r="P139" s="4" t="s">
        <v>57</v>
      </c>
      <c r="Q139" s="4" t="s">
        <v>477</v>
      </c>
      <c r="R139" s="4" t="s">
        <v>119</v>
      </c>
      <c r="S139" s="4" t="s">
        <v>43</v>
      </c>
      <c r="T139" s="4" t="s">
        <v>43</v>
      </c>
      <c r="U139" s="4" t="s">
        <v>43</v>
      </c>
      <c r="V139" s="4" t="s">
        <v>43</v>
      </c>
      <c r="W139" s="4" t="s">
        <v>59</v>
      </c>
      <c r="X139" s="4" t="s">
        <v>54</v>
      </c>
      <c r="Y139" s="5">
        <v>3</v>
      </c>
      <c r="Z139" s="5">
        <v>3</v>
      </c>
      <c r="AA139" s="4" t="s">
        <v>50</v>
      </c>
      <c r="AB139" s="5">
        <v>48</v>
      </c>
      <c r="AC139" s="5">
        <v>2742</v>
      </c>
      <c r="AD139" s="5"/>
      <c r="AE139" s="5">
        <v>61600</v>
      </c>
      <c r="AF139" s="4" t="s">
        <v>81</v>
      </c>
      <c r="AG139" s="6">
        <v>43830</v>
      </c>
      <c r="AH139" s="26" t="s">
        <v>1893</v>
      </c>
      <c r="AI139" s="25">
        <v>3955566001</v>
      </c>
      <c r="AJ139" s="26" t="s">
        <v>839</v>
      </c>
      <c r="AK139" s="4" t="s">
        <v>840</v>
      </c>
      <c r="AL139" s="25">
        <v>939885001</v>
      </c>
      <c r="AM139" s="4" t="s">
        <v>51</v>
      </c>
      <c r="AN139" s="26" t="s">
        <v>1894</v>
      </c>
      <c r="AO139" s="5">
        <v>10000</v>
      </c>
      <c r="AP139" s="4" t="s">
        <v>43</v>
      </c>
      <c r="AQ139" s="26" t="s">
        <v>991</v>
      </c>
      <c r="AR139" s="4" t="s">
        <v>1895</v>
      </c>
      <c r="AS139" s="4" t="s">
        <v>1896</v>
      </c>
    </row>
    <row r="140" spans="1:45" s="7" customFormat="1" ht="30">
      <c r="A140" s="25">
        <v>940926001</v>
      </c>
      <c r="B140" s="26" t="s">
        <v>1894</v>
      </c>
      <c r="C140" s="4" t="s">
        <v>43</v>
      </c>
      <c r="D140" s="25">
        <v>947192001</v>
      </c>
      <c r="E140" s="4" t="s">
        <v>44</v>
      </c>
      <c r="F140" s="4" t="s">
        <v>62</v>
      </c>
      <c r="G140" s="4" t="s">
        <v>139</v>
      </c>
      <c r="H140" s="4" t="s">
        <v>163</v>
      </c>
      <c r="I140" s="4" t="s">
        <v>112</v>
      </c>
      <c r="J140" s="4" t="s">
        <v>489</v>
      </c>
      <c r="K140" s="4" t="s">
        <v>43</v>
      </c>
      <c r="L140" s="4" t="s">
        <v>43</v>
      </c>
      <c r="M140" s="4" t="s">
        <v>43</v>
      </c>
      <c r="N140" s="4" t="s">
        <v>43</v>
      </c>
      <c r="O140" s="4" t="s">
        <v>43</v>
      </c>
      <c r="P140" s="4" t="s">
        <v>57</v>
      </c>
      <c r="Q140" s="4" t="s">
        <v>477</v>
      </c>
      <c r="R140" s="4" t="s">
        <v>126</v>
      </c>
      <c r="S140" s="4" t="s">
        <v>43</v>
      </c>
      <c r="T140" s="4" t="s">
        <v>43</v>
      </c>
      <c r="U140" s="4" t="s">
        <v>43</v>
      </c>
      <c r="V140" s="4" t="s">
        <v>43</v>
      </c>
      <c r="W140" s="4" t="s">
        <v>59</v>
      </c>
      <c r="X140" s="4" t="s">
        <v>54</v>
      </c>
      <c r="Y140" s="5">
        <v>3</v>
      </c>
      <c r="Z140" s="5">
        <v>3</v>
      </c>
      <c r="AA140" s="4" t="s">
        <v>50</v>
      </c>
      <c r="AB140" s="5">
        <v>36</v>
      </c>
      <c r="AC140" s="5">
        <v>1849</v>
      </c>
      <c r="AD140" s="5"/>
      <c r="AE140" s="5">
        <v>61600</v>
      </c>
      <c r="AF140" s="4" t="s">
        <v>81</v>
      </c>
      <c r="AG140" s="6">
        <v>43830</v>
      </c>
      <c r="AH140" s="26" t="s">
        <v>1893</v>
      </c>
      <c r="AI140" s="25">
        <v>3955566001</v>
      </c>
      <c r="AJ140" s="26" t="s">
        <v>839</v>
      </c>
      <c r="AK140" s="4" t="s">
        <v>840</v>
      </c>
      <c r="AL140" s="25">
        <v>939885001</v>
      </c>
      <c r="AM140" s="4" t="s">
        <v>51</v>
      </c>
      <c r="AN140" s="26" t="s">
        <v>1894</v>
      </c>
      <c r="AO140" s="5">
        <v>10000</v>
      </c>
      <c r="AP140" s="4" t="s">
        <v>43</v>
      </c>
      <c r="AQ140" s="26" t="s">
        <v>991</v>
      </c>
      <c r="AR140" s="4" t="s">
        <v>1895</v>
      </c>
      <c r="AS140" s="4" t="s">
        <v>1896</v>
      </c>
    </row>
    <row r="141" spans="1:45" s="7" customFormat="1" ht="30">
      <c r="A141" s="25">
        <v>940926001</v>
      </c>
      <c r="B141" s="26" t="s">
        <v>1894</v>
      </c>
      <c r="C141" s="4" t="s">
        <v>43</v>
      </c>
      <c r="D141" s="25">
        <v>947391001</v>
      </c>
      <c r="E141" s="4" t="s">
        <v>44</v>
      </c>
      <c r="F141" s="4" t="s">
        <v>62</v>
      </c>
      <c r="G141" s="4" t="s">
        <v>139</v>
      </c>
      <c r="H141" s="4" t="s">
        <v>163</v>
      </c>
      <c r="I141" s="4" t="s">
        <v>112</v>
      </c>
      <c r="J141" s="4" t="s">
        <v>489</v>
      </c>
      <c r="K141" s="4" t="s">
        <v>43</v>
      </c>
      <c r="L141" s="4" t="s">
        <v>43</v>
      </c>
      <c r="M141" s="4" t="s">
        <v>43</v>
      </c>
      <c r="N141" s="4" t="s">
        <v>43</v>
      </c>
      <c r="O141" s="4" t="s">
        <v>43</v>
      </c>
      <c r="P141" s="4" t="s">
        <v>57</v>
      </c>
      <c r="Q141" s="4" t="s">
        <v>477</v>
      </c>
      <c r="R141" s="4" t="s">
        <v>218</v>
      </c>
      <c r="S141" s="4" t="s">
        <v>43</v>
      </c>
      <c r="T141" s="4" t="s">
        <v>43</v>
      </c>
      <c r="U141" s="4" t="s">
        <v>43</v>
      </c>
      <c r="V141" s="4" t="s">
        <v>43</v>
      </c>
      <c r="W141" s="4" t="s">
        <v>59</v>
      </c>
      <c r="X141" s="4" t="s">
        <v>54</v>
      </c>
      <c r="Y141" s="5">
        <v>3</v>
      </c>
      <c r="Z141" s="5">
        <v>3</v>
      </c>
      <c r="AA141" s="4" t="s">
        <v>50</v>
      </c>
      <c r="AB141" s="5">
        <v>36</v>
      </c>
      <c r="AC141" s="5">
        <v>1842</v>
      </c>
      <c r="AD141" s="5"/>
      <c r="AE141" s="5">
        <v>61600</v>
      </c>
      <c r="AF141" s="4" t="s">
        <v>69</v>
      </c>
      <c r="AG141" s="6">
        <v>43830</v>
      </c>
      <c r="AH141" s="26" t="s">
        <v>1893</v>
      </c>
      <c r="AI141" s="25">
        <v>3955566001</v>
      </c>
      <c r="AJ141" s="26" t="s">
        <v>839</v>
      </c>
      <c r="AK141" s="4" t="s">
        <v>840</v>
      </c>
      <c r="AL141" s="25">
        <v>939885001</v>
      </c>
      <c r="AM141" s="4" t="s">
        <v>51</v>
      </c>
      <c r="AN141" s="26" t="s">
        <v>1894</v>
      </c>
      <c r="AO141" s="5">
        <v>10000</v>
      </c>
      <c r="AP141" s="4" t="s">
        <v>43</v>
      </c>
      <c r="AQ141" s="26" t="s">
        <v>991</v>
      </c>
      <c r="AR141" s="4" t="s">
        <v>1895</v>
      </c>
      <c r="AS141" s="4" t="s">
        <v>1896</v>
      </c>
    </row>
    <row r="142" spans="1:45" s="7" customFormat="1" ht="30">
      <c r="A142" s="25">
        <v>940926001</v>
      </c>
      <c r="B142" s="26" t="s">
        <v>1894</v>
      </c>
      <c r="C142" s="4" t="s">
        <v>43</v>
      </c>
      <c r="D142" s="25">
        <v>947683001</v>
      </c>
      <c r="E142" s="4" t="s">
        <v>44</v>
      </c>
      <c r="F142" s="4" t="s">
        <v>62</v>
      </c>
      <c r="G142" s="4" t="s">
        <v>139</v>
      </c>
      <c r="H142" s="4" t="s">
        <v>163</v>
      </c>
      <c r="I142" s="4" t="s">
        <v>112</v>
      </c>
      <c r="J142" s="4" t="s">
        <v>489</v>
      </c>
      <c r="K142" s="4" t="s">
        <v>43</v>
      </c>
      <c r="L142" s="4" t="s">
        <v>43</v>
      </c>
      <c r="M142" s="4" t="s">
        <v>43</v>
      </c>
      <c r="N142" s="4" t="s">
        <v>43</v>
      </c>
      <c r="O142" s="4" t="s">
        <v>43</v>
      </c>
      <c r="P142" s="4" t="s">
        <v>57</v>
      </c>
      <c r="Q142" s="4" t="s">
        <v>477</v>
      </c>
      <c r="R142" s="4" t="s">
        <v>127</v>
      </c>
      <c r="S142" s="4" t="s">
        <v>43</v>
      </c>
      <c r="T142" s="4" t="s">
        <v>43</v>
      </c>
      <c r="U142" s="4" t="s">
        <v>43</v>
      </c>
      <c r="V142" s="4" t="s">
        <v>43</v>
      </c>
      <c r="W142" s="4" t="s">
        <v>59</v>
      </c>
      <c r="X142" s="4" t="s">
        <v>54</v>
      </c>
      <c r="Y142" s="5">
        <v>3</v>
      </c>
      <c r="Z142" s="5">
        <v>3</v>
      </c>
      <c r="AA142" s="4" t="s">
        <v>50</v>
      </c>
      <c r="AB142" s="5">
        <v>36</v>
      </c>
      <c r="AC142" s="5">
        <v>1841</v>
      </c>
      <c r="AD142" s="5"/>
      <c r="AE142" s="5">
        <v>61600</v>
      </c>
      <c r="AF142" s="4" t="s">
        <v>81</v>
      </c>
      <c r="AG142" s="6">
        <v>43830</v>
      </c>
      <c r="AH142" s="26" t="s">
        <v>1893</v>
      </c>
      <c r="AI142" s="25">
        <v>3955566001</v>
      </c>
      <c r="AJ142" s="26" t="s">
        <v>839</v>
      </c>
      <c r="AK142" s="4" t="s">
        <v>840</v>
      </c>
      <c r="AL142" s="25">
        <v>939885001</v>
      </c>
      <c r="AM142" s="4" t="s">
        <v>51</v>
      </c>
      <c r="AN142" s="26" t="s">
        <v>1894</v>
      </c>
      <c r="AO142" s="5">
        <v>10000</v>
      </c>
      <c r="AP142" s="4" t="s">
        <v>43</v>
      </c>
      <c r="AQ142" s="26" t="s">
        <v>991</v>
      </c>
      <c r="AR142" s="4" t="s">
        <v>1895</v>
      </c>
      <c r="AS142" s="4" t="s">
        <v>1896</v>
      </c>
    </row>
    <row r="143" spans="1:45" s="7" customFormat="1" ht="30">
      <c r="A143" s="25">
        <v>940926001</v>
      </c>
      <c r="B143" s="26" t="s">
        <v>1894</v>
      </c>
      <c r="C143" s="4" t="s">
        <v>43</v>
      </c>
      <c r="D143" s="25">
        <v>948092001</v>
      </c>
      <c r="E143" s="4" t="s">
        <v>44</v>
      </c>
      <c r="F143" s="4" t="s">
        <v>62</v>
      </c>
      <c r="G143" s="4" t="s">
        <v>139</v>
      </c>
      <c r="H143" s="4" t="s">
        <v>163</v>
      </c>
      <c r="I143" s="4" t="s">
        <v>112</v>
      </c>
      <c r="J143" s="4" t="s">
        <v>489</v>
      </c>
      <c r="K143" s="4" t="s">
        <v>43</v>
      </c>
      <c r="L143" s="4" t="s">
        <v>43</v>
      </c>
      <c r="M143" s="4" t="s">
        <v>43</v>
      </c>
      <c r="N143" s="4" t="s">
        <v>43</v>
      </c>
      <c r="O143" s="4" t="s">
        <v>43</v>
      </c>
      <c r="P143" s="4" t="s">
        <v>57</v>
      </c>
      <c r="Q143" s="4" t="s">
        <v>477</v>
      </c>
      <c r="R143" s="4" t="s">
        <v>128</v>
      </c>
      <c r="S143" s="4" t="s">
        <v>43</v>
      </c>
      <c r="T143" s="4" t="s">
        <v>43</v>
      </c>
      <c r="U143" s="4" t="s">
        <v>43</v>
      </c>
      <c r="V143" s="4" t="s">
        <v>43</v>
      </c>
      <c r="W143" s="4" t="s">
        <v>59</v>
      </c>
      <c r="X143" s="4" t="s">
        <v>54</v>
      </c>
      <c r="Y143" s="5">
        <v>3</v>
      </c>
      <c r="Z143" s="5">
        <v>3</v>
      </c>
      <c r="AA143" s="4" t="s">
        <v>50</v>
      </c>
      <c r="AB143" s="5">
        <v>36</v>
      </c>
      <c r="AC143" s="5">
        <v>1841</v>
      </c>
      <c r="AD143" s="5"/>
      <c r="AE143" s="5">
        <v>61600</v>
      </c>
      <c r="AF143" s="4" t="s">
        <v>81</v>
      </c>
      <c r="AG143" s="6">
        <v>43830</v>
      </c>
      <c r="AH143" s="26" t="s">
        <v>1893</v>
      </c>
      <c r="AI143" s="25">
        <v>3955566001</v>
      </c>
      <c r="AJ143" s="26" t="s">
        <v>839</v>
      </c>
      <c r="AK143" s="4" t="s">
        <v>840</v>
      </c>
      <c r="AL143" s="25">
        <v>939885001</v>
      </c>
      <c r="AM143" s="4" t="s">
        <v>51</v>
      </c>
      <c r="AN143" s="26" t="s">
        <v>1894</v>
      </c>
      <c r="AO143" s="5">
        <v>10000</v>
      </c>
      <c r="AP143" s="4" t="s">
        <v>43</v>
      </c>
      <c r="AQ143" s="26" t="s">
        <v>991</v>
      </c>
      <c r="AR143" s="4" t="s">
        <v>1895</v>
      </c>
      <c r="AS143" s="4" t="s">
        <v>1896</v>
      </c>
    </row>
    <row r="144" spans="1:45" s="7" customFormat="1" ht="30">
      <c r="A144" s="25">
        <v>940926001</v>
      </c>
      <c r="B144" s="26" t="s">
        <v>1894</v>
      </c>
      <c r="C144" s="4" t="s">
        <v>43</v>
      </c>
      <c r="D144" s="25">
        <v>948383001</v>
      </c>
      <c r="E144" s="4" t="s">
        <v>44</v>
      </c>
      <c r="F144" s="4" t="s">
        <v>62</v>
      </c>
      <c r="G144" s="4" t="s">
        <v>139</v>
      </c>
      <c r="H144" s="4" t="s">
        <v>163</v>
      </c>
      <c r="I144" s="4" t="s">
        <v>112</v>
      </c>
      <c r="J144" s="4" t="s">
        <v>489</v>
      </c>
      <c r="K144" s="4" t="s">
        <v>43</v>
      </c>
      <c r="L144" s="4" t="s">
        <v>43</v>
      </c>
      <c r="M144" s="4" t="s">
        <v>43</v>
      </c>
      <c r="N144" s="4" t="s">
        <v>43</v>
      </c>
      <c r="O144" s="4" t="s">
        <v>43</v>
      </c>
      <c r="P144" s="4" t="s">
        <v>57</v>
      </c>
      <c r="Q144" s="4" t="s">
        <v>477</v>
      </c>
      <c r="R144" s="4" t="s">
        <v>71</v>
      </c>
      <c r="S144" s="4" t="s">
        <v>43</v>
      </c>
      <c r="T144" s="4" t="s">
        <v>43</v>
      </c>
      <c r="U144" s="4" t="s">
        <v>43</v>
      </c>
      <c r="V144" s="4" t="s">
        <v>43</v>
      </c>
      <c r="W144" s="4" t="s">
        <v>59</v>
      </c>
      <c r="X144" s="4" t="s">
        <v>54</v>
      </c>
      <c r="Y144" s="5">
        <v>3</v>
      </c>
      <c r="Z144" s="5">
        <v>3</v>
      </c>
      <c r="AA144" s="4" t="s">
        <v>50</v>
      </c>
      <c r="AB144" s="5">
        <v>60</v>
      </c>
      <c r="AC144" s="5">
        <v>3743</v>
      </c>
      <c r="AD144" s="5"/>
      <c r="AE144" s="5">
        <v>61600</v>
      </c>
      <c r="AF144" s="4" t="s">
        <v>81</v>
      </c>
      <c r="AG144" s="6">
        <v>44196</v>
      </c>
      <c r="AH144" s="26" t="s">
        <v>1893</v>
      </c>
      <c r="AI144" s="25">
        <v>3955566001</v>
      </c>
      <c r="AJ144" s="26" t="s">
        <v>839</v>
      </c>
      <c r="AK144" s="4" t="s">
        <v>840</v>
      </c>
      <c r="AL144" s="25">
        <v>939885001</v>
      </c>
      <c r="AM144" s="4" t="s">
        <v>51</v>
      </c>
      <c r="AN144" s="26" t="s">
        <v>1894</v>
      </c>
      <c r="AO144" s="5">
        <v>10000</v>
      </c>
      <c r="AP144" s="4" t="s">
        <v>43</v>
      </c>
      <c r="AQ144" s="26" t="s">
        <v>991</v>
      </c>
      <c r="AR144" s="4" t="s">
        <v>1895</v>
      </c>
      <c r="AS144" s="4" t="s">
        <v>1896</v>
      </c>
    </row>
    <row r="145" spans="1:45" s="7" customFormat="1" ht="30">
      <c r="A145" s="25">
        <v>940926001</v>
      </c>
      <c r="B145" s="26" t="s">
        <v>1894</v>
      </c>
      <c r="C145" s="4" t="s">
        <v>43</v>
      </c>
      <c r="D145" s="25">
        <v>948758001</v>
      </c>
      <c r="E145" s="4" t="s">
        <v>44</v>
      </c>
      <c r="F145" s="4" t="s">
        <v>62</v>
      </c>
      <c r="G145" s="4" t="s">
        <v>139</v>
      </c>
      <c r="H145" s="4" t="s">
        <v>163</v>
      </c>
      <c r="I145" s="4" t="s">
        <v>112</v>
      </c>
      <c r="J145" s="4" t="s">
        <v>489</v>
      </c>
      <c r="K145" s="4" t="s">
        <v>43</v>
      </c>
      <c r="L145" s="4" t="s">
        <v>43</v>
      </c>
      <c r="M145" s="4" t="s">
        <v>43</v>
      </c>
      <c r="N145" s="4" t="s">
        <v>43</v>
      </c>
      <c r="O145" s="4" t="s">
        <v>43</v>
      </c>
      <c r="P145" s="4" t="s">
        <v>57</v>
      </c>
      <c r="Q145" s="4" t="s">
        <v>477</v>
      </c>
      <c r="R145" s="4" t="s">
        <v>274</v>
      </c>
      <c r="S145" s="4" t="s">
        <v>43</v>
      </c>
      <c r="T145" s="4" t="s">
        <v>43</v>
      </c>
      <c r="U145" s="4" t="s">
        <v>43</v>
      </c>
      <c r="V145" s="4" t="s">
        <v>43</v>
      </c>
      <c r="W145" s="4" t="s">
        <v>59</v>
      </c>
      <c r="X145" s="4" t="s">
        <v>54</v>
      </c>
      <c r="Y145" s="5">
        <v>3</v>
      </c>
      <c r="Z145" s="5">
        <v>3</v>
      </c>
      <c r="AA145" s="4" t="s">
        <v>50</v>
      </c>
      <c r="AB145" s="5">
        <v>60</v>
      </c>
      <c r="AC145" s="5">
        <v>3743</v>
      </c>
      <c r="AD145" s="5"/>
      <c r="AE145" s="5">
        <v>61600</v>
      </c>
      <c r="AF145" s="4" t="s">
        <v>81</v>
      </c>
      <c r="AG145" s="6">
        <v>44196</v>
      </c>
      <c r="AH145" s="26" t="s">
        <v>1893</v>
      </c>
      <c r="AI145" s="25">
        <v>3955566001</v>
      </c>
      <c r="AJ145" s="26" t="s">
        <v>839</v>
      </c>
      <c r="AK145" s="4" t="s">
        <v>840</v>
      </c>
      <c r="AL145" s="25">
        <v>939885001</v>
      </c>
      <c r="AM145" s="4" t="s">
        <v>51</v>
      </c>
      <c r="AN145" s="26" t="s">
        <v>1894</v>
      </c>
      <c r="AO145" s="5">
        <v>10000</v>
      </c>
      <c r="AP145" s="4" t="s">
        <v>43</v>
      </c>
      <c r="AQ145" s="26" t="s">
        <v>991</v>
      </c>
      <c r="AR145" s="4" t="s">
        <v>1895</v>
      </c>
      <c r="AS145" s="4" t="s">
        <v>1896</v>
      </c>
    </row>
    <row r="146" spans="1:45" s="7" customFormat="1" ht="30">
      <c r="A146" s="25">
        <v>940926001</v>
      </c>
      <c r="B146" s="26" t="s">
        <v>1894</v>
      </c>
      <c r="C146" s="4" t="s">
        <v>43</v>
      </c>
      <c r="D146" s="25">
        <v>949133001</v>
      </c>
      <c r="E146" s="4" t="s">
        <v>44</v>
      </c>
      <c r="F146" s="4" t="s">
        <v>62</v>
      </c>
      <c r="G146" s="4" t="s">
        <v>139</v>
      </c>
      <c r="H146" s="4" t="s">
        <v>163</v>
      </c>
      <c r="I146" s="4" t="s">
        <v>112</v>
      </c>
      <c r="J146" s="4" t="s">
        <v>489</v>
      </c>
      <c r="K146" s="4" t="s">
        <v>43</v>
      </c>
      <c r="L146" s="4" t="s">
        <v>43</v>
      </c>
      <c r="M146" s="4" t="s">
        <v>43</v>
      </c>
      <c r="N146" s="4" t="s">
        <v>43</v>
      </c>
      <c r="O146" s="4" t="s">
        <v>43</v>
      </c>
      <c r="P146" s="4" t="s">
        <v>57</v>
      </c>
      <c r="Q146" s="4" t="s">
        <v>477</v>
      </c>
      <c r="R146" s="4" t="s">
        <v>193</v>
      </c>
      <c r="S146" s="4" t="s">
        <v>43</v>
      </c>
      <c r="T146" s="4" t="s">
        <v>43</v>
      </c>
      <c r="U146" s="4" t="s">
        <v>43</v>
      </c>
      <c r="V146" s="4" t="s">
        <v>43</v>
      </c>
      <c r="W146" s="4" t="s">
        <v>59</v>
      </c>
      <c r="X146" s="4" t="s">
        <v>54</v>
      </c>
      <c r="Y146" s="5">
        <v>3</v>
      </c>
      <c r="Z146" s="5">
        <v>3</v>
      </c>
      <c r="AA146" s="4" t="s">
        <v>50</v>
      </c>
      <c r="AB146" s="5">
        <v>60</v>
      </c>
      <c r="AC146" s="5">
        <v>3743</v>
      </c>
      <c r="AD146" s="5"/>
      <c r="AE146" s="5">
        <v>61600</v>
      </c>
      <c r="AF146" s="4" t="s">
        <v>81</v>
      </c>
      <c r="AG146" s="6">
        <v>44196</v>
      </c>
      <c r="AH146" s="26" t="s">
        <v>1893</v>
      </c>
      <c r="AI146" s="25">
        <v>3955566001</v>
      </c>
      <c r="AJ146" s="26" t="s">
        <v>839</v>
      </c>
      <c r="AK146" s="4" t="s">
        <v>840</v>
      </c>
      <c r="AL146" s="25">
        <v>939885001</v>
      </c>
      <c r="AM146" s="4" t="s">
        <v>51</v>
      </c>
      <c r="AN146" s="26" t="s">
        <v>1894</v>
      </c>
      <c r="AO146" s="5">
        <v>10000</v>
      </c>
      <c r="AP146" s="4" t="s">
        <v>43</v>
      </c>
      <c r="AQ146" s="26" t="s">
        <v>991</v>
      </c>
      <c r="AR146" s="4" t="s">
        <v>1895</v>
      </c>
      <c r="AS146" s="4" t="s">
        <v>1896</v>
      </c>
    </row>
    <row r="147" spans="1:45" s="7" customFormat="1" ht="30">
      <c r="A147" s="25">
        <v>940926001</v>
      </c>
      <c r="B147" s="26" t="s">
        <v>1894</v>
      </c>
      <c r="C147" s="4" t="s">
        <v>43</v>
      </c>
      <c r="D147" s="25">
        <v>949515001</v>
      </c>
      <c r="E147" s="4" t="s">
        <v>44</v>
      </c>
      <c r="F147" s="4" t="s">
        <v>62</v>
      </c>
      <c r="G147" s="4" t="s">
        <v>139</v>
      </c>
      <c r="H147" s="4" t="s">
        <v>163</v>
      </c>
      <c r="I147" s="4" t="s">
        <v>112</v>
      </c>
      <c r="J147" s="4" t="s">
        <v>489</v>
      </c>
      <c r="K147" s="4" t="s">
        <v>43</v>
      </c>
      <c r="L147" s="4" t="s">
        <v>43</v>
      </c>
      <c r="M147" s="4" t="s">
        <v>43</v>
      </c>
      <c r="N147" s="4" t="s">
        <v>43</v>
      </c>
      <c r="O147" s="4" t="s">
        <v>43</v>
      </c>
      <c r="P147" s="4" t="s">
        <v>57</v>
      </c>
      <c r="Q147" s="4" t="s">
        <v>477</v>
      </c>
      <c r="R147" s="4" t="s">
        <v>281</v>
      </c>
      <c r="S147" s="4" t="s">
        <v>43</v>
      </c>
      <c r="T147" s="4" t="s">
        <v>43</v>
      </c>
      <c r="U147" s="4" t="s">
        <v>43</v>
      </c>
      <c r="V147" s="4" t="s">
        <v>43</v>
      </c>
      <c r="W147" s="4" t="s">
        <v>59</v>
      </c>
      <c r="X147" s="4" t="s">
        <v>54</v>
      </c>
      <c r="Y147" s="5">
        <v>3</v>
      </c>
      <c r="Z147" s="5">
        <v>3</v>
      </c>
      <c r="AA147" s="4" t="s">
        <v>50</v>
      </c>
      <c r="AB147" s="5">
        <v>60</v>
      </c>
      <c r="AC147" s="5">
        <v>3743</v>
      </c>
      <c r="AD147" s="5"/>
      <c r="AE147" s="5">
        <v>61600</v>
      </c>
      <c r="AF147" s="4" t="s">
        <v>81</v>
      </c>
      <c r="AG147" s="6">
        <v>44196</v>
      </c>
      <c r="AH147" s="26" t="s">
        <v>1893</v>
      </c>
      <c r="AI147" s="25">
        <v>3955566001</v>
      </c>
      <c r="AJ147" s="26" t="s">
        <v>839</v>
      </c>
      <c r="AK147" s="4" t="s">
        <v>840</v>
      </c>
      <c r="AL147" s="25">
        <v>939885001</v>
      </c>
      <c r="AM147" s="4" t="s">
        <v>51</v>
      </c>
      <c r="AN147" s="26" t="s">
        <v>1894</v>
      </c>
      <c r="AO147" s="5">
        <v>10000</v>
      </c>
      <c r="AP147" s="4" t="s">
        <v>43</v>
      </c>
      <c r="AQ147" s="26" t="s">
        <v>991</v>
      </c>
      <c r="AR147" s="4" t="s">
        <v>1895</v>
      </c>
      <c r="AS147" s="4" t="s">
        <v>1896</v>
      </c>
    </row>
    <row r="148" spans="1:45" s="7" customFormat="1" ht="30">
      <c r="A148" s="23">
        <v>953555001</v>
      </c>
      <c r="B148" s="24" t="s">
        <v>899</v>
      </c>
      <c r="C148" s="8" t="s">
        <v>43</v>
      </c>
      <c r="D148" s="23">
        <v>7322462001</v>
      </c>
      <c r="E148" s="8" t="s">
        <v>44</v>
      </c>
      <c r="F148" s="8" t="s">
        <v>62</v>
      </c>
      <c r="G148" s="8" t="s">
        <v>139</v>
      </c>
      <c r="H148" s="8" t="s">
        <v>43</v>
      </c>
      <c r="I148" s="8" t="s">
        <v>45</v>
      </c>
      <c r="J148" s="8" t="s">
        <v>499</v>
      </c>
      <c r="K148" s="8" t="s">
        <v>43</v>
      </c>
      <c r="L148" s="8" t="s">
        <v>43</v>
      </c>
      <c r="M148" s="8" t="s">
        <v>43</v>
      </c>
      <c r="N148" s="8" t="s">
        <v>43</v>
      </c>
      <c r="O148" s="8" t="s">
        <v>43</v>
      </c>
      <c r="P148" s="8" t="s">
        <v>219</v>
      </c>
      <c r="Q148" s="8" t="s">
        <v>2822</v>
      </c>
      <c r="R148" s="8" t="s">
        <v>43</v>
      </c>
      <c r="S148" s="8" t="s">
        <v>43</v>
      </c>
      <c r="T148" s="8" t="s">
        <v>250</v>
      </c>
      <c r="U148" s="8" t="s">
        <v>43</v>
      </c>
      <c r="V148" s="8" t="s">
        <v>43</v>
      </c>
      <c r="W148" s="8" t="s">
        <v>59</v>
      </c>
      <c r="X148" s="8" t="s">
        <v>54</v>
      </c>
      <c r="Y148" s="9">
        <v>18</v>
      </c>
      <c r="Z148" s="9">
        <v>18</v>
      </c>
      <c r="AA148" s="8" t="s">
        <v>50</v>
      </c>
      <c r="AB148" s="9">
        <v>537</v>
      </c>
      <c r="AC148" s="9">
        <v>18120</v>
      </c>
      <c r="AD148" s="9">
        <v>31351</v>
      </c>
      <c r="AE148" s="9">
        <v>99600</v>
      </c>
      <c r="AF148" s="8" t="s">
        <v>69</v>
      </c>
      <c r="AG148" s="10">
        <v>43830</v>
      </c>
      <c r="AH148" s="24" t="s">
        <v>2823</v>
      </c>
      <c r="AI148" s="23">
        <v>951142001</v>
      </c>
      <c r="AJ148" s="24" t="s">
        <v>2169</v>
      </c>
      <c r="AK148" s="8" t="s">
        <v>2170</v>
      </c>
      <c r="AL148" s="23">
        <v>950622001</v>
      </c>
      <c r="AM148" s="8" t="s">
        <v>70</v>
      </c>
      <c r="AN148" s="24" t="s">
        <v>2824</v>
      </c>
      <c r="AO148" s="9">
        <v>80020000</v>
      </c>
      <c r="AP148" s="8" t="s">
        <v>43</v>
      </c>
      <c r="AQ148" s="24" t="s">
        <v>2825</v>
      </c>
      <c r="AR148" s="8" t="s">
        <v>2826</v>
      </c>
      <c r="AS148" s="8" t="s">
        <v>2168</v>
      </c>
    </row>
    <row r="149" spans="1:45" s="7" customFormat="1" ht="30">
      <c r="A149" s="23">
        <v>953555001</v>
      </c>
      <c r="B149" s="24" t="s">
        <v>899</v>
      </c>
      <c r="C149" s="8" t="s">
        <v>43</v>
      </c>
      <c r="D149" s="23">
        <v>7322833001</v>
      </c>
      <c r="E149" s="8" t="s">
        <v>44</v>
      </c>
      <c r="F149" s="8" t="s">
        <v>62</v>
      </c>
      <c r="G149" s="8" t="s">
        <v>139</v>
      </c>
      <c r="H149" s="8" t="s">
        <v>43</v>
      </c>
      <c r="I149" s="8" t="s">
        <v>45</v>
      </c>
      <c r="J149" s="8" t="s">
        <v>499</v>
      </c>
      <c r="K149" s="8" t="s">
        <v>43</v>
      </c>
      <c r="L149" s="8" t="s">
        <v>43</v>
      </c>
      <c r="M149" s="8" t="s">
        <v>43</v>
      </c>
      <c r="N149" s="8" t="s">
        <v>43</v>
      </c>
      <c r="O149" s="8" t="s">
        <v>43</v>
      </c>
      <c r="P149" s="8" t="s">
        <v>154</v>
      </c>
      <c r="Q149" s="8" t="s">
        <v>2822</v>
      </c>
      <c r="R149" s="8" t="s">
        <v>43</v>
      </c>
      <c r="S149" s="8" t="s">
        <v>43</v>
      </c>
      <c r="T149" s="8" t="s">
        <v>251</v>
      </c>
      <c r="U149" s="8" t="s">
        <v>43</v>
      </c>
      <c r="V149" s="8" t="s">
        <v>43</v>
      </c>
      <c r="W149" s="8" t="s">
        <v>59</v>
      </c>
      <c r="X149" s="8" t="s">
        <v>54</v>
      </c>
      <c r="Y149" s="9">
        <v>18</v>
      </c>
      <c r="Z149" s="9">
        <v>18</v>
      </c>
      <c r="AA149" s="8" t="s">
        <v>50</v>
      </c>
      <c r="AB149" s="9">
        <v>561</v>
      </c>
      <c r="AC149" s="9">
        <v>18376</v>
      </c>
      <c r="AD149" s="9">
        <v>30969</v>
      </c>
      <c r="AE149" s="9">
        <v>98000</v>
      </c>
      <c r="AF149" s="8" t="s">
        <v>69</v>
      </c>
      <c r="AG149" s="10">
        <v>43830</v>
      </c>
      <c r="AH149" s="24" t="s">
        <v>2823</v>
      </c>
      <c r="AI149" s="23">
        <v>951142001</v>
      </c>
      <c r="AJ149" s="24" t="s">
        <v>2169</v>
      </c>
      <c r="AK149" s="8" t="s">
        <v>2170</v>
      </c>
      <c r="AL149" s="23">
        <v>950622001</v>
      </c>
      <c r="AM149" s="8" t="s">
        <v>70</v>
      </c>
      <c r="AN149" s="24" t="s">
        <v>2824</v>
      </c>
      <c r="AO149" s="9">
        <v>80020000</v>
      </c>
      <c r="AP149" s="8" t="s">
        <v>43</v>
      </c>
      <c r="AQ149" s="24" t="s">
        <v>2825</v>
      </c>
      <c r="AR149" s="8" t="s">
        <v>2826</v>
      </c>
      <c r="AS149" s="8" t="s">
        <v>2168</v>
      </c>
    </row>
    <row r="150" spans="1:45" s="7" customFormat="1" ht="60">
      <c r="A150" s="25">
        <v>979238001</v>
      </c>
      <c r="B150" s="26" t="s">
        <v>405</v>
      </c>
      <c r="C150" s="4" t="s">
        <v>43</v>
      </c>
      <c r="D150" s="25">
        <v>7323751001</v>
      </c>
      <c r="E150" s="4" t="s">
        <v>44</v>
      </c>
      <c r="F150" s="4" t="s">
        <v>62</v>
      </c>
      <c r="G150" s="4" t="s">
        <v>139</v>
      </c>
      <c r="H150" s="4" t="s">
        <v>43</v>
      </c>
      <c r="I150" s="4" t="s">
        <v>112</v>
      </c>
      <c r="J150" s="4" t="s">
        <v>392</v>
      </c>
      <c r="K150" s="4" t="s">
        <v>43</v>
      </c>
      <c r="L150" s="4" t="s">
        <v>43</v>
      </c>
      <c r="M150" s="4" t="s">
        <v>43</v>
      </c>
      <c r="N150" s="4" t="s">
        <v>43</v>
      </c>
      <c r="O150" s="4" t="s">
        <v>43</v>
      </c>
      <c r="P150" s="4" t="s">
        <v>43</v>
      </c>
      <c r="Q150" s="4" t="s">
        <v>43</v>
      </c>
      <c r="R150" s="4" t="s">
        <v>43</v>
      </c>
      <c r="S150" s="4" t="s">
        <v>43</v>
      </c>
      <c r="T150" s="4" t="s">
        <v>74</v>
      </c>
      <c r="U150" s="4" t="s">
        <v>43</v>
      </c>
      <c r="V150" s="4" t="s">
        <v>43</v>
      </c>
      <c r="W150" s="4" t="s">
        <v>59</v>
      </c>
      <c r="X150" s="4" t="s">
        <v>64</v>
      </c>
      <c r="Y150" s="5">
        <v>9</v>
      </c>
      <c r="Z150" s="5">
        <v>9</v>
      </c>
      <c r="AA150" s="4" t="s">
        <v>50</v>
      </c>
      <c r="AB150" s="5">
        <v>107</v>
      </c>
      <c r="AC150" s="5">
        <v>4731</v>
      </c>
      <c r="AD150" s="5">
        <v>6153</v>
      </c>
      <c r="AE150" s="5">
        <v>95595</v>
      </c>
      <c r="AF150" s="4" t="s">
        <v>69</v>
      </c>
      <c r="AG150" s="6">
        <v>44469</v>
      </c>
      <c r="AH150" s="26" t="s">
        <v>404</v>
      </c>
      <c r="AI150" s="25">
        <v>955386001</v>
      </c>
      <c r="AJ150" s="26" t="s">
        <v>410</v>
      </c>
      <c r="AK150" s="4" t="s">
        <v>411</v>
      </c>
      <c r="AL150" s="25">
        <v>984675001</v>
      </c>
      <c r="AM150" s="4" t="s">
        <v>51</v>
      </c>
      <c r="AN150" s="26" t="s">
        <v>406</v>
      </c>
      <c r="AO150" s="5">
        <v>500000</v>
      </c>
      <c r="AP150" s="4" t="s">
        <v>407</v>
      </c>
      <c r="AQ150" s="26" t="s">
        <v>404</v>
      </c>
      <c r="AR150" s="4" t="s">
        <v>408</v>
      </c>
      <c r="AS150" s="4" t="s">
        <v>409</v>
      </c>
    </row>
    <row r="151" spans="1:45" s="7" customFormat="1" ht="60">
      <c r="A151" s="25">
        <v>979238001</v>
      </c>
      <c r="B151" s="26" t="s">
        <v>405</v>
      </c>
      <c r="C151" s="4" t="s">
        <v>43</v>
      </c>
      <c r="D151" s="25">
        <v>7323762001</v>
      </c>
      <c r="E151" s="4" t="s">
        <v>44</v>
      </c>
      <c r="F151" s="4" t="s">
        <v>62</v>
      </c>
      <c r="G151" s="4" t="s">
        <v>139</v>
      </c>
      <c r="H151" s="4" t="s">
        <v>43</v>
      </c>
      <c r="I151" s="4" t="s">
        <v>112</v>
      </c>
      <c r="J151" s="4" t="s">
        <v>392</v>
      </c>
      <c r="K151" s="4" t="s">
        <v>43</v>
      </c>
      <c r="L151" s="4" t="s">
        <v>43</v>
      </c>
      <c r="M151" s="4" t="s">
        <v>43</v>
      </c>
      <c r="N151" s="4" t="s">
        <v>43</v>
      </c>
      <c r="O151" s="4" t="s">
        <v>43</v>
      </c>
      <c r="P151" s="4" t="s">
        <v>43</v>
      </c>
      <c r="Q151" s="4" t="s">
        <v>43</v>
      </c>
      <c r="R151" s="4" t="s">
        <v>43</v>
      </c>
      <c r="S151" s="4" t="s">
        <v>43</v>
      </c>
      <c r="T151" s="4" t="s">
        <v>429</v>
      </c>
      <c r="U151" s="4" t="s">
        <v>43</v>
      </c>
      <c r="V151" s="4" t="s">
        <v>43</v>
      </c>
      <c r="W151" s="4" t="s">
        <v>59</v>
      </c>
      <c r="X151" s="4" t="s">
        <v>64</v>
      </c>
      <c r="Y151" s="5">
        <v>9</v>
      </c>
      <c r="Z151" s="5">
        <v>9</v>
      </c>
      <c r="AA151" s="4" t="s">
        <v>50</v>
      </c>
      <c r="AB151" s="5">
        <v>367</v>
      </c>
      <c r="AC151" s="5">
        <v>13376</v>
      </c>
      <c r="AD151" s="5">
        <v>17435</v>
      </c>
      <c r="AE151" s="5">
        <v>100712</v>
      </c>
      <c r="AF151" s="4" t="s">
        <v>69</v>
      </c>
      <c r="AG151" s="6">
        <v>44104</v>
      </c>
      <c r="AH151" s="26" t="s">
        <v>404</v>
      </c>
      <c r="AI151" s="25">
        <v>955386001</v>
      </c>
      <c r="AJ151" s="26" t="s">
        <v>410</v>
      </c>
      <c r="AK151" s="4" t="s">
        <v>411</v>
      </c>
      <c r="AL151" s="25">
        <v>984675001</v>
      </c>
      <c r="AM151" s="4" t="s">
        <v>51</v>
      </c>
      <c r="AN151" s="26" t="s">
        <v>406</v>
      </c>
      <c r="AO151" s="5">
        <v>500000</v>
      </c>
      <c r="AP151" s="4" t="s">
        <v>407</v>
      </c>
      <c r="AQ151" s="26" t="s">
        <v>404</v>
      </c>
      <c r="AR151" s="4" t="s">
        <v>408</v>
      </c>
      <c r="AS151" s="4" t="s">
        <v>409</v>
      </c>
    </row>
    <row r="152" spans="1:45" s="7" customFormat="1" ht="60">
      <c r="A152" s="25">
        <v>979238001</v>
      </c>
      <c r="B152" s="26" t="s">
        <v>405</v>
      </c>
      <c r="C152" s="4" t="s">
        <v>43</v>
      </c>
      <c r="D152" s="25">
        <v>7323771001</v>
      </c>
      <c r="E152" s="4" t="s">
        <v>44</v>
      </c>
      <c r="F152" s="4" t="s">
        <v>62</v>
      </c>
      <c r="G152" s="4" t="s">
        <v>139</v>
      </c>
      <c r="H152" s="4" t="s">
        <v>43</v>
      </c>
      <c r="I152" s="4" t="s">
        <v>112</v>
      </c>
      <c r="J152" s="4" t="s">
        <v>392</v>
      </c>
      <c r="K152" s="4" t="s">
        <v>43</v>
      </c>
      <c r="L152" s="4" t="s">
        <v>43</v>
      </c>
      <c r="M152" s="4" t="s">
        <v>43</v>
      </c>
      <c r="N152" s="4" t="s">
        <v>43</v>
      </c>
      <c r="O152" s="4" t="s">
        <v>43</v>
      </c>
      <c r="P152" s="4" t="s">
        <v>43</v>
      </c>
      <c r="Q152" s="4" t="s">
        <v>43</v>
      </c>
      <c r="R152" s="4" t="s">
        <v>43</v>
      </c>
      <c r="S152" s="4" t="s">
        <v>43</v>
      </c>
      <c r="T152" s="4" t="s">
        <v>455</v>
      </c>
      <c r="U152" s="4" t="s">
        <v>43</v>
      </c>
      <c r="V152" s="4" t="s">
        <v>43</v>
      </c>
      <c r="W152" s="4" t="s">
        <v>59</v>
      </c>
      <c r="X152" s="4" t="s">
        <v>64</v>
      </c>
      <c r="Y152" s="5">
        <v>9</v>
      </c>
      <c r="Z152" s="5">
        <v>9</v>
      </c>
      <c r="AA152" s="4" t="s">
        <v>50</v>
      </c>
      <c r="AB152" s="5">
        <v>377</v>
      </c>
      <c r="AC152" s="5">
        <v>18568</v>
      </c>
      <c r="AD152" s="5">
        <v>24165</v>
      </c>
      <c r="AE152" s="5">
        <v>90836</v>
      </c>
      <c r="AF152" s="4" t="s">
        <v>69</v>
      </c>
      <c r="AG152" s="6">
        <v>44104</v>
      </c>
      <c r="AH152" s="26" t="s">
        <v>404</v>
      </c>
      <c r="AI152" s="25">
        <v>955386001</v>
      </c>
      <c r="AJ152" s="26" t="s">
        <v>410</v>
      </c>
      <c r="AK152" s="4" t="s">
        <v>411</v>
      </c>
      <c r="AL152" s="25">
        <v>984675001</v>
      </c>
      <c r="AM152" s="4" t="s">
        <v>51</v>
      </c>
      <c r="AN152" s="26" t="s">
        <v>406</v>
      </c>
      <c r="AO152" s="5">
        <v>500000</v>
      </c>
      <c r="AP152" s="4" t="s">
        <v>407</v>
      </c>
      <c r="AQ152" s="26" t="s">
        <v>404</v>
      </c>
      <c r="AR152" s="4" t="s">
        <v>408</v>
      </c>
      <c r="AS152" s="4" t="s">
        <v>409</v>
      </c>
    </row>
    <row r="153" spans="1:45" s="7" customFormat="1" ht="60">
      <c r="A153" s="25">
        <v>979238001</v>
      </c>
      <c r="B153" s="26" t="s">
        <v>405</v>
      </c>
      <c r="C153" s="4" t="s">
        <v>43</v>
      </c>
      <c r="D153" s="25">
        <v>7323780001</v>
      </c>
      <c r="E153" s="4" t="s">
        <v>44</v>
      </c>
      <c r="F153" s="4" t="s">
        <v>62</v>
      </c>
      <c r="G153" s="4" t="s">
        <v>139</v>
      </c>
      <c r="H153" s="4" t="s">
        <v>43</v>
      </c>
      <c r="I153" s="4" t="s">
        <v>112</v>
      </c>
      <c r="J153" s="4" t="s">
        <v>392</v>
      </c>
      <c r="K153" s="4" t="s">
        <v>43</v>
      </c>
      <c r="L153" s="4" t="s">
        <v>43</v>
      </c>
      <c r="M153" s="4" t="s">
        <v>43</v>
      </c>
      <c r="N153" s="4" t="s">
        <v>43</v>
      </c>
      <c r="O153" s="4" t="s">
        <v>43</v>
      </c>
      <c r="P153" s="4" t="s">
        <v>43</v>
      </c>
      <c r="Q153" s="4" t="s">
        <v>43</v>
      </c>
      <c r="R153" s="4" t="s">
        <v>43</v>
      </c>
      <c r="S153" s="4" t="s">
        <v>43</v>
      </c>
      <c r="T153" s="4" t="s">
        <v>99</v>
      </c>
      <c r="U153" s="4" t="s">
        <v>43</v>
      </c>
      <c r="V153" s="4" t="s">
        <v>43</v>
      </c>
      <c r="W153" s="4" t="s">
        <v>59</v>
      </c>
      <c r="X153" s="4" t="s">
        <v>64</v>
      </c>
      <c r="Y153" s="5">
        <v>9</v>
      </c>
      <c r="Z153" s="5">
        <v>9</v>
      </c>
      <c r="AA153" s="4" t="s">
        <v>50</v>
      </c>
      <c r="AB153" s="5">
        <v>161</v>
      </c>
      <c r="AC153" s="5">
        <v>4701</v>
      </c>
      <c r="AD153" s="5">
        <v>6037</v>
      </c>
      <c r="AE153" s="5">
        <v>103373</v>
      </c>
      <c r="AF153" s="4" t="s">
        <v>69</v>
      </c>
      <c r="AG153" s="6">
        <v>44104</v>
      </c>
      <c r="AH153" s="26" t="s">
        <v>404</v>
      </c>
      <c r="AI153" s="25">
        <v>955386001</v>
      </c>
      <c r="AJ153" s="26" t="s">
        <v>410</v>
      </c>
      <c r="AK153" s="4" t="s">
        <v>411</v>
      </c>
      <c r="AL153" s="25">
        <v>984675001</v>
      </c>
      <c r="AM153" s="4" t="s">
        <v>51</v>
      </c>
      <c r="AN153" s="26" t="s">
        <v>406</v>
      </c>
      <c r="AO153" s="5">
        <v>500000</v>
      </c>
      <c r="AP153" s="4" t="s">
        <v>407</v>
      </c>
      <c r="AQ153" s="26" t="s">
        <v>404</v>
      </c>
      <c r="AR153" s="4" t="s">
        <v>408</v>
      </c>
      <c r="AS153" s="4" t="s">
        <v>409</v>
      </c>
    </row>
    <row r="154" spans="1:45" s="7" customFormat="1" ht="60">
      <c r="A154" s="25">
        <v>979238001</v>
      </c>
      <c r="B154" s="26" t="s">
        <v>405</v>
      </c>
      <c r="C154" s="4" t="s">
        <v>43</v>
      </c>
      <c r="D154" s="25">
        <v>7323792001</v>
      </c>
      <c r="E154" s="4" t="s">
        <v>44</v>
      </c>
      <c r="F154" s="4" t="s">
        <v>62</v>
      </c>
      <c r="G154" s="4" t="s">
        <v>139</v>
      </c>
      <c r="H154" s="4" t="s">
        <v>43</v>
      </c>
      <c r="I154" s="4" t="s">
        <v>112</v>
      </c>
      <c r="J154" s="4" t="s">
        <v>392</v>
      </c>
      <c r="K154" s="4" t="s">
        <v>43</v>
      </c>
      <c r="L154" s="4" t="s">
        <v>43</v>
      </c>
      <c r="M154" s="4" t="s">
        <v>43</v>
      </c>
      <c r="N154" s="4" t="s">
        <v>43</v>
      </c>
      <c r="O154" s="4" t="s">
        <v>43</v>
      </c>
      <c r="P154" s="4" t="s">
        <v>43</v>
      </c>
      <c r="Q154" s="4" t="s">
        <v>43</v>
      </c>
      <c r="R154" s="4" t="s">
        <v>43</v>
      </c>
      <c r="S154" s="4" t="s">
        <v>43</v>
      </c>
      <c r="T154" s="4" t="s">
        <v>143</v>
      </c>
      <c r="U154" s="4" t="s">
        <v>43</v>
      </c>
      <c r="V154" s="4" t="s">
        <v>43</v>
      </c>
      <c r="W154" s="4" t="s">
        <v>59</v>
      </c>
      <c r="X154" s="4" t="s">
        <v>64</v>
      </c>
      <c r="Y154" s="5">
        <v>9</v>
      </c>
      <c r="Z154" s="5">
        <v>9</v>
      </c>
      <c r="AA154" s="4" t="s">
        <v>50</v>
      </c>
      <c r="AB154" s="5">
        <v>143</v>
      </c>
      <c r="AC154" s="5">
        <v>7405</v>
      </c>
      <c r="AD154" s="5">
        <v>9571</v>
      </c>
      <c r="AE154" s="5">
        <v>73077</v>
      </c>
      <c r="AF154" s="4" t="s">
        <v>69</v>
      </c>
      <c r="AG154" s="6">
        <v>44196</v>
      </c>
      <c r="AH154" s="26" t="s">
        <v>404</v>
      </c>
      <c r="AI154" s="25">
        <v>955386001</v>
      </c>
      <c r="AJ154" s="26" t="s">
        <v>410</v>
      </c>
      <c r="AK154" s="4" t="s">
        <v>411</v>
      </c>
      <c r="AL154" s="25">
        <v>984675001</v>
      </c>
      <c r="AM154" s="4" t="s">
        <v>51</v>
      </c>
      <c r="AN154" s="26" t="s">
        <v>406</v>
      </c>
      <c r="AO154" s="5">
        <v>500000</v>
      </c>
      <c r="AP154" s="4" t="s">
        <v>407</v>
      </c>
      <c r="AQ154" s="26" t="s">
        <v>404</v>
      </c>
      <c r="AR154" s="4" t="s">
        <v>408</v>
      </c>
      <c r="AS154" s="4" t="s">
        <v>409</v>
      </c>
    </row>
    <row r="155" spans="1:45" s="7" customFormat="1" ht="60">
      <c r="A155" s="25">
        <v>979238001</v>
      </c>
      <c r="B155" s="26" t="s">
        <v>405</v>
      </c>
      <c r="C155" s="4" t="s">
        <v>43</v>
      </c>
      <c r="D155" s="25">
        <v>7323801001</v>
      </c>
      <c r="E155" s="4" t="s">
        <v>44</v>
      </c>
      <c r="F155" s="4" t="s">
        <v>62</v>
      </c>
      <c r="G155" s="4" t="s">
        <v>139</v>
      </c>
      <c r="H155" s="4" t="s">
        <v>43</v>
      </c>
      <c r="I155" s="4" t="s">
        <v>112</v>
      </c>
      <c r="J155" s="4" t="s">
        <v>392</v>
      </c>
      <c r="K155" s="4" t="s">
        <v>43</v>
      </c>
      <c r="L155" s="4" t="s">
        <v>43</v>
      </c>
      <c r="M155" s="4" t="s">
        <v>43</v>
      </c>
      <c r="N155" s="4" t="s">
        <v>43</v>
      </c>
      <c r="O155" s="4" t="s">
        <v>43</v>
      </c>
      <c r="P155" s="4" t="s">
        <v>43</v>
      </c>
      <c r="Q155" s="4" t="s">
        <v>43</v>
      </c>
      <c r="R155" s="4" t="s">
        <v>43</v>
      </c>
      <c r="S155" s="4" t="s">
        <v>43</v>
      </c>
      <c r="T155" s="4" t="s">
        <v>58</v>
      </c>
      <c r="U155" s="4" t="s">
        <v>43</v>
      </c>
      <c r="V155" s="4" t="s">
        <v>43</v>
      </c>
      <c r="W155" s="4" t="s">
        <v>59</v>
      </c>
      <c r="X155" s="4" t="s">
        <v>64</v>
      </c>
      <c r="Y155" s="5">
        <v>9</v>
      </c>
      <c r="Z155" s="5">
        <v>9</v>
      </c>
      <c r="AA155" s="4" t="s">
        <v>50</v>
      </c>
      <c r="AB155" s="5">
        <v>179</v>
      </c>
      <c r="AC155" s="5">
        <v>9245</v>
      </c>
      <c r="AD155" s="5">
        <v>12049</v>
      </c>
      <c r="AE155" s="5">
        <v>73077</v>
      </c>
      <c r="AF155" s="4" t="s">
        <v>69</v>
      </c>
      <c r="AG155" s="6">
        <v>44104</v>
      </c>
      <c r="AH155" s="26" t="s">
        <v>404</v>
      </c>
      <c r="AI155" s="25">
        <v>955386001</v>
      </c>
      <c r="AJ155" s="26" t="s">
        <v>410</v>
      </c>
      <c r="AK155" s="4" t="s">
        <v>411</v>
      </c>
      <c r="AL155" s="25">
        <v>984675001</v>
      </c>
      <c r="AM155" s="4" t="s">
        <v>51</v>
      </c>
      <c r="AN155" s="26" t="s">
        <v>406</v>
      </c>
      <c r="AO155" s="5">
        <v>500000</v>
      </c>
      <c r="AP155" s="4" t="s">
        <v>407</v>
      </c>
      <c r="AQ155" s="26" t="s">
        <v>404</v>
      </c>
      <c r="AR155" s="4" t="s">
        <v>408</v>
      </c>
      <c r="AS155" s="4" t="s">
        <v>409</v>
      </c>
    </row>
    <row r="156" spans="1:45" s="7" customFormat="1" ht="60">
      <c r="A156" s="25">
        <v>979238001</v>
      </c>
      <c r="B156" s="26" t="s">
        <v>405</v>
      </c>
      <c r="C156" s="4" t="s">
        <v>43</v>
      </c>
      <c r="D156" s="25">
        <v>7323810001</v>
      </c>
      <c r="E156" s="4" t="s">
        <v>44</v>
      </c>
      <c r="F156" s="4" t="s">
        <v>62</v>
      </c>
      <c r="G156" s="4" t="s">
        <v>139</v>
      </c>
      <c r="H156" s="4" t="s">
        <v>43</v>
      </c>
      <c r="I156" s="4" t="s">
        <v>112</v>
      </c>
      <c r="J156" s="4" t="s">
        <v>392</v>
      </c>
      <c r="K156" s="4" t="s">
        <v>43</v>
      </c>
      <c r="L156" s="4" t="s">
        <v>43</v>
      </c>
      <c r="M156" s="4" t="s">
        <v>43</v>
      </c>
      <c r="N156" s="4" t="s">
        <v>43</v>
      </c>
      <c r="O156" s="4" t="s">
        <v>43</v>
      </c>
      <c r="P156" s="4" t="s">
        <v>43</v>
      </c>
      <c r="Q156" s="4" t="s">
        <v>43</v>
      </c>
      <c r="R156" s="4" t="s">
        <v>43</v>
      </c>
      <c r="S156" s="4" t="s">
        <v>43</v>
      </c>
      <c r="T156" s="4" t="s">
        <v>138</v>
      </c>
      <c r="U156" s="4" t="s">
        <v>43</v>
      </c>
      <c r="V156" s="4" t="s">
        <v>43</v>
      </c>
      <c r="W156" s="4" t="s">
        <v>59</v>
      </c>
      <c r="X156" s="4" t="s">
        <v>64</v>
      </c>
      <c r="Y156" s="5">
        <v>10</v>
      </c>
      <c r="Z156" s="5">
        <v>10</v>
      </c>
      <c r="AA156" s="4" t="s">
        <v>50</v>
      </c>
      <c r="AB156" s="5">
        <v>645</v>
      </c>
      <c r="AC156" s="5">
        <v>23079</v>
      </c>
      <c r="AD156" s="5">
        <v>31963</v>
      </c>
      <c r="AE156" s="5">
        <v>65900</v>
      </c>
      <c r="AF156" s="4" t="s">
        <v>81</v>
      </c>
      <c r="AG156" s="6">
        <v>44834</v>
      </c>
      <c r="AH156" s="26" t="s">
        <v>1920</v>
      </c>
      <c r="AI156" s="25">
        <v>955386001</v>
      </c>
      <c r="AJ156" s="26" t="s">
        <v>410</v>
      </c>
      <c r="AK156" s="4" t="s">
        <v>411</v>
      </c>
      <c r="AL156" s="25">
        <v>984675001</v>
      </c>
      <c r="AM156" s="4" t="s">
        <v>51</v>
      </c>
      <c r="AN156" s="26" t="s">
        <v>406</v>
      </c>
      <c r="AO156" s="5">
        <v>500000</v>
      </c>
      <c r="AP156" s="4" t="s">
        <v>407</v>
      </c>
      <c r="AQ156" s="26" t="s">
        <v>404</v>
      </c>
      <c r="AR156" s="4" t="s">
        <v>408</v>
      </c>
      <c r="AS156" s="4" t="s">
        <v>409</v>
      </c>
    </row>
    <row r="157" spans="1:45" s="7" customFormat="1" ht="60">
      <c r="A157" s="25">
        <v>979238001</v>
      </c>
      <c r="B157" s="26" t="s">
        <v>405</v>
      </c>
      <c r="C157" s="17" t="s">
        <v>43</v>
      </c>
      <c r="D157" s="25">
        <v>7323822001</v>
      </c>
      <c r="E157" s="17" t="s">
        <v>44</v>
      </c>
      <c r="F157" s="17" t="s">
        <v>62</v>
      </c>
      <c r="G157" s="17" t="s">
        <v>139</v>
      </c>
      <c r="H157" s="17" t="s">
        <v>43</v>
      </c>
      <c r="I157" s="17" t="s">
        <v>112</v>
      </c>
      <c r="J157" s="17" t="s">
        <v>392</v>
      </c>
      <c r="K157" s="17" t="s">
        <v>43</v>
      </c>
      <c r="L157" s="17" t="s">
        <v>43</v>
      </c>
      <c r="M157" s="17" t="s">
        <v>43</v>
      </c>
      <c r="N157" s="17" t="s">
        <v>43</v>
      </c>
      <c r="O157" s="17" t="s">
        <v>43</v>
      </c>
      <c r="P157" s="17" t="s">
        <v>43</v>
      </c>
      <c r="Q157" s="17" t="s">
        <v>43</v>
      </c>
      <c r="R157" s="17" t="s">
        <v>43</v>
      </c>
      <c r="S157" s="17" t="s">
        <v>43</v>
      </c>
      <c r="T157" s="17" t="s">
        <v>304</v>
      </c>
      <c r="U157" s="17" t="s">
        <v>43</v>
      </c>
      <c r="V157" s="17" t="s">
        <v>43</v>
      </c>
      <c r="W157" s="17" t="s">
        <v>59</v>
      </c>
      <c r="X157" s="17" t="s">
        <v>64</v>
      </c>
      <c r="Y157" s="18">
        <v>9</v>
      </c>
      <c r="Z157" s="18">
        <v>9</v>
      </c>
      <c r="AA157" s="17" t="s">
        <v>50</v>
      </c>
      <c r="AB157" s="18">
        <v>188</v>
      </c>
      <c r="AC157" s="18">
        <v>7639</v>
      </c>
      <c r="AD157" s="18">
        <v>9966</v>
      </c>
      <c r="AE157" s="18">
        <v>65900</v>
      </c>
      <c r="AF157" s="17" t="s">
        <v>69</v>
      </c>
      <c r="AG157" s="19">
        <v>44834</v>
      </c>
      <c r="AH157" s="26" t="s">
        <v>404</v>
      </c>
      <c r="AI157" s="25">
        <v>955386001</v>
      </c>
      <c r="AJ157" s="26" t="s">
        <v>410</v>
      </c>
      <c r="AK157" s="17" t="s">
        <v>411</v>
      </c>
      <c r="AL157" s="25">
        <v>984675001</v>
      </c>
      <c r="AM157" s="17" t="s">
        <v>51</v>
      </c>
      <c r="AN157" s="26" t="s">
        <v>406</v>
      </c>
      <c r="AO157" s="18">
        <v>500000</v>
      </c>
      <c r="AP157" s="17" t="s">
        <v>407</v>
      </c>
      <c r="AQ157" s="26" t="s">
        <v>404</v>
      </c>
      <c r="AR157" s="17" t="s">
        <v>408</v>
      </c>
      <c r="AS157" s="17" t="s">
        <v>409</v>
      </c>
    </row>
    <row r="158" spans="1:45" s="7" customFormat="1" ht="60">
      <c r="A158" s="25">
        <v>979238001</v>
      </c>
      <c r="B158" s="26" t="s">
        <v>405</v>
      </c>
      <c r="C158" s="17" t="s">
        <v>43</v>
      </c>
      <c r="D158" s="25">
        <v>7323831001</v>
      </c>
      <c r="E158" s="17" t="s">
        <v>44</v>
      </c>
      <c r="F158" s="17" t="s">
        <v>62</v>
      </c>
      <c r="G158" s="17" t="s">
        <v>139</v>
      </c>
      <c r="H158" s="17" t="s">
        <v>43</v>
      </c>
      <c r="I158" s="17" t="s">
        <v>112</v>
      </c>
      <c r="J158" s="17" t="s">
        <v>392</v>
      </c>
      <c r="K158" s="17" t="s">
        <v>43</v>
      </c>
      <c r="L158" s="17" t="s">
        <v>43</v>
      </c>
      <c r="M158" s="17" t="s">
        <v>43</v>
      </c>
      <c r="N158" s="17" t="s">
        <v>43</v>
      </c>
      <c r="O158" s="17" t="s">
        <v>43</v>
      </c>
      <c r="P158" s="17" t="s">
        <v>43</v>
      </c>
      <c r="Q158" s="17" t="s">
        <v>43</v>
      </c>
      <c r="R158" s="17" t="s">
        <v>43</v>
      </c>
      <c r="S158" s="17" t="s">
        <v>43</v>
      </c>
      <c r="T158" s="17" t="s">
        <v>333</v>
      </c>
      <c r="U158" s="17" t="s">
        <v>43</v>
      </c>
      <c r="V158" s="17" t="s">
        <v>43</v>
      </c>
      <c r="W158" s="17" t="s">
        <v>59</v>
      </c>
      <c r="X158" s="17" t="s">
        <v>64</v>
      </c>
      <c r="Y158" s="18">
        <v>9</v>
      </c>
      <c r="Z158" s="18">
        <v>9</v>
      </c>
      <c r="AA158" s="17" t="s">
        <v>50</v>
      </c>
      <c r="AB158" s="18">
        <v>518</v>
      </c>
      <c r="AC158" s="18">
        <v>18479</v>
      </c>
      <c r="AD158" s="18">
        <v>24004</v>
      </c>
      <c r="AE158" s="18">
        <v>65900</v>
      </c>
      <c r="AF158" s="17" t="s">
        <v>69</v>
      </c>
      <c r="AG158" s="19">
        <v>44834</v>
      </c>
      <c r="AH158" s="26" t="s">
        <v>404</v>
      </c>
      <c r="AI158" s="25">
        <v>955386001</v>
      </c>
      <c r="AJ158" s="26" t="s">
        <v>410</v>
      </c>
      <c r="AK158" s="17" t="s">
        <v>411</v>
      </c>
      <c r="AL158" s="25">
        <v>984675001</v>
      </c>
      <c r="AM158" s="17" t="s">
        <v>51</v>
      </c>
      <c r="AN158" s="26" t="s">
        <v>406</v>
      </c>
      <c r="AO158" s="18">
        <v>500000</v>
      </c>
      <c r="AP158" s="17" t="s">
        <v>407</v>
      </c>
      <c r="AQ158" s="26" t="s">
        <v>404</v>
      </c>
      <c r="AR158" s="17" t="s">
        <v>408</v>
      </c>
      <c r="AS158" s="17" t="s">
        <v>409</v>
      </c>
    </row>
    <row r="159" spans="1:45" s="7" customFormat="1" ht="60">
      <c r="A159" s="25">
        <v>979238001</v>
      </c>
      <c r="B159" s="26" t="s">
        <v>405</v>
      </c>
      <c r="C159" s="17" t="s">
        <v>43</v>
      </c>
      <c r="D159" s="25">
        <v>7323843001</v>
      </c>
      <c r="E159" s="17" t="s">
        <v>44</v>
      </c>
      <c r="F159" s="17" t="s">
        <v>62</v>
      </c>
      <c r="G159" s="17" t="s">
        <v>139</v>
      </c>
      <c r="H159" s="17" t="s">
        <v>43</v>
      </c>
      <c r="I159" s="17" t="s">
        <v>112</v>
      </c>
      <c r="J159" s="17" t="s">
        <v>392</v>
      </c>
      <c r="K159" s="17" t="s">
        <v>43</v>
      </c>
      <c r="L159" s="17" t="s">
        <v>43</v>
      </c>
      <c r="M159" s="17" t="s">
        <v>43</v>
      </c>
      <c r="N159" s="17" t="s">
        <v>43</v>
      </c>
      <c r="O159" s="17" t="s">
        <v>43</v>
      </c>
      <c r="P159" s="17" t="s">
        <v>43</v>
      </c>
      <c r="Q159" s="17" t="s">
        <v>43</v>
      </c>
      <c r="R159" s="17" t="s">
        <v>43</v>
      </c>
      <c r="S159" s="17" t="s">
        <v>43</v>
      </c>
      <c r="T159" s="17" t="s">
        <v>205</v>
      </c>
      <c r="U159" s="17" t="s">
        <v>43</v>
      </c>
      <c r="V159" s="17" t="s">
        <v>43</v>
      </c>
      <c r="W159" s="17" t="s">
        <v>59</v>
      </c>
      <c r="X159" s="17" t="s">
        <v>64</v>
      </c>
      <c r="Y159" s="18">
        <v>9</v>
      </c>
      <c r="Z159" s="18">
        <v>9</v>
      </c>
      <c r="AA159" s="17" t="s">
        <v>50</v>
      </c>
      <c r="AB159" s="18">
        <v>179</v>
      </c>
      <c r="AC159" s="18">
        <v>6466</v>
      </c>
      <c r="AD159" s="18">
        <v>8485</v>
      </c>
      <c r="AE159" s="18">
        <v>65900</v>
      </c>
      <c r="AF159" s="17" t="s">
        <v>69</v>
      </c>
      <c r="AG159" s="19">
        <v>44834</v>
      </c>
      <c r="AH159" s="26" t="s">
        <v>404</v>
      </c>
      <c r="AI159" s="25">
        <v>955386001</v>
      </c>
      <c r="AJ159" s="26" t="s">
        <v>410</v>
      </c>
      <c r="AK159" s="17" t="s">
        <v>411</v>
      </c>
      <c r="AL159" s="25">
        <v>984675001</v>
      </c>
      <c r="AM159" s="17" t="s">
        <v>51</v>
      </c>
      <c r="AN159" s="26" t="s">
        <v>406</v>
      </c>
      <c r="AO159" s="18">
        <v>500000</v>
      </c>
      <c r="AP159" s="17" t="s">
        <v>407</v>
      </c>
      <c r="AQ159" s="26" t="s">
        <v>404</v>
      </c>
      <c r="AR159" s="17" t="s">
        <v>408</v>
      </c>
      <c r="AS159" s="17" t="s">
        <v>409</v>
      </c>
    </row>
    <row r="160" spans="1:45" s="7" customFormat="1" ht="60">
      <c r="A160" s="25">
        <v>979238001</v>
      </c>
      <c r="B160" s="26" t="s">
        <v>405</v>
      </c>
      <c r="C160" s="4" t="s">
        <v>43</v>
      </c>
      <c r="D160" s="25">
        <v>7324617001</v>
      </c>
      <c r="E160" s="4" t="s">
        <v>44</v>
      </c>
      <c r="F160" s="4" t="s">
        <v>62</v>
      </c>
      <c r="G160" s="4" t="s">
        <v>139</v>
      </c>
      <c r="H160" s="4" t="s">
        <v>43</v>
      </c>
      <c r="I160" s="4" t="s">
        <v>112</v>
      </c>
      <c r="J160" s="4" t="s">
        <v>392</v>
      </c>
      <c r="K160" s="4" t="s">
        <v>43</v>
      </c>
      <c r="L160" s="4" t="s">
        <v>43</v>
      </c>
      <c r="M160" s="4" t="s">
        <v>43</v>
      </c>
      <c r="N160" s="4" t="s">
        <v>43</v>
      </c>
      <c r="O160" s="4" t="s">
        <v>43</v>
      </c>
      <c r="P160" s="4" t="s">
        <v>43</v>
      </c>
      <c r="Q160" s="4" t="s">
        <v>43</v>
      </c>
      <c r="R160" s="4" t="s">
        <v>43</v>
      </c>
      <c r="S160" s="4" t="s">
        <v>43</v>
      </c>
      <c r="T160" s="4" t="s">
        <v>293</v>
      </c>
      <c r="U160" s="4" t="s">
        <v>43</v>
      </c>
      <c r="V160" s="4" t="s">
        <v>43</v>
      </c>
      <c r="W160" s="4" t="s">
        <v>59</v>
      </c>
      <c r="X160" s="4" t="s">
        <v>64</v>
      </c>
      <c r="Y160" s="5">
        <v>9</v>
      </c>
      <c r="Z160" s="5">
        <v>9</v>
      </c>
      <c r="AA160" s="4" t="s">
        <v>50</v>
      </c>
      <c r="AB160" s="5">
        <v>430</v>
      </c>
      <c r="AC160" s="5">
        <v>14714</v>
      </c>
      <c r="AD160" s="5">
        <v>19121</v>
      </c>
      <c r="AE160" s="5">
        <v>65900</v>
      </c>
      <c r="AF160" s="4" t="s">
        <v>81</v>
      </c>
      <c r="AG160" s="6">
        <v>44834</v>
      </c>
      <c r="AH160" s="26" t="s">
        <v>404</v>
      </c>
      <c r="AI160" s="25">
        <v>955386001</v>
      </c>
      <c r="AJ160" s="26" t="s">
        <v>410</v>
      </c>
      <c r="AK160" s="4" t="s">
        <v>411</v>
      </c>
      <c r="AL160" s="25">
        <v>984675001</v>
      </c>
      <c r="AM160" s="4" t="s">
        <v>51</v>
      </c>
      <c r="AN160" s="26" t="s">
        <v>406</v>
      </c>
      <c r="AO160" s="5">
        <v>500000</v>
      </c>
      <c r="AP160" s="4" t="s">
        <v>407</v>
      </c>
      <c r="AQ160" s="26" t="s">
        <v>404</v>
      </c>
      <c r="AR160" s="4" t="s">
        <v>408</v>
      </c>
      <c r="AS160" s="4" t="s">
        <v>409</v>
      </c>
    </row>
    <row r="161" spans="1:45" s="7" customFormat="1" ht="60">
      <c r="A161" s="25">
        <v>979238001</v>
      </c>
      <c r="B161" s="26" t="s">
        <v>405</v>
      </c>
      <c r="C161" s="4" t="s">
        <v>43</v>
      </c>
      <c r="D161" s="25">
        <v>7324657001</v>
      </c>
      <c r="E161" s="4" t="s">
        <v>44</v>
      </c>
      <c r="F161" s="4" t="s">
        <v>62</v>
      </c>
      <c r="G161" s="4" t="s">
        <v>139</v>
      </c>
      <c r="H161" s="4" t="s">
        <v>43</v>
      </c>
      <c r="I161" s="4" t="s">
        <v>112</v>
      </c>
      <c r="J161" s="4" t="s">
        <v>392</v>
      </c>
      <c r="K161" s="4" t="s">
        <v>43</v>
      </c>
      <c r="L161" s="4" t="s">
        <v>43</v>
      </c>
      <c r="M161" s="4" t="s">
        <v>43</v>
      </c>
      <c r="N161" s="4" t="s">
        <v>43</v>
      </c>
      <c r="O161" s="4" t="s">
        <v>43</v>
      </c>
      <c r="P161" s="4" t="s">
        <v>43</v>
      </c>
      <c r="Q161" s="4" t="s">
        <v>43</v>
      </c>
      <c r="R161" s="4" t="s">
        <v>43</v>
      </c>
      <c r="S161" s="4" t="s">
        <v>43</v>
      </c>
      <c r="T161" s="4" t="s">
        <v>282</v>
      </c>
      <c r="U161" s="4" t="s">
        <v>43</v>
      </c>
      <c r="V161" s="4" t="s">
        <v>43</v>
      </c>
      <c r="W161" s="4" t="s">
        <v>59</v>
      </c>
      <c r="X161" s="4" t="s">
        <v>64</v>
      </c>
      <c r="Y161" s="5">
        <v>9</v>
      </c>
      <c r="Z161" s="5">
        <v>9</v>
      </c>
      <c r="AA161" s="4" t="s">
        <v>50</v>
      </c>
      <c r="AB161" s="5">
        <v>224</v>
      </c>
      <c r="AC161" s="5">
        <v>9935</v>
      </c>
      <c r="AD161" s="5">
        <v>13023</v>
      </c>
      <c r="AE161" s="5">
        <v>65900</v>
      </c>
      <c r="AF161" s="4" t="s">
        <v>81</v>
      </c>
      <c r="AG161" s="6">
        <v>44469</v>
      </c>
      <c r="AH161" s="26" t="s">
        <v>404</v>
      </c>
      <c r="AI161" s="25">
        <v>955386001</v>
      </c>
      <c r="AJ161" s="26" t="s">
        <v>410</v>
      </c>
      <c r="AK161" s="4" t="s">
        <v>411</v>
      </c>
      <c r="AL161" s="25">
        <v>984675001</v>
      </c>
      <c r="AM161" s="4" t="s">
        <v>51</v>
      </c>
      <c r="AN161" s="26" t="s">
        <v>406</v>
      </c>
      <c r="AO161" s="5">
        <v>500000</v>
      </c>
      <c r="AP161" s="4" t="s">
        <v>407</v>
      </c>
      <c r="AQ161" s="26" t="s">
        <v>404</v>
      </c>
      <c r="AR161" s="4" t="s">
        <v>408</v>
      </c>
      <c r="AS161" s="4" t="s">
        <v>409</v>
      </c>
    </row>
    <row r="162" spans="1:45" s="7" customFormat="1" ht="60">
      <c r="A162" s="25">
        <v>979238001</v>
      </c>
      <c r="B162" s="26" t="s">
        <v>405</v>
      </c>
      <c r="C162" s="4" t="s">
        <v>43</v>
      </c>
      <c r="D162" s="25">
        <v>7324669001</v>
      </c>
      <c r="E162" s="4" t="s">
        <v>44</v>
      </c>
      <c r="F162" s="4" t="s">
        <v>62</v>
      </c>
      <c r="G162" s="4" t="s">
        <v>139</v>
      </c>
      <c r="H162" s="4" t="s">
        <v>43</v>
      </c>
      <c r="I162" s="4" t="s">
        <v>112</v>
      </c>
      <c r="J162" s="4" t="s">
        <v>392</v>
      </c>
      <c r="K162" s="4" t="s">
        <v>43</v>
      </c>
      <c r="L162" s="4" t="s">
        <v>43</v>
      </c>
      <c r="M162" s="4" t="s">
        <v>43</v>
      </c>
      <c r="N162" s="4" t="s">
        <v>43</v>
      </c>
      <c r="O162" s="4" t="s">
        <v>43</v>
      </c>
      <c r="P162" s="4" t="s">
        <v>43</v>
      </c>
      <c r="Q162" s="4" t="s">
        <v>43</v>
      </c>
      <c r="R162" s="4" t="s">
        <v>43</v>
      </c>
      <c r="S162" s="4" t="s">
        <v>43</v>
      </c>
      <c r="T162" s="4" t="s">
        <v>313</v>
      </c>
      <c r="U162" s="4" t="s">
        <v>43</v>
      </c>
      <c r="V162" s="4" t="s">
        <v>43</v>
      </c>
      <c r="W162" s="4" t="s">
        <v>59</v>
      </c>
      <c r="X162" s="4" t="s">
        <v>64</v>
      </c>
      <c r="Y162" s="5">
        <v>9</v>
      </c>
      <c r="Z162" s="5">
        <v>9</v>
      </c>
      <c r="AA162" s="4" t="s">
        <v>50</v>
      </c>
      <c r="AB162" s="5">
        <v>206</v>
      </c>
      <c r="AC162" s="5">
        <v>6757</v>
      </c>
      <c r="AD162" s="5">
        <v>8702</v>
      </c>
      <c r="AE162" s="5">
        <v>65900</v>
      </c>
      <c r="AF162" s="4" t="s">
        <v>81</v>
      </c>
      <c r="AG162" s="6">
        <v>44469</v>
      </c>
      <c r="AH162" s="26" t="s">
        <v>404</v>
      </c>
      <c r="AI162" s="25">
        <v>955386001</v>
      </c>
      <c r="AJ162" s="26" t="s">
        <v>410</v>
      </c>
      <c r="AK162" s="4" t="s">
        <v>411</v>
      </c>
      <c r="AL162" s="25">
        <v>984675001</v>
      </c>
      <c r="AM162" s="4" t="s">
        <v>51</v>
      </c>
      <c r="AN162" s="26" t="s">
        <v>406</v>
      </c>
      <c r="AO162" s="5">
        <v>500000</v>
      </c>
      <c r="AP162" s="4" t="s">
        <v>407</v>
      </c>
      <c r="AQ162" s="26" t="s">
        <v>404</v>
      </c>
      <c r="AR162" s="4" t="s">
        <v>408</v>
      </c>
      <c r="AS162" s="4" t="s">
        <v>409</v>
      </c>
    </row>
    <row r="163" spans="1:45" s="7" customFormat="1" ht="60">
      <c r="A163" s="25">
        <v>979238001</v>
      </c>
      <c r="B163" s="26" t="s">
        <v>405</v>
      </c>
      <c r="C163" s="4" t="s">
        <v>43</v>
      </c>
      <c r="D163" s="25">
        <v>7324689001</v>
      </c>
      <c r="E163" s="4" t="s">
        <v>44</v>
      </c>
      <c r="F163" s="4" t="s">
        <v>62</v>
      </c>
      <c r="G163" s="4" t="s">
        <v>139</v>
      </c>
      <c r="H163" s="4" t="s">
        <v>43</v>
      </c>
      <c r="I163" s="4" t="s">
        <v>112</v>
      </c>
      <c r="J163" s="4" t="s">
        <v>392</v>
      </c>
      <c r="K163" s="4" t="s">
        <v>43</v>
      </c>
      <c r="L163" s="4" t="s">
        <v>43</v>
      </c>
      <c r="M163" s="4" t="s">
        <v>43</v>
      </c>
      <c r="N163" s="4" t="s">
        <v>43</v>
      </c>
      <c r="O163" s="4" t="s">
        <v>43</v>
      </c>
      <c r="P163" s="4" t="s">
        <v>43</v>
      </c>
      <c r="Q163" s="4" t="s">
        <v>43</v>
      </c>
      <c r="R163" s="4" t="s">
        <v>43</v>
      </c>
      <c r="S163" s="4" t="s">
        <v>43</v>
      </c>
      <c r="T163" s="4" t="s">
        <v>189</v>
      </c>
      <c r="U163" s="4" t="s">
        <v>43</v>
      </c>
      <c r="V163" s="4" t="s">
        <v>43</v>
      </c>
      <c r="W163" s="4" t="s">
        <v>59</v>
      </c>
      <c r="X163" s="4" t="s">
        <v>64</v>
      </c>
      <c r="Y163" s="5">
        <v>9</v>
      </c>
      <c r="Z163" s="5">
        <v>9</v>
      </c>
      <c r="AA163" s="4" t="s">
        <v>50</v>
      </c>
      <c r="AB163" s="5">
        <v>241</v>
      </c>
      <c r="AC163" s="5">
        <v>8305</v>
      </c>
      <c r="AD163" s="5">
        <v>10650</v>
      </c>
      <c r="AE163" s="5">
        <v>65900</v>
      </c>
      <c r="AF163" s="4" t="s">
        <v>81</v>
      </c>
      <c r="AG163" s="6">
        <v>44469</v>
      </c>
      <c r="AH163" s="26" t="s">
        <v>404</v>
      </c>
      <c r="AI163" s="25">
        <v>955386001</v>
      </c>
      <c r="AJ163" s="26" t="s">
        <v>410</v>
      </c>
      <c r="AK163" s="4" t="s">
        <v>411</v>
      </c>
      <c r="AL163" s="25">
        <v>984675001</v>
      </c>
      <c r="AM163" s="4" t="s">
        <v>51</v>
      </c>
      <c r="AN163" s="26" t="s">
        <v>406</v>
      </c>
      <c r="AO163" s="5">
        <v>500000</v>
      </c>
      <c r="AP163" s="4" t="s">
        <v>407</v>
      </c>
      <c r="AQ163" s="26" t="s">
        <v>404</v>
      </c>
      <c r="AR163" s="4" t="s">
        <v>408</v>
      </c>
      <c r="AS163" s="4" t="s">
        <v>409</v>
      </c>
    </row>
    <row r="164" spans="1:45" s="7" customFormat="1" ht="60">
      <c r="A164" s="25">
        <v>979238001</v>
      </c>
      <c r="B164" s="26" t="s">
        <v>405</v>
      </c>
      <c r="C164" s="4" t="s">
        <v>43</v>
      </c>
      <c r="D164" s="25">
        <v>8154054001</v>
      </c>
      <c r="E164" s="4" t="s">
        <v>44</v>
      </c>
      <c r="F164" s="4" t="s">
        <v>62</v>
      </c>
      <c r="G164" s="4" t="s">
        <v>139</v>
      </c>
      <c r="H164" s="4" t="s">
        <v>43</v>
      </c>
      <c r="I164" s="4" t="s">
        <v>112</v>
      </c>
      <c r="J164" s="4" t="s">
        <v>392</v>
      </c>
      <c r="K164" s="4" t="s">
        <v>43</v>
      </c>
      <c r="L164" s="4" t="s">
        <v>43</v>
      </c>
      <c r="M164" s="4" t="s">
        <v>43</v>
      </c>
      <c r="N164" s="4" t="s">
        <v>43</v>
      </c>
      <c r="O164" s="4" t="s">
        <v>43</v>
      </c>
      <c r="P164" s="4" t="s">
        <v>52</v>
      </c>
      <c r="Q164" s="4" t="s">
        <v>1921</v>
      </c>
      <c r="R164" s="4" t="s">
        <v>43</v>
      </c>
      <c r="S164" s="4" t="s">
        <v>43</v>
      </c>
      <c r="T164" s="4" t="s">
        <v>449</v>
      </c>
      <c r="U164" s="4" t="s">
        <v>43</v>
      </c>
      <c r="V164" s="4" t="s">
        <v>43</v>
      </c>
      <c r="W164" s="4" t="s">
        <v>59</v>
      </c>
      <c r="X164" s="4" t="s">
        <v>64</v>
      </c>
      <c r="Y164" s="5">
        <v>9</v>
      </c>
      <c r="Z164" s="5">
        <v>9</v>
      </c>
      <c r="AA164" s="4" t="s">
        <v>50</v>
      </c>
      <c r="AB164" s="5">
        <v>268</v>
      </c>
      <c r="AC164" s="5">
        <v>12778</v>
      </c>
      <c r="AD164" s="5">
        <v>16466</v>
      </c>
      <c r="AE164" s="5">
        <v>64750</v>
      </c>
      <c r="AF164" s="4" t="s">
        <v>81</v>
      </c>
      <c r="AG164" s="6">
        <v>44469</v>
      </c>
      <c r="AH164" s="26" t="s">
        <v>1920</v>
      </c>
      <c r="AI164" s="25">
        <v>955386001</v>
      </c>
      <c r="AJ164" s="26" t="s">
        <v>410</v>
      </c>
      <c r="AK164" s="4" t="s">
        <v>411</v>
      </c>
      <c r="AL164" s="25">
        <v>984675001</v>
      </c>
      <c r="AM164" s="4" t="s">
        <v>51</v>
      </c>
      <c r="AN164" s="26" t="s">
        <v>406</v>
      </c>
      <c r="AO164" s="5">
        <v>500000</v>
      </c>
      <c r="AP164" s="4" t="s">
        <v>407</v>
      </c>
      <c r="AQ164" s="26" t="s">
        <v>404</v>
      </c>
      <c r="AR164" s="4" t="s">
        <v>408</v>
      </c>
      <c r="AS164" s="4" t="s">
        <v>409</v>
      </c>
    </row>
    <row r="165" spans="1:45" s="7" customFormat="1" ht="60">
      <c r="A165" s="25">
        <v>979238001</v>
      </c>
      <c r="B165" s="26" t="s">
        <v>405</v>
      </c>
      <c r="C165" s="4" t="s">
        <v>43</v>
      </c>
      <c r="D165" s="25">
        <v>8154191001</v>
      </c>
      <c r="E165" s="4" t="s">
        <v>44</v>
      </c>
      <c r="F165" s="4" t="s">
        <v>62</v>
      </c>
      <c r="G165" s="4" t="s">
        <v>139</v>
      </c>
      <c r="H165" s="4" t="s">
        <v>43</v>
      </c>
      <c r="I165" s="4" t="s">
        <v>112</v>
      </c>
      <c r="J165" s="4" t="s">
        <v>392</v>
      </c>
      <c r="K165" s="4" t="s">
        <v>43</v>
      </c>
      <c r="L165" s="4" t="s">
        <v>43</v>
      </c>
      <c r="M165" s="4" t="s">
        <v>43</v>
      </c>
      <c r="N165" s="4" t="s">
        <v>43</v>
      </c>
      <c r="O165" s="4" t="s">
        <v>43</v>
      </c>
      <c r="P165" s="4" t="s">
        <v>52</v>
      </c>
      <c r="Q165" s="4" t="s">
        <v>1921</v>
      </c>
      <c r="R165" s="4" t="s">
        <v>43</v>
      </c>
      <c r="S165" s="4" t="s">
        <v>43</v>
      </c>
      <c r="T165" s="4" t="s">
        <v>363</v>
      </c>
      <c r="U165" s="4" t="s">
        <v>43</v>
      </c>
      <c r="V165" s="4" t="s">
        <v>43</v>
      </c>
      <c r="W165" s="4" t="s">
        <v>59</v>
      </c>
      <c r="X165" s="4" t="s">
        <v>64</v>
      </c>
      <c r="Y165" s="5">
        <v>9</v>
      </c>
      <c r="Z165" s="5">
        <v>9</v>
      </c>
      <c r="AA165" s="4" t="s">
        <v>50</v>
      </c>
      <c r="AB165" s="5">
        <v>160</v>
      </c>
      <c r="AC165" s="5">
        <v>7499</v>
      </c>
      <c r="AD165" s="5">
        <v>9570</v>
      </c>
      <c r="AE165" s="5">
        <v>64750</v>
      </c>
      <c r="AF165" s="4" t="s">
        <v>81</v>
      </c>
      <c r="AG165" s="6">
        <v>44469</v>
      </c>
      <c r="AH165" s="26" t="s">
        <v>1920</v>
      </c>
      <c r="AI165" s="25">
        <v>955386001</v>
      </c>
      <c r="AJ165" s="26" t="s">
        <v>410</v>
      </c>
      <c r="AK165" s="4" t="s">
        <v>411</v>
      </c>
      <c r="AL165" s="25">
        <v>984675001</v>
      </c>
      <c r="AM165" s="4" t="s">
        <v>51</v>
      </c>
      <c r="AN165" s="26" t="s">
        <v>406</v>
      </c>
      <c r="AO165" s="5">
        <v>500000</v>
      </c>
      <c r="AP165" s="4" t="s">
        <v>407</v>
      </c>
      <c r="AQ165" s="26" t="s">
        <v>404</v>
      </c>
      <c r="AR165" s="4" t="s">
        <v>408</v>
      </c>
      <c r="AS165" s="4" t="s">
        <v>409</v>
      </c>
    </row>
    <row r="166" spans="1:45" s="7" customFormat="1" ht="60">
      <c r="A166" s="23">
        <v>1025564001</v>
      </c>
      <c r="B166" s="24" t="s">
        <v>1679</v>
      </c>
      <c r="C166" s="8" t="s">
        <v>43</v>
      </c>
      <c r="D166" s="23">
        <v>7182653001</v>
      </c>
      <c r="E166" s="8" t="s">
        <v>44</v>
      </c>
      <c r="F166" s="8" t="s">
        <v>62</v>
      </c>
      <c r="G166" s="8" t="s">
        <v>139</v>
      </c>
      <c r="H166" s="8" t="s">
        <v>43</v>
      </c>
      <c r="I166" s="8" t="s">
        <v>45</v>
      </c>
      <c r="J166" s="8" t="s">
        <v>263</v>
      </c>
      <c r="K166" s="8" t="s">
        <v>43</v>
      </c>
      <c r="L166" s="8" t="s">
        <v>43</v>
      </c>
      <c r="M166" s="8" t="s">
        <v>1677</v>
      </c>
      <c r="N166" s="8" t="s">
        <v>43</v>
      </c>
      <c r="O166" s="8" t="s">
        <v>43</v>
      </c>
      <c r="P166" s="8" t="s">
        <v>57</v>
      </c>
      <c r="Q166" s="8" t="s">
        <v>153</v>
      </c>
      <c r="R166" s="8" t="s">
        <v>143</v>
      </c>
      <c r="S166" s="8" t="s">
        <v>43</v>
      </c>
      <c r="T166" s="8" t="s">
        <v>107</v>
      </c>
      <c r="U166" s="8" t="s">
        <v>43</v>
      </c>
      <c r="V166" s="8" t="s">
        <v>43</v>
      </c>
      <c r="W166" s="8" t="s">
        <v>59</v>
      </c>
      <c r="X166" s="8" t="s">
        <v>54</v>
      </c>
      <c r="Y166" s="9">
        <v>4</v>
      </c>
      <c r="Z166" s="9">
        <v>4</v>
      </c>
      <c r="AA166" s="8" t="s">
        <v>50</v>
      </c>
      <c r="AB166" s="9">
        <v>88</v>
      </c>
      <c r="AC166" s="9">
        <v>3543</v>
      </c>
      <c r="AD166" s="9">
        <v>4765</v>
      </c>
      <c r="AE166" s="9">
        <v>62500</v>
      </c>
      <c r="AF166" s="8" t="s">
        <v>69</v>
      </c>
      <c r="AG166" s="10">
        <v>43830</v>
      </c>
      <c r="AH166" s="24" t="s">
        <v>1678</v>
      </c>
      <c r="AI166" s="23">
        <v>955386001</v>
      </c>
      <c r="AJ166" s="24" t="s">
        <v>410</v>
      </c>
      <c r="AK166" s="8" t="s">
        <v>411</v>
      </c>
      <c r="AL166" s="23">
        <v>984675001</v>
      </c>
      <c r="AM166" s="8" t="s">
        <v>51</v>
      </c>
      <c r="AN166" s="24" t="s">
        <v>406</v>
      </c>
      <c r="AO166" s="9">
        <v>500000</v>
      </c>
      <c r="AP166" s="8" t="s">
        <v>407</v>
      </c>
      <c r="AQ166" s="24" t="s">
        <v>404</v>
      </c>
      <c r="AR166" s="8" t="s">
        <v>408</v>
      </c>
      <c r="AS166" s="8" t="s">
        <v>409</v>
      </c>
    </row>
    <row r="167" spans="1:45" s="7" customFormat="1" ht="60">
      <c r="A167" s="23">
        <v>1025564001</v>
      </c>
      <c r="B167" s="24" t="s">
        <v>1679</v>
      </c>
      <c r="C167" s="8" t="s">
        <v>43</v>
      </c>
      <c r="D167" s="23">
        <v>7182936001</v>
      </c>
      <c r="E167" s="8" t="s">
        <v>44</v>
      </c>
      <c r="F167" s="8" t="s">
        <v>62</v>
      </c>
      <c r="G167" s="8" t="s">
        <v>139</v>
      </c>
      <c r="H167" s="8" t="s">
        <v>43</v>
      </c>
      <c r="I167" s="8" t="s">
        <v>45</v>
      </c>
      <c r="J167" s="8" t="s">
        <v>263</v>
      </c>
      <c r="K167" s="8" t="s">
        <v>43</v>
      </c>
      <c r="L167" s="8" t="s">
        <v>43</v>
      </c>
      <c r="M167" s="8" t="s">
        <v>1677</v>
      </c>
      <c r="N167" s="8" t="s">
        <v>43</v>
      </c>
      <c r="O167" s="8" t="s">
        <v>43</v>
      </c>
      <c r="P167" s="8" t="s">
        <v>57</v>
      </c>
      <c r="Q167" s="8" t="s">
        <v>153</v>
      </c>
      <c r="R167" s="8" t="s">
        <v>143</v>
      </c>
      <c r="S167" s="8" t="s">
        <v>43</v>
      </c>
      <c r="T167" s="8" t="s">
        <v>110</v>
      </c>
      <c r="U167" s="8" t="s">
        <v>43</v>
      </c>
      <c r="V167" s="8" t="s">
        <v>43</v>
      </c>
      <c r="W167" s="8" t="s">
        <v>59</v>
      </c>
      <c r="X167" s="8" t="s">
        <v>54</v>
      </c>
      <c r="Y167" s="9">
        <v>4</v>
      </c>
      <c r="Z167" s="9">
        <v>4</v>
      </c>
      <c r="AA167" s="8" t="s">
        <v>50</v>
      </c>
      <c r="AB167" s="9">
        <v>167</v>
      </c>
      <c r="AC167" s="9">
        <v>4435</v>
      </c>
      <c r="AD167" s="9">
        <v>5955</v>
      </c>
      <c r="AE167" s="9">
        <v>76000</v>
      </c>
      <c r="AF167" s="8" t="s">
        <v>69</v>
      </c>
      <c r="AG167" s="10">
        <v>43830</v>
      </c>
      <c r="AH167" s="24" t="s">
        <v>1678</v>
      </c>
      <c r="AI167" s="23">
        <v>955386001</v>
      </c>
      <c r="AJ167" s="24" t="s">
        <v>410</v>
      </c>
      <c r="AK167" s="8" t="s">
        <v>411</v>
      </c>
      <c r="AL167" s="23">
        <v>984675001</v>
      </c>
      <c r="AM167" s="8" t="s">
        <v>51</v>
      </c>
      <c r="AN167" s="24" t="s">
        <v>406</v>
      </c>
      <c r="AO167" s="9">
        <v>500000</v>
      </c>
      <c r="AP167" s="8" t="s">
        <v>407</v>
      </c>
      <c r="AQ167" s="24" t="s">
        <v>404</v>
      </c>
      <c r="AR167" s="8" t="s">
        <v>408</v>
      </c>
      <c r="AS167" s="8" t="s">
        <v>409</v>
      </c>
    </row>
    <row r="168" spans="1:45" s="7" customFormat="1" ht="60">
      <c r="A168" s="23">
        <v>1025564001</v>
      </c>
      <c r="B168" s="24" t="s">
        <v>1679</v>
      </c>
      <c r="C168" s="8" t="s">
        <v>43</v>
      </c>
      <c r="D168" s="23">
        <v>7183200001</v>
      </c>
      <c r="E168" s="8" t="s">
        <v>44</v>
      </c>
      <c r="F168" s="8" t="s">
        <v>62</v>
      </c>
      <c r="G168" s="8" t="s">
        <v>139</v>
      </c>
      <c r="H168" s="8" t="s">
        <v>43</v>
      </c>
      <c r="I168" s="8" t="s">
        <v>45</v>
      </c>
      <c r="J168" s="8" t="s">
        <v>263</v>
      </c>
      <c r="K168" s="8" t="s">
        <v>43</v>
      </c>
      <c r="L168" s="8" t="s">
        <v>43</v>
      </c>
      <c r="M168" s="8" t="s">
        <v>1677</v>
      </c>
      <c r="N168" s="8" t="s">
        <v>43</v>
      </c>
      <c r="O168" s="8" t="s">
        <v>43</v>
      </c>
      <c r="P168" s="8" t="s">
        <v>57</v>
      </c>
      <c r="Q168" s="8" t="s">
        <v>153</v>
      </c>
      <c r="R168" s="8" t="s">
        <v>143</v>
      </c>
      <c r="S168" s="8" t="s">
        <v>43</v>
      </c>
      <c r="T168" s="8" t="s">
        <v>53</v>
      </c>
      <c r="U168" s="8" t="s">
        <v>43</v>
      </c>
      <c r="V168" s="8" t="s">
        <v>43</v>
      </c>
      <c r="W168" s="8" t="s">
        <v>59</v>
      </c>
      <c r="X168" s="8" t="s">
        <v>54</v>
      </c>
      <c r="Y168" s="9">
        <v>4</v>
      </c>
      <c r="Z168" s="9">
        <v>4</v>
      </c>
      <c r="AA168" s="8" t="s">
        <v>50</v>
      </c>
      <c r="AB168" s="9">
        <v>122</v>
      </c>
      <c r="AC168" s="9">
        <v>3914</v>
      </c>
      <c r="AD168" s="9">
        <v>6508</v>
      </c>
      <c r="AE168" s="9">
        <v>62500</v>
      </c>
      <c r="AF168" s="8" t="s">
        <v>81</v>
      </c>
      <c r="AG168" s="10">
        <v>43830</v>
      </c>
      <c r="AH168" s="24" t="s">
        <v>1678</v>
      </c>
      <c r="AI168" s="23">
        <v>955386001</v>
      </c>
      <c r="AJ168" s="24" t="s">
        <v>410</v>
      </c>
      <c r="AK168" s="8" t="s">
        <v>411</v>
      </c>
      <c r="AL168" s="23">
        <v>984675001</v>
      </c>
      <c r="AM168" s="8" t="s">
        <v>51</v>
      </c>
      <c r="AN168" s="24" t="s">
        <v>406</v>
      </c>
      <c r="AO168" s="9">
        <v>500000</v>
      </c>
      <c r="AP168" s="8" t="s">
        <v>407</v>
      </c>
      <c r="AQ168" s="24" t="s">
        <v>404</v>
      </c>
      <c r="AR168" s="8" t="s">
        <v>408</v>
      </c>
      <c r="AS168" s="8" t="s">
        <v>409</v>
      </c>
    </row>
    <row r="169" spans="1:45" s="7" customFormat="1" ht="60">
      <c r="A169" s="23">
        <v>1025564001</v>
      </c>
      <c r="B169" s="24" t="s">
        <v>1679</v>
      </c>
      <c r="C169" s="8" t="s">
        <v>43</v>
      </c>
      <c r="D169" s="23">
        <v>9354906001</v>
      </c>
      <c r="E169" s="8" t="s">
        <v>44</v>
      </c>
      <c r="F169" s="8" t="s">
        <v>62</v>
      </c>
      <c r="G169" s="8" t="s">
        <v>139</v>
      </c>
      <c r="H169" s="8" t="s">
        <v>43</v>
      </c>
      <c r="I169" s="8" t="s">
        <v>45</v>
      </c>
      <c r="J169" s="8" t="s">
        <v>263</v>
      </c>
      <c r="K169" s="8" t="s">
        <v>43</v>
      </c>
      <c r="L169" s="8" t="s">
        <v>43</v>
      </c>
      <c r="M169" s="8" t="s">
        <v>1677</v>
      </c>
      <c r="N169" s="8" t="s">
        <v>43</v>
      </c>
      <c r="O169" s="8" t="s">
        <v>43</v>
      </c>
      <c r="P169" s="8" t="s">
        <v>52</v>
      </c>
      <c r="Q169" s="8" t="s">
        <v>153</v>
      </c>
      <c r="R169" s="8" t="s">
        <v>143</v>
      </c>
      <c r="S169" s="8" t="s">
        <v>43</v>
      </c>
      <c r="T169" s="8" t="s">
        <v>205</v>
      </c>
      <c r="U169" s="8" t="s">
        <v>43</v>
      </c>
      <c r="V169" s="8" t="s">
        <v>43</v>
      </c>
      <c r="W169" s="8" t="s">
        <v>59</v>
      </c>
      <c r="X169" s="8" t="s">
        <v>68</v>
      </c>
      <c r="Y169" s="9">
        <v>5</v>
      </c>
      <c r="Z169" s="9">
        <v>5</v>
      </c>
      <c r="AA169" s="8" t="s">
        <v>50</v>
      </c>
      <c r="AB169" s="9">
        <v>134</v>
      </c>
      <c r="AC169" s="9">
        <v>4976</v>
      </c>
      <c r="AD169" s="9">
        <v>6943</v>
      </c>
      <c r="AE169" s="9">
        <v>88940</v>
      </c>
      <c r="AF169" s="8" t="s">
        <v>69</v>
      </c>
      <c r="AG169" s="10">
        <v>44377</v>
      </c>
      <c r="AH169" s="24" t="s">
        <v>1700</v>
      </c>
      <c r="AI169" s="23">
        <v>955386001</v>
      </c>
      <c r="AJ169" s="24" t="s">
        <v>410</v>
      </c>
      <c r="AK169" s="8" t="s">
        <v>411</v>
      </c>
      <c r="AL169" s="23">
        <v>984675001</v>
      </c>
      <c r="AM169" s="8" t="s">
        <v>51</v>
      </c>
      <c r="AN169" s="24" t="s">
        <v>406</v>
      </c>
      <c r="AO169" s="9">
        <v>500000</v>
      </c>
      <c r="AP169" s="8" t="s">
        <v>407</v>
      </c>
      <c r="AQ169" s="24" t="s">
        <v>404</v>
      </c>
      <c r="AR169" s="8" t="s">
        <v>408</v>
      </c>
      <c r="AS169" s="8" t="s">
        <v>409</v>
      </c>
    </row>
    <row r="170" spans="1:45" s="7" customFormat="1" ht="60">
      <c r="A170" s="23">
        <v>1025564001</v>
      </c>
      <c r="B170" s="24" t="s">
        <v>1679</v>
      </c>
      <c r="C170" s="8" t="s">
        <v>43</v>
      </c>
      <c r="D170" s="23">
        <v>9354953001</v>
      </c>
      <c r="E170" s="8" t="s">
        <v>44</v>
      </c>
      <c r="F170" s="8" t="s">
        <v>62</v>
      </c>
      <c r="G170" s="8" t="s">
        <v>139</v>
      </c>
      <c r="H170" s="8" t="s">
        <v>43</v>
      </c>
      <c r="I170" s="8" t="s">
        <v>45</v>
      </c>
      <c r="J170" s="8" t="s">
        <v>263</v>
      </c>
      <c r="K170" s="8" t="s">
        <v>43</v>
      </c>
      <c r="L170" s="8" t="s">
        <v>43</v>
      </c>
      <c r="M170" s="8" t="s">
        <v>1701</v>
      </c>
      <c r="N170" s="8" t="s">
        <v>43</v>
      </c>
      <c r="O170" s="8" t="s">
        <v>1702</v>
      </c>
      <c r="P170" s="8" t="s">
        <v>43</v>
      </c>
      <c r="Q170" s="8" t="s">
        <v>153</v>
      </c>
      <c r="R170" s="8" t="s">
        <v>143</v>
      </c>
      <c r="S170" s="8" t="s">
        <v>43</v>
      </c>
      <c r="T170" s="8" t="s">
        <v>43</v>
      </c>
      <c r="U170" s="8" t="s">
        <v>333</v>
      </c>
      <c r="V170" s="8" t="s">
        <v>43</v>
      </c>
      <c r="W170" s="8" t="s">
        <v>59</v>
      </c>
      <c r="X170" s="8" t="s">
        <v>68</v>
      </c>
      <c r="Y170" s="9">
        <v>5</v>
      </c>
      <c r="Z170" s="9">
        <v>5</v>
      </c>
      <c r="AA170" s="8" t="s">
        <v>50</v>
      </c>
      <c r="AB170" s="9">
        <v>64</v>
      </c>
      <c r="AC170" s="9">
        <v>2576</v>
      </c>
      <c r="AD170" s="9">
        <v>3824</v>
      </c>
      <c r="AE170" s="9">
        <v>80549</v>
      </c>
      <c r="AF170" s="8" t="s">
        <v>69</v>
      </c>
      <c r="AG170" s="10">
        <v>45107</v>
      </c>
      <c r="AH170" s="24" t="s">
        <v>1700</v>
      </c>
      <c r="AI170" s="23">
        <v>955386001</v>
      </c>
      <c r="AJ170" s="24" t="s">
        <v>410</v>
      </c>
      <c r="AK170" s="8" t="s">
        <v>411</v>
      </c>
      <c r="AL170" s="23">
        <v>984675001</v>
      </c>
      <c r="AM170" s="8" t="s">
        <v>51</v>
      </c>
      <c r="AN170" s="24" t="s">
        <v>406</v>
      </c>
      <c r="AO170" s="9">
        <v>500000</v>
      </c>
      <c r="AP170" s="8" t="s">
        <v>407</v>
      </c>
      <c r="AQ170" s="24" t="s">
        <v>404</v>
      </c>
      <c r="AR170" s="8" t="s">
        <v>408</v>
      </c>
      <c r="AS170" s="8" t="s">
        <v>409</v>
      </c>
    </row>
    <row r="171" spans="1:45" s="7" customFormat="1" ht="60">
      <c r="A171" s="23">
        <v>1025564001</v>
      </c>
      <c r="B171" s="24" t="s">
        <v>1679</v>
      </c>
      <c r="C171" s="8" t="s">
        <v>43</v>
      </c>
      <c r="D171" s="23">
        <v>9358190001</v>
      </c>
      <c r="E171" s="8" t="s">
        <v>44</v>
      </c>
      <c r="F171" s="8" t="s">
        <v>62</v>
      </c>
      <c r="G171" s="8" t="s">
        <v>139</v>
      </c>
      <c r="H171" s="8" t="s">
        <v>43</v>
      </c>
      <c r="I171" s="8" t="s">
        <v>45</v>
      </c>
      <c r="J171" s="8" t="s">
        <v>263</v>
      </c>
      <c r="K171" s="8" t="s">
        <v>43</v>
      </c>
      <c r="L171" s="8" t="s">
        <v>43</v>
      </c>
      <c r="M171" s="8" t="s">
        <v>1677</v>
      </c>
      <c r="N171" s="8" t="s">
        <v>43</v>
      </c>
      <c r="O171" s="8" t="s">
        <v>43</v>
      </c>
      <c r="P171" s="8" t="s">
        <v>52</v>
      </c>
      <c r="Q171" s="8" t="s">
        <v>153</v>
      </c>
      <c r="R171" s="8" t="s">
        <v>143</v>
      </c>
      <c r="S171" s="8" t="s">
        <v>43</v>
      </c>
      <c r="T171" s="8" t="s">
        <v>86</v>
      </c>
      <c r="U171" s="8" t="s">
        <v>43</v>
      </c>
      <c r="V171" s="8" t="s">
        <v>43</v>
      </c>
      <c r="W171" s="8" t="s">
        <v>59</v>
      </c>
      <c r="X171" s="8" t="s">
        <v>68</v>
      </c>
      <c r="Y171" s="9">
        <v>5</v>
      </c>
      <c r="Z171" s="9">
        <v>5</v>
      </c>
      <c r="AA171" s="8" t="s">
        <v>50</v>
      </c>
      <c r="AB171" s="9">
        <v>136</v>
      </c>
      <c r="AC171" s="9">
        <v>5497</v>
      </c>
      <c r="AD171" s="9">
        <v>8042</v>
      </c>
      <c r="AE171" s="9">
        <v>68164</v>
      </c>
      <c r="AF171" s="8" t="s">
        <v>69</v>
      </c>
      <c r="AG171" s="10">
        <v>44377</v>
      </c>
      <c r="AH171" s="24" t="s">
        <v>1710</v>
      </c>
      <c r="AI171" s="23">
        <v>955386001</v>
      </c>
      <c r="AJ171" s="24" t="s">
        <v>410</v>
      </c>
      <c r="AK171" s="8" t="s">
        <v>411</v>
      </c>
      <c r="AL171" s="23">
        <v>984675001</v>
      </c>
      <c r="AM171" s="8" t="s">
        <v>51</v>
      </c>
      <c r="AN171" s="24" t="s">
        <v>406</v>
      </c>
      <c r="AO171" s="9">
        <v>500000</v>
      </c>
      <c r="AP171" s="8" t="s">
        <v>407</v>
      </c>
      <c r="AQ171" s="24" t="s">
        <v>404</v>
      </c>
      <c r="AR171" s="8" t="s">
        <v>408</v>
      </c>
      <c r="AS171" s="8" t="s">
        <v>409</v>
      </c>
    </row>
    <row r="172" spans="1:45" s="7" customFormat="1" ht="60">
      <c r="A172" s="23">
        <v>1025564001</v>
      </c>
      <c r="B172" s="24" t="s">
        <v>1679</v>
      </c>
      <c r="C172" s="8" t="s">
        <v>43</v>
      </c>
      <c r="D172" s="23">
        <v>9358286001</v>
      </c>
      <c r="E172" s="8" t="s">
        <v>44</v>
      </c>
      <c r="F172" s="8" t="s">
        <v>62</v>
      </c>
      <c r="G172" s="8" t="s">
        <v>139</v>
      </c>
      <c r="H172" s="8" t="s">
        <v>43</v>
      </c>
      <c r="I172" s="8" t="s">
        <v>45</v>
      </c>
      <c r="J172" s="8" t="s">
        <v>263</v>
      </c>
      <c r="K172" s="8" t="s">
        <v>43</v>
      </c>
      <c r="L172" s="8" t="s">
        <v>43</v>
      </c>
      <c r="M172" s="8" t="s">
        <v>1677</v>
      </c>
      <c r="N172" s="8" t="s">
        <v>43</v>
      </c>
      <c r="O172" s="8" t="s">
        <v>43</v>
      </c>
      <c r="P172" s="8" t="s">
        <v>52</v>
      </c>
      <c r="Q172" s="8" t="s">
        <v>153</v>
      </c>
      <c r="R172" s="8" t="s">
        <v>143</v>
      </c>
      <c r="S172" s="8" t="s">
        <v>43</v>
      </c>
      <c r="T172" s="8" t="s">
        <v>88</v>
      </c>
      <c r="U172" s="8" t="s">
        <v>43</v>
      </c>
      <c r="V172" s="8" t="s">
        <v>43</v>
      </c>
      <c r="W172" s="8" t="s">
        <v>59</v>
      </c>
      <c r="X172" s="8" t="s">
        <v>68</v>
      </c>
      <c r="Y172" s="9">
        <v>5</v>
      </c>
      <c r="Z172" s="9">
        <v>5</v>
      </c>
      <c r="AA172" s="8" t="s">
        <v>50</v>
      </c>
      <c r="AB172" s="9">
        <v>44</v>
      </c>
      <c r="AC172" s="9">
        <v>1924</v>
      </c>
      <c r="AD172" s="9">
        <v>2766</v>
      </c>
      <c r="AE172" s="9">
        <v>70007</v>
      </c>
      <c r="AF172" s="8" t="s">
        <v>69</v>
      </c>
      <c r="AG172" s="10">
        <v>44377</v>
      </c>
      <c r="AH172" s="24" t="s">
        <v>1700</v>
      </c>
      <c r="AI172" s="23">
        <v>955386001</v>
      </c>
      <c r="AJ172" s="24" t="s">
        <v>410</v>
      </c>
      <c r="AK172" s="8" t="s">
        <v>411</v>
      </c>
      <c r="AL172" s="23">
        <v>984675001</v>
      </c>
      <c r="AM172" s="8" t="s">
        <v>51</v>
      </c>
      <c r="AN172" s="24" t="s">
        <v>406</v>
      </c>
      <c r="AO172" s="9">
        <v>500000</v>
      </c>
      <c r="AP172" s="8" t="s">
        <v>407</v>
      </c>
      <c r="AQ172" s="24" t="s">
        <v>404</v>
      </c>
      <c r="AR172" s="8" t="s">
        <v>408</v>
      </c>
      <c r="AS172" s="8" t="s">
        <v>409</v>
      </c>
    </row>
    <row r="173" spans="1:45" s="7" customFormat="1" ht="60">
      <c r="A173" s="23">
        <v>1025564001</v>
      </c>
      <c r="B173" s="24" t="s">
        <v>1679</v>
      </c>
      <c r="C173" s="8" t="s">
        <v>43</v>
      </c>
      <c r="D173" s="23">
        <v>9358412001</v>
      </c>
      <c r="E173" s="8" t="s">
        <v>44</v>
      </c>
      <c r="F173" s="8" t="s">
        <v>62</v>
      </c>
      <c r="G173" s="8" t="s">
        <v>139</v>
      </c>
      <c r="H173" s="8" t="s">
        <v>43</v>
      </c>
      <c r="I173" s="8" t="s">
        <v>45</v>
      </c>
      <c r="J173" s="8" t="s">
        <v>263</v>
      </c>
      <c r="K173" s="8" t="s">
        <v>43</v>
      </c>
      <c r="L173" s="8" t="s">
        <v>43</v>
      </c>
      <c r="M173" s="8" t="s">
        <v>1677</v>
      </c>
      <c r="N173" s="8" t="s">
        <v>43</v>
      </c>
      <c r="O173" s="8" t="s">
        <v>43</v>
      </c>
      <c r="P173" s="8" t="s">
        <v>52</v>
      </c>
      <c r="Q173" s="8" t="s">
        <v>153</v>
      </c>
      <c r="R173" s="8" t="s">
        <v>143</v>
      </c>
      <c r="S173" s="8" t="s">
        <v>43</v>
      </c>
      <c r="T173" s="8" t="s">
        <v>119</v>
      </c>
      <c r="U173" s="8" t="s">
        <v>43</v>
      </c>
      <c r="V173" s="8" t="s">
        <v>43</v>
      </c>
      <c r="W173" s="8" t="s">
        <v>59</v>
      </c>
      <c r="X173" s="8" t="s">
        <v>68</v>
      </c>
      <c r="Y173" s="9">
        <v>5</v>
      </c>
      <c r="Z173" s="9">
        <v>5</v>
      </c>
      <c r="AA173" s="8" t="s">
        <v>50</v>
      </c>
      <c r="AB173" s="9">
        <v>160</v>
      </c>
      <c r="AC173" s="9">
        <v>6699</v>
      </c>
      <c r="AD173" s="9">
        <v>9706</v>
      </c>
      <c r="AE173" s="9">
        <v>69598</v>
      </c>
      <c r="AF173" s="8" t="s">
        <v>69</v>
      </c>
      <c r="AG173" s="10">
        <v>44377</v>
      </c>
      <c r="AH173" s="24" t="s">
        <v>1710</v>
      </c>
      <c r="AI173" s="23">
        <v>955386001</v>
      </c>
      <c r="AJ173" s="24" t="s">
        <v>410</v>
      </c>
      <c r="AK173" s="8" t="s">
        <v>411</v>
      </c>
      <c r="AL173" s="23">
        <v>984675001</v>
      </c>
      <c r="AM173" s="8" t="s">
        <v>51</v>
      </c>
      <c r="AN173" s="24" t="s">
        <v>406</v>
      </c>
      <c r="AO173" s="9">
        <v>500000</v>
      </c>
      <c r="AP173" s="8" t="s">
        <v>407</v>
      </c>
      <c r="AQ173" s="24" t="s">
        <v>404</v>
      </c>
      <c r="AR173" s="8" t="s">
        <v>408</v>
      </c>
      <c r="AS173" s="8" t="s">
        <v>409</v>
      </c>
    </row>
    <row r="174" spans="1:45" s="7" customFormat="1" ht="60">
      <c r="A174" s="23">
        <v>1025564001</v>
      </c>
      <c r="B174" s="24" t="s">
        <v>1679</v>
      </c>
      <c r="C174" s="8" t="s">
        <v>43</v>
      </c>
      <c r="D174" s="23">
        <v>9360635001</v>
      </c>
      <c r="E174" s="8" t="s">
        <v>44</v>
      </c>
      <c r="F174" s="8" t="s">
        <v>62</v>
      </c>
      <c r="G174" s="8" t="s">
        <v>139</v>
      </c>
      <c r="H174" s="8" t="s">
        <v>43</v>
      </c>
      <c r="I174" s="8" t="s">
        <v>45</v>
      </c>
      <c r="J174" s="8" t="s">
        <v>263</v>
      </c>
      <c r="K174" s="8" t="s">
        <v>43</v>
      </c>
      <c r="L174" s="8" t="s">
        <v>43</v>
      </c>
      <c r="M174" s="8" t="s">
        <v>1701</v>
      </c>
      <c r="N174" s="8" t="s">
        <v>43</v>
      </c>
      <c r="O174" s="8" t="s">
        <v>43</v>
      </c>
      <c r="P174" s="8" t="s">
        <v>52</v>
      </c>
      <c r="Q174" s="8" t="s">
        <v>153</v>
      </c>
      <c r="R174" s="8" t="s">
        <v>1711</v>
      </c>
      <c r="S174" s="8" t="s">
        <v>43</v>
      </c>
      <c r="T174" s="8" t="s">
        <v>43</v>
      </c>
      <c r="U174" s="8" t="s">
        <v>43</v>
      </c>
      <c r="V174" s="8" t="s">
        <v>43</v>
      </c>
      <c r="W174" s="8" t="s">
        <v>48</v>
      </c>
      <c r="X174" s="8" t="s">
        <v>68</v>
      </c>
      <c r="Y174" s="9">
        <v>5</v>
      </c>
      <c r="Z174" s="9">
        <v>5</v>
      </c>
      <c r="AA174" s="8" t="s">
        <v>50</v>
      </c>
      <c r="AB174" s="9">
        <v>136</v>
      </c>
      <c r="AC174" s="9">
        <v>5497</v>
      </c>
      <c r="AD174" s="9">
        <v>8042</v>
      </c>
      <c r="AE174" s="9">
        <v>68267</v>
      </c>
      <c r="AF174" s="8" t="s">
        <v>69</v>
      </c>
      <c r="AG174" s="10">
        <v>44377</v>
      </c>
      <c r="AH174" s="24" t="s">
        <v>1710</v>
      </c>
      <c r="AI174" s="23">
        <v>955386001</v>
      </c>
      <c r="AJ174" s="24" t="s">
        <v>410</v>
      </c>
      <c r="AK174" s="8" t="s">
        <v>411</v>
      </c>
      <c r="AL174" s="23">
        <v>984675001</v>
      </c>
      <c r="AM174" s="8" t="s">
        <v>51</v>
      </c>
      <c r="AN174" s="24" t="s">
        <v>406</v>
      </c>
      <c r="AO174" s="9">
        <v>500000</v>
      </c>
      <c r="AP174" s="8" t="s">
        <v>407</v>
      </c>
      <c r="AQ174" s="24" t="s">
        <v>404</v>
      </c>
      <c r="AR174" s="8" t="s">
        <v>408</v>
      </c>
      <c r="AS174" s="8" t="s">
        <v>409</v>
      </c>
    </row>
    <row r="175" spans="1:45" s="7" customFormat="1" ht="60">
      <c r="A175" s="23">
        <v>1025564001</v>
      </c>
      <c r="B175" s="24" t="s">
        <v>1679</v>
      </c>
      <c r="C175" s="8" t="s">
        <v>43</v>
      </c>
      <c r="D175" s="23">
        <v>9360668001</v>
      </c>
      <c r="E175" s="8" t="s">
        <v>44</v>
      </c>
      <c r="F175" s="8" t="s">
        <v>62</v>
      </c>
      <c r="G175" s="8" t="s">
        <v>139</v>
      </c>
      <c r="H175" s="8" t="s">
        <v>43</v>
      </c>
      <c r="I175" s="8" t="s">
        <v>45</v>
      </c>
      <c r="J175" s="8" t="s">
        <v>263</v>
      </c>
      <c r="K175" s="8" t="s">
        <v>43</v>
      </c>
      <c r="L175" s="8" t="s">
        <v>43</v>
      </c>
      <c r="M175" s="8" t="s">
        <v>1677</v>
      </c>
      <c r="N175" s="8" t="s">
        <v>43</v>
      </c>
      <c r="O175" s="8" t="s">
        <v>43</v>
      </c>
      <c r="P175" s="8" t="s">
        <v>52</v>
      </c>
      <c r="Q175" s="8" t="s">
        <v>153</v>
      </c>
      <c r="R175" s="8" t="s">
        <v>143</v>
      </c>
      <c r="S175" s="8" t="s">
        <v>43</v>
      </c>
      <c r="T175" s="8" t="s">
        <v>127</v>
      </c>
      <c r="U175" s="8" t="s">
        <v>43</v>
      </c>
      <c r="V175" s="8" t="s">
        <v>43</v>
      </c>
      <c r="W175" s="8" t="s">
        <v>59</v>
      </c>
      <c r="X175" s="8" t="s">
        <v>68</v>
      </c>
      <c r="Y175" s="9">
        <v>5</v>
      </c>
      <c r="Z175" s="9">
        <v>5</v>
      </c>
      <c r="AA175" s="8" t="s">
        <v>50</v>
      </c>
      <c r="AB175" s="9">
        <v>44</v>
      </c>
      <c r="AC175" s="9">
        <v>1924</v>
      </c>
      <c r="AD175" s="9">
        <v>2766</v>
      </c>
      <c r="AE175" s="9">
        <v>68268</v>
      </c>
      <c r="AF175" s="8" t="s">
        <v>69</v>
      </c>
      <c r="AG175" s="10">
        <v>44377</v>
      </c>
      <c r="AH175" s="24" t="s">
        <v>1710</v>
      </c>
      <c r="AI175" s="23">
        <v>955386001</v>
      </c>
      <c r="AJ175" s="24" t="s">
        <v>410</v>
      </c>
      <c r="AK175" s="8" t="s">
        <v>411</v>
      </c>
      <c r="AL175" s="23">
        <v>984675001</v>
      </c>
      <c r="AM175" s="8" t="s">
        <v>51</v>
      </c>
      <c r="AN175" s="24" t="s">
        <v>406</v>
      </c>
      <c r="AO175" s="9">
        <v>500000</v>
      </c>
      <c r="AP175" s="8" t="s">
        <v>407</v>
      </c>
      <c r="AQ175" s="24" t="s">
        <v>404</v>
      </c>
      <c r="AR175" s="8" t="s">
        <v>408</v>
      </c>
      <c r="AS175" s="8" t="s">
        <v>409</v>
      </c>
    </row>
    <row r="176" spans="1:45" s="7" customFormat="1" ht="60">
      <c r="A176" s="23">
        <v>1025564001</v>
      </c>
      <c r="B176" s="24" t="s">
        <v>1679</v>
      </c>
      <c r="C176" s="8" t="s">
        <v>43</v>
      </c>
      <c r="D176" s="23">
        <v>9360738001</v>
      </c>
      <c r="E176" s="8" t="s">
        <v>44</v>
      </c>
      <c r="F176" s="8" t="s">
        <v>62</v>
      </c>
      <c r="G176" s="8" t="s">
        <v>139</v>
      </c>
      <c r="H176" s="8" t="s">
        <v>43</v>
      </c>
      <c r="I176" s="8" t="s">
        <v>45</v>
      </c>
      <c r="J176" s="8" t="s">
        <v>263</v>
      </c>
      <c r="K176" s="8" t="s">
        <v>43</v>
      </c>
      <c r="L176" s="8" t="s">
        <v>43</v>
      </c>
      <c r="M176" s="8" t="s">
        <v>1677</v>
      </c>
      <c r="N176" s="8" t="s">
        <v>43</v>
      </c>
      <c r="O176" s="8" t="s">
        <v>43</v>
      </c>
      <c r="P176" s="8" t="s">
        <v>52</v>
      </c>
      <c r="Q176" s="8" t="s">
        <v>153</v>
      </c>
      <c r="R176" s="8" t="s">
        <v>143</v>
      </c>
      <c r="S176" s="8" t="s">
        <v>43</v>
      </c>
      <c r="T176" s="8" t="s">
        <v>128</v>
      </c>
      <c r="U176" s="8" t="s">
        <v>43</v>
      </c>
      <c r="V176" s="8" t="s">
        <v>43</v>
      </c>
      <c r="W176" s="8" t="s">
        <v>59</v>
      </c>
      <c r="X176" s="8" t="s">
        <v>68</v>
      </c>
      <c r="Y176" s="9">
        <v>5</v>
      </c>
      <c r="Z176" s="9">
        <v>5</v>
      </c>
      <c r="AA176" s="8" t="s">
        <v>50</v>
      </c>
      <c r="AB176" s="9">
        <v>160</v>
      </c>
      <c r="AC176" s="9">
        <v>6698</v>
      </c>
      <c r="AD176" s="9">
        <v>9706</v>
      </c>
      <c r="AE176" s="9">
        <v>70621</v>
      </c>
      <c r="AF176" s="8" t="s">
        <v>69</v>
      </c>
      <c r="AG176" s="10">
        <v>44377</v>
      </c>
      <c r="AH176" s="24" t="s">
        <v>1712</v>
      </c>
      <c r="AI176" s="23">
        <v>955386001</v>
      </c>
      <c r="AJ176" s="24" t="s">
        <v>410</v>
      </c>
      <c r="AK176" s="8" t="s">
        <v>411</v>
      </c>
      <c r="AL176" s="23">
        <v>984675001</v>
      </c>
      <c r="AM176" s="8" t="s">
        <v>51</v>
      </c>
      <c r="AN176" s="24" t="s">
        <v>406</v>
      </c>
      <c r="AO176" s="9">
        <v>500000</v>
      </c>
      <c r="AP176" s="8" t="s">
        <v>407</v>
      </c>
      <c r="AQ176" s="24" t="s">
        <v>404</v>
      </c>
      <c r="AR176" s="8" t="s">
        <v>408</v>
      </c>
      <c r="AS176" s="8" t="s">
        <v>409</v>
      </c>
    </row>
    <row r="177" spans="1:45" s="7" customFormat="1" ht="60">
      <c r="A177" s="23">
        <v>1025564001</v>
      </c>
      <c r="B177" s="24" t="s">
        <v>1679</v>
      </c>
      <c r="C177" s="8" t="s">
        <v>43</v>
      </c>
      <c r="D177" s="23">
        <v>9706302001</v>
      </c>
      <c r="E177" s="8" t="s">
        <v>44</v>
      </c>
      <c r="F177" s="8" t="s">
        <v>62</v>
      </c>
      <c r="G177" s="8" t="s">
        <v>139</v>
      </c>
      <c r="H177" s="8" t="s">
        <v>43</v>
      </c>
      <c r="I177" s="8" t="s">
        <v>45</v>
      </c>
      <c r="J177" s="8" t="s">
        <v>263</v>
      </c>
      <c r="K177" s="8" t="s">
        <v>43</v>
      </c>
      <c r="L177" s="8" t="s">
        <v>43</v>
      </c>
      <c r="M177" s="8" t="s">
        <v>1677</v>
      </c>
      <c r="N177" s="8" t="s">
        <v>43</v>
      </c>
      <c r="O177" s="8" t="s">
        <v>43</v>
      </c>
      <c r="P177" s="8" t="s">
        <v>57</v>
      </c>
      <c r="Q177" s="8" t="s">
        <v>153</v>
      </c>
      <c r="R177" s="8" t="s">
        <v>143</v>
      </c>
      <c r="S177" s="8" t="s">
        <v>43</v>
      </c>
      <c r="T177" s="8" t="s">
        <v>108</v>
      </c>
      <c r="U177" s="8" t="s">
        <v>43</v>
      </c>
      <c r="V177" s="8" t="s">
        <v>43</v>
      </c>
      <c r="W177" s="8" t="s">
        <v>59</v>
      </c>
      <c r="X177" s="8" t="s">
        <v>68</v>
      </c>
      <c r="Y177" s="9">
        <v>5</v>
      </c>
      <c r="Z177" s="9">
        <v>5</v>
      </c>
      <c r="AA177" s="8" t="s">
        <v>50</v>
      </c>
      <c r="AB177" s="9">
        <v>104</v>
      </c>
      <c r="AC177" s="9">
        <v>4178</v>
      </c>
      <c r="AD177" s="9">
        <v>6122</v>
      </c>
      <c r="AE177" s="9">
        <v>62500</v>
      </c>
      <c r="AF177" s="8" t="s">
        <v>69</v>
      </c>
      <c r="AG177" s="10">
        <v>43830</v>
      </c>
      <c r="AH177" s="24" t="s">
        <v>1678</v>
      </c>
      <c r="AI177" s="23">
        <v>955386001</v>
      </c>
      <c r="AJ177" s="24" t="s">
        <v>410</v>
      </c>
      <c r="AK177" s="8" t="s">
        <v>411</v>
      </c>
      <c r="AL177" s="23">
        <v>984675001</v>
      </c>
      <c r="AM177" s="8" t="s">
        <v>51</v>
      </c>
      <c r="AN177" s="24" t="s">
        <v>406</v>
      </c>
      <c r="AO177" s="9">
        <v>500000</v>
      </c>
      <c r="AP177" s="8" t="s">
        <v>407</v>
      </c>
      <c r="AQ177" s="24" t="s">
        <v>404</v>
      </c>
      <c r="AR177" s="8" t="s">
        <v>408</v>
      </c>
      <c r="AS177" s="8" t="s">
        <v>409</v>
      </c>
    </row>
    <row r="178" spans="1:45" s="7" customFormat="1" ht="60">
      <c r="A178" s="23">
        <v>1025564001</v>
      </c>
      <c r="B178" s="24" t="s">
        <v>1679</v>
      </c>
      <c r="C178" s="8" t="s">
        <v>43</v>
      </c>
      <c r="D178" s="23">
        <v>9706739001</v>
      </c>
      <c r="E178" s="8" t="s">
        <v>44</v>
      </c>
      <c r="F178" s="8" t="s">
        <v>62</v>
      </c>
      <c r="G178" s="8" t="s">
        <v>139</v>
      </c>
      <c r="H178" s="8" t="s">
        <v>43</v>
      </c>
      <c r="I178" s="8" t="s">
        <v>45</v>
      </c>
      <c r="J178" s="8" t="s">
        <v>263</v>
      </c>
      <c r="K178" s="8" t="s">
        <v>43</v>
      </c>
      <c r="L178" s="8" t="s">
        <v>43</v>
      </c>
      <c r="M178" s="8" t="s">
        <v>1677</v>
      </c>
      <c r="N178" s="8" t="s">
        <v>43</v>
      </c>
      <c r="O178" s="8" t="s">
        <v>43</v>
      </c>
      <c r="P178" s="8" t="s">
        <v>57</v>
      </c>
      <c r="Q178" s="8" t="s">
        <v>153</v>
      </c>
      <c r="R178" s="8" t="s">
        <v>143</v>
      </c>
      <c r="S178" s="8" t="s">
        <v>43</v>
      </c>
      <c r="T178" s="8" t="s">
        <v>1713</v>
      </c>
      <c r="U178" s="8" t="s">
        <v>43</v>
      </c>
      <c r="V178" s="8" t="s">
        <v>43</v>
      </c>
      <c r="W178" s="8" t="s">
        <v>59</v>
      </c>
      <c r="X178" s="8" t="s">
        <v>68</v>
      </c>
      <c r="Y178" s="9">
        <v>5</v>
      </c>
      <c r="Z178" s="9">
        <v>5</v>
      </c>
      <c r="AA178" s="8" t="s">
        <v>50</v>
      </c>
      <c r="AB178" s="9">
        <v>124</v>
      </c>
      <c r="AC178" s="9">
        <v>5534</v>
      </c>
      <c r="AD178" s="9">
        <v>8132</v>
      </c>
      <c r="AE178" s="9">
        <v>84745</v>
      </c>
      <c r="AF178" s="8" t="s">
        <v>69</v>
      </c>
      <c r="AG178" s="10">
        <v>43830</v>
      </c>
      <c r="AH178" s="24" t="s">
        <v>1678</v>
      </c>
      <c r="AI178" s="23">
        <v>955386001</v>
      </c>
      <c r="AJ178" s="24" t="s">
        <v>410</v>
      </c>
      <c r="AK178" s="8" t="s">
        <v>411</v>
      </c>
      <c r="AL178" s="23">
        <v>984675001</v>
      </c>
      <c r="AM178" s="8" t="s">
        <v>51</v>
      </c>
      <c r="AN178" s="24" t="s">
        <v>406</v>
      </c>
      <c r="AO178" s="9">
        <v>500000</v>
      </c>
      <c r="AP178" s="8" t="s">
        <v>407</v>
      </c>
      <c r="AQ178" s="24" t="s">
        <v>404</v>
      </c>
      <c r="AR178" s="8" t="s">
        <v>408</v>
      </c>
      <c r="AS178" s="8" t="s">
        <v>409</v>
      </c>
    </row>
    <row r="179" spans="1:45" s="7" customFormat="1" ht="30">
      <c r="A179" s="23">
        <v>1025564001</v>
      </c>
      <c r="B179" s="24" t="s">
        <v>1679</v>
      </c>
      <c r="C179" s="8" t="s">
        <v>43</v>
      </c>
      <c r="D179" s="23">
        <v>11528545001</v>
      </c>
      <c r="E179" s="8" t="s">
        <v>44</v>
      </c>
      <c r="F179" s="8" t="s">
        <v>62</v>
      </c>
      <c r="G179" s="8" t="s">
        <v>139</v>
      </c>
      <c r="H179" s="8" t="s">
        <v>43</v>
      </c>
      <c r="I179" s="8" t="s">
        <v>45</v>
      </c>
      <c r="J179" s="8" t="s">
        <v>263</v>
      </c>
      <c r="K179" s="8" t="s">
        <v>43</v>
      </c>
      <c r="L179" s="8" t="s">
        <v>43</v>
      </c>
      <c r="M179" s="8" t="s">
        <v>1677</v>
      </c>
      <c r="N179" s="8" t="s">
        <v>43</v>
      </c>
      <c r="O179" s="8" t="s">
        <v>43</v>
      </c>
      <c r="P179" s="8" t="s">
        <v>52</v>
      </c>
      <c r="Q179" s="8" t="s">
        <v>153</v>
      </c>
      <c r="R179" s="8" t="s">
        <v>43</v>
      </c>
      <c r="S179" s="8" t="s">
        <v>43</v>
      </c>
      <c r="T179" s="8" t="s">
        <v>455</v>
      </c>
      <c r="U179" s="8" t="s">
        <v>43</v>
      </c>
      <c r="V179" s="8" t="s">
        <v>43</v>
      </c>
      <c r="W179" s="8" t="s">
        <v>59</v>
      </c>
      <c r="X179" s="8" t="s">
        <v>68</v>
      </c>
      <c r="Y179" s="9">
        <v>5</v>
      </c>
      <c r="Z179" s="9">
        <v>5</v>
      </c>
      <c r="AA179" s="8" t="s">
        <v>50</v>
      </c>
      <c r="AB179" s="9">
        <v>200</v>
      </c>
      <c r="AC179" s="9">
        <v>8185</v>
      </c>
      <c r="AD179" s="9">
        <v>11911</v>
      </c>
      <c r="AE179" s="9">
        <v>60000</v>
      </c>
      <c r="AF179" s="8" t="s">
        <v>69</v>
      </c>
      <c r="AG179" s="10">
        <v>44469</v>
      </c>
      <c r="AH179" s="24" t="s">
        <v>1678</v>
      </c>
      <c r="AI179" s="23">
        <v>955386001</v>
      </c>
      <c r="AJ179" s="24" t="s">
        <v>410</v>
      </c>
      <c r="AK179" s="8" t="s">
        <v>411</v>
      </c>
      <c r="AL179" s="23">
        <v>11645844001</v>
      </c>
      <c r="AM179" s="8" t="s">
        <v>51</v>
      </c>
      <c r="AN179" s="24" t="s">
        <v>1714</v>
      </c>
      <c r="AO179" s="9">
        <v>10000</v>
      </c>
      <c r="AP179" s="8" t="s">
        <v>43</v>
      </c>
      <c r="AQ179" s="24" t="s">
        <v>1064</v>
      </c>
      <c r="AR179" s="8" t="s">
        <v>1715</v>
      </c>
      <c r="AS179" s="8" t="s">
        <v>1066</v>
      </c>
    </row>
    <row r="180" spans="1:45" s="7" customFormat="1" ht="30">
      <c r="A180" s="23">
        <v>1025564001</v>
      </c>
      <c r="B180" s="24" t="s">
        <v>1679</v>
      </c>
      <c r="C180" s="8" t="s">
        <v>43</v>
      </c>
      <c r="D180" s="23">
        <v>11528629001</v>
      </c>
      <c r="E180" s="8" t="s">
        <v>44</v>
      </c>
      <c r="F180" s="8" t="s">
        <v>62</v>
      </c>
      <c r="G180" s="8" t="s">
        <v>139</v>
      </c>
      <c r="H180" s="8" t="s">
        <v>43</v>
      </c>
      <c r="I180" s="8" t="s">
        <v>45</v>
      </c>
      <c r="J180" s="8" t="s">
        <v>263</v>
      </c>
      <c r="K180" s="8" t="s">
        <v>43</v>
      </c>
      <c r="L180" s="8" t="s">
        <v>43</v>
      </c>
      <c r="M180" s="8" t="s">
        <v>1677</v>
      </c>
      <c r="N180" s="8" t="s">
        <v>43</v>
      </c>
      <c r="O180" s="8" t="s">
        <v>43</v>
      </c>
      <c r="P180" s="8" t="s">
        <v>52</v>
      </c>
      <c r="Q180" s="8" t="s">
        <v>153</v>
      </c>
      <c r="R180" s="8" t="s">
        <v>1716</v>
      </c>
      <c r="S180" s="8" t="s">
        <v>43</v>
      </c>
      <c r="T180" s="8" t="s">
        <v>43</v>
      </c>
      <c r="U180" s="8" t="s">
        <v>43</v>
      </c>
      <c r="V180" s="8" t="s">
        <v>43</v>
      </c>
      <c r="W180" s="8" t="s">
        <v>59</v>
      </c>
      <c r="X180" s="8" t="s">
        <v>68</v>
      </c>
      <c r="Y180" s="9">
        <v>5</v>
      </c>
      <c r="Z180" s="9">
        <v>5</v>
      </c>
      <c r="AA180" s="8" t="s">
        <v>50</v>
      </c>
      <c r="AB180" s="9">
        <v>204</v>
      </c>
      <c r="AC180" s="9">
        <v>5701</v>
      </c>
      <c r="AD180" s="9">
        <v>8307</v>
      </c>
      <c r="AE180" s="9">
        <v>69187</v>
      </c>
      <c r="AF180" s="8" t="s">
        <v>69</v>
      </c>
      <c r="AG180" s="10">
        <v>44377</v>
      </c>
      <c r="AH180" s="24" t="s">
        <v>1710</v>
      </c>
      <c r="AI180" s="23">
        <v>955386001</v>
      </c>
      <c r="AJ180" s="24" t="s">
        <v>410</v>
      </c>
      <c r="AK180" s="8" t="s">
        <v>411</v>
      </c>
      <c r="AL180" s="23">
        <v>11645844001</v>
      </c>
      <c r="AM180" s="8" t="s">
        <v>51</v>
      </c>
      <c r="AN180" s="24" t="s">
        <v>1714</v>
      </c>
      <c r="AO180" s="9">
        <v>10000</v>
      </c>
      <c r="AP180" s="8" t="s">
        <v>43</v>
      </c>
      <c r="AQ180" s="24" t="s">
        <v>1064</v>
      </c>
      <c r="AR180" s="8" t="s">
        <v>1715</v>
      </c>
      <c r="AS180" s="8" t="s">
        <v>1066</v>
      </c>
    </row>
    <row r="181" spans="1:45" s="7" customFormat="1" ht="30">
      <c r="A181" s="23">
        <v>1025564001</v>
      </c>
      <c r="B181" s="24" t="s">
        <v>1679</v>
      </c>
      <c r="C181" s="8" t="s">
        <v>43</v>
      </c>
      <c r="D181" s="23">
        <v>11528689001</v>
      </c>
      <c r="E181" s="8" t="s">
        <v>44</v>
      </c>
      <c r="F181" s="8" t="s">
        <v>62</v>
      </c>
      <c r="G181" s="8" t="s">
        <v>139</v>
      </c>
      <c r="H181" s="8" t="s">
        <v>43</v>
      </c>
      <c r="I181" s="8" t="s">
        <v>45</v>
      </c>
      <c r="J181" s="8" t="s">
        <v>263</v>
      </c>
      <c r="K181" s="8" t="s">
        <v>43</v>
      </c>
      <c r="L181" s="8" t="s">
        <v>43</v>
      </c>
      <c r="M181" s="8" t="s">
        <v>1677</v>
      </c>
      <c r="N181" s="8" t="s">
        <v>43</v>
      </c>
      <c r="O181" s="8" t="s">
        <v>43</v>
      </c>
      <c r="P181" s="8" t="s">
        <v>52</v>
      </c>
      <c r="Q181" s="8" t="s">
        <v>153</v>
      </c>
      <c r="R181" s="8" t="s">
        <v>313</v>
      </c>
      <c r="S181" s="8" t="s">
        <v>43</v>
      </c>
      <c r="T181" s="8" t="s">
        <v>43</v>
      </c>
      <c r="U181" s="8" t="s">
        <v>43</v>
      </c>
      <c r="V181" s="8" t="s">
        <v>43</v>
      </c>
      <c r="W181" s="8" t="s">
        <v>59</v>
      </c>
      <c r="X181" s="8" t="s">
        <v>68</v>
      </c>
      <c r="Y181" s="9">
        <v>5</v>
      </c>
      <c r="Z181" s="9">
        <v>5</v>
      </c>
      <c r="AA181" s="8" t="s">
        <v>43</v>
      </c>
      <c r="AB181" s="9">
        <v>44</v>
      </c>
      <c r="AC181" s="9">
        <v>1807</v>
      </c>
      <c r="AD181" s="9">
        <v>2661</v>
      </c>
      <c r="AE181" s="9">
        <v>66000</v>
      </c>
      <c r="AF181" s="8" t="s">
        <v>69</v>
      </c>
      <c r="AG181" s="10">
        <v>44377</v>
      </c>
      <c r="AH181" s="24" t="s">
        <v>1678</v>
      </c>
      <c r="AI181" s="23">
        <v>955386001</v>
      </c>
      <c r="AJ181" s="24" t="s">
        <v>410</v>
      </c>
      <c r="AK181" s="8" t="s">
        <v>411</v>
      </c>
      <c r="AL181" s="23">
        <v>11645844001</v>
      </c>
      <c r="AM181" s="8" t="s">
        <v>51</v>
      </c>
      <c r="AN181" s="24" t="s">
        <v>1714</v>
      </c>
      <c r="AO181" s="9">
        <v>10000</v>
      </c>
      <c r="AP181" s="8" t="s">
        <v>43</v>
      </c>
      <c r="AQ181" s="24" t="s">
        <v>1064</v>
      </c>
      <c r="AR181" s="8" t="s">
        <v>1715</v>
      </c>
      <c r="AS181" s="8" t="s">
        <v>1066</v>
      </c>
    </row>
    <row r="182" spans="1:45" s="7" customFormat="1" ht="30">
      <c r="A182" s="23">
        <v>1025564001</v>
      </c>
      <c r="B182" s="24" t="s">
        <v>1679</v>
      </c>
      <c r="C182" s="8" t="s">
        <v>43</v>
      </c>
      <c r="D182" s="23">
        <v>12049003001</v>
      </c>
      <c r="E182" s="8" t="s">
        <v>44</v>
      </c>
      <c r="F182" s="8" t="s">
        <v>62</v>
      </c>
      <c r="G182" s="8" t="s">
        <v>139</v>
      </c>
      <c r="H182" s="8" t="s">
        <v>43</v>
      </c>
      <c r="I182" s="8" t="s">
        <v>45</v>
      </c>
      <c r="J182" s="8" t="s">
        <v>263</v>
      </c>
      <c r="K182" s="8" t="s">
        <v>43</v>
      </c>
      <c r="L182" s="8" t="s">
        <v>43</v>
      </c>
      <c r="M182" s="8" t="s">
        <v>1677</v>
      </c>
      <c r="N182" s="8" t="s">
        <v>43</v>
      </c>
      <c r="O182" s="8" t="s">
        <v>43</v>
      </c>
      <c r="P182" s="8" t="s">
        <v>52</v>
      </c>
      <c r="Q182" s="8" t="s">
        <v>153</v>
      </c>
      <c r="R182" s="8" t="s">
        <v>449</v>
      </c>
      <c r="S182" s="8" t="s">
        <v>43</v>
      </c>
      <c r="T182" s="8" t="s">
        <v>43</v>
      </c>
      <c r="U182" s="8" t="s">
        <v>43</v>
      </c>
      <c r="V182" s="8" t="s">
        <v>43</v>
      </c>
      <c r="W182" s="8" t="s">
        <v>59</v>
      </c>
      <c r="X182" s="8" t="s">
        <v>68</v>
      </c>
      <c r="Y182" s="9">
        <v>5</v>
      </c>
      <c r="Z182" s="9">
        <v>5</v>
      </c>
      <c r="AA182" s="8" t="s">
        <v>50</v>
      </c>
      <c r="AB182" s="9">
        <v>64</v>
      </c>
      <c r="AC182" s="9">
        <v>3137</v>
      </c>
      <c r="AD182" s="9">
        <v>4431</v>
      </c>
      <c r="AE182" s="9">
        <v>66000</v>
      </c>
      <c r="AF182" s="8" t="s">
        <v>69</v>
      </c>
      <c r="AG182" s="10">
        <v>44469</v>
      </c>
      <c r="AH182" s="24" t="s">
        <v>1710</v>
      </c>
      <c r="AI182" s="23">
        <v>955386001</v>
      </c>
      <c r="AJ182" s="24" t="s">
        <v>410</v>
      </c>
      <c r="AK182" s="8" t="s">
        <v>411</v>
      </c>
      <c r="AL182" s="23">
        <v>11645844001</v>
      </c>
      <c r="AM182" s="8" t="s">
        <v>51</v>
      </c>
      <c r="AN182" s="24" t="s">
        <v>1714</v>
      </c>
      <c r="AO182" s="9">
        <v>10000</v>
      </c>
      <c r="AP182" s="8" t="s">
        <v>43</v>
      </c>
      <c r="AQ182" s="24" t="s">
        <v>1064</v>
      </c>
      <c r="AR182" s="8" t="s">
        <v>1715</v>
      </c>
      <c r="AS182" s="8" t="s">
        <v>1066</v>
      </c>
    </row>
    <row r="183" spans="1:45" s="7" customFormat="1" ht="30">
      <c r="A183" s="23">
        <v>1025564001</v>
      </c>
      <c r="B183" s="24" t="s">
        <v>1679</v>
      </c>
      <c r="C183" s="8" t="s">
        <v>43</v>
      </c>
      <c r="D183" s="23">
        <v>12057952001</v>
      </c>
      <c r="E183" s="8" t="s">
        <v>44</v>
      </c>
      <c r="F183" s="8" t="s">
        <v>62</v>
      </c>
      <c r="G183" s="8" t="s">
        <v>139</v>
      </c>
      <c r="H183" s="8" t="s">
        <v>43</v>
      </c>
      <c r="I183" s="8" t="s">
        <v>45</v>
      </c>
      <c r="J183" s="8" t="s">
        <v>263</v>
      </c>
      <c r="K183" s="8" t="s">
        <v>43</v>
      </c>
      <c r="L183" s="8" t="s">
        <v>43</v>
      </c>
      <c r="M183" s="8" t="s">
        <v>43</v>
      </c>
      <c r="N183" s="8" t="s">
        <v>43</v>
      </c>
      <c r="O183" s="8" t="s">
        <v>43</v>
      </c>
      <c r="P183" s="8" t="s">
        <v>52</v>
      </c>
      <c r="Q183" s="8" t="s">
        <v>153</v>
      </c>
      <c r="R183" s="8" t="s">
        <v>43</v>
      </c>
      <c r="S183" s="8" t="s">
        <v>43</v>
      </c>
      <c r="T183" s="8" t="s">
        <v>277</v>
      </c>
      <c r="U183" s="8" t="s">
        <v>43</v>
      </c>
      <c r="V183" s="8" t="s">
        <v>43</v>
      </c>
      <c r="W183" s="8" t="s">
        <v>59</v>
      </c>
      <c r="X183" s="8" t="s">
        <v>68</v>
      </c>
      <c r="Y183" s="9">
        <v>5</v>
      </c>
      <c r="Z183" s="9">
        <v>5</v>
      </c>
      <c r="AA183" s="8" t="s">
        <v>50</v>
      </c>
      <c r="AB183" s="9">
        <v>48</v>
      </c>
      <c r="AC183" s="9">
        <v>1915</v>
      </c>
      <c r="AD183" s="9">
        <v>2803</v>
      </c>
      <c r="AE183" s="9">
        <v>60000</v>
      </c>
      <c r="AF183" s="8" t="s">
        <v>69</v>
      </c>
      <c r="AG183" s="10">
        <v>44377</v>
      </c>
      <c r="AH183" s="24" t="s">
        <v>1678</v>
      </c>
      <c r="AI183" s="23">
        <v>955386001</v>
      </c>
      <c r="AJ183" s="24" t="s">
        <v>410</v>
      </c>
      <c r="AK183" s="8" t="s">
        <v>411</v>
      </c>
      <c r="AL183" s="23">
        <v>11645844001</v>
      </c>
      <c r="AM183" s="8" t="s">
        <v>51</v>
      </c>
      <c r="AN183" s="24" t="s">
        <v>1714</v>
      </c>
      <c r="AO183" s="9">
        <v>10000</v>
      </c>
      <c r="AP183" s="8" t="s">
        <v>43</v>
      </c>
      <c r="AQ183" s="24" t="s">
        <v>1064</v>
      </c>
      <c r="AR183" s="8" t="s">
        <v>1715</v>
      </c>
      <c r="AS183" s="8" t="s">
        <v>1066</v>
      </c>
    </row>
    <row r="184" spans="1:45" s="7" customFormat="1" ht="30">
      <c r="A184" s="23">
        <v>1025564001</v>
      </c>
      <c r="B184" s="24" t="s">
        <v>1679</v>
      </c>
      <c r="C184" s="8" t="s">
        <v>43</v>
      </c>
      <c r="D184" s="23">
        <v>12058006001</v>
      </c>
      <c r="E184" s="8" t="s">
        <v>44</v>
      </c>
      <c r="F184" s="8" t="s">
        <v>62</v>
      </c>
      <c r="G184" s="8" t="s">
        <v>139</v>
      </c>
      <c r="H184" s="8" t="s">
        <v>43</v>
      </c>
      <c r="I184" s="8" t="s">
        <v>45</v>
      </c>
      <c r="J184" s="8" t="s">
        <v>263</v>
      </c>
      <c r="K184" s="8" t="s">
        <v>43</v>
      </c>
      <c r="L184" s="8" t="s">
        <v>43</v>
      </c>
      <c r="M184" s="8" t="s">
        <v>43</v>
      </c>
      <c r="N184" s="8" t="s">
        <v>43</v>
      </c>
      <c r="O184" s="8" t="s">
        <v>43</v>
      </c>
      <c r="P184" s="8" t="s">
        <v>52</v>
      </c>
      <c r="Q184" s="8" t="s">
        <v>153</v>
      </c>
      <c r="R184" s="8" t="s">
        <v>43</v>
      </c>
      <c r="S184" s="8" t="s">
        <v>43</v>
      </c>
      <c r="T184" s="8" t="s">
        <v>189</v>
      </c>
      <c r="U184" s="8" t="s">
        <v>43</v>
      </c>
      <c r="V184" s="8" t="s">
        <v>43</v>
      </c>
      <c r="W184" s="8" t="s">
        <v>59</v>
      </c>
      <c r="X184" s="8" t="s">
        <v>68</v>
      </c>
      <c r="Y184" s="9">
        <v>5</v>
      </c>
      <c r="Z184" s="9">
        <v>5</v>
      </c>
      <c r="AA184" s="8" t="s">
        <v>50</v>
      </c>
      <c r="AB184" s="9">
        <v>108</v>
      </c>
      <c r="AC184" s="9">
        <v>4443</v>
      </c>
      <c r="AD184" s="9">
        <v>6488</v>
      </c>
      <c r="AE184" s="9">
        <v>60000</v>
      </c>
      <c r="AF184" s="8" t="s">
        <v>69</v>
      </c>
      <c r="AG184" s="10">
        <v>44469</v>
      </c>
      <c r="AH184" s="24" t="s">
        <v>1678</v>
      </c>
      <c r="AI184" s="23">
        <v>955386001</v>
      </c>
      <c r="AJ184" s="24" t="s">
        <v>410</v>
      </c>
      <c r="AK184" s="8" t="s">
        <v>411</v>
      </c>
      <c r="AL184" s="23">
        <v>11645844001</v>
      </c>
      <c r="AM184" s="8" t="s">
        <v>51</v>
      </c>
      <c r="AN184" s="24" t="s">
        <v>1714</v>
      </c>
      <c r="AO184" s="9">
        <v>10000</v>
      </c>
      <c r="AP184" s="8" t="s">
        <v>43</v>
      </c>
      <c r="AQ184" s="24" t="s">
        <v>1064</v>
      </c>
      <c r="AR184" s="8" t="s">
        <v>1715</v>
      </c>
      <c r="AS184" s="8" t="s">
        <v>1066</v>
      </c>
    </row>
    <row r="185" spans="1:45" s="7" customFormat="1" ht="45">
      <c r="A185" s="25">
        <v>1060462001</v>
      </c>
      <c r="B185" s="26" t="s">
        <v>581</v>
      </c>
      <c r="C185" s="4" t="s">
        <v>43</v>
      </c>
      <c r="D185" s="25">
        <v>3405348001</v>
      </c>
      <c r="E185" s="4" t="s">
        <v>44</v>
      </c>
      <c r="F185" s="4" t="s">
        <v>62</v>
      </c>
      <c r="G185" s="4" t="s">
        <v>139</v>
      </c>
      <c r="H185" s="4" t="s">
        <v>505</v>
      </c>
      <c r="I185" s="4" t="s">
        <v>45</v>
      </c>
      <c r="J185" s="4" t="s">
        <v>578</v>
      </c>
      <c r="K185" s="4" t="s">
        <v>43</v>
      </c>
      <c r="L185" s="4" t="s">
        <v>43</v>
      </c>
      <c r="M185" s="4" t="s">
        <v>579</v>
      </c>
      <c r="N185" s="4" t="s">
        <v>43</v>
      </c>
      <c r="O185" s="4" t="s">
        <v>43</v>
      </c>
      <c r="P185" s="4" t="s">
        <v>57</v>
      </c>
      <c r="Q185" s="4" t="s">
        <v>673</v>
      </c>
      <c r="R185" s="4" t="s">
        <v>110</v>
      </c>
      <c r="S185" s="4" t="s">
        <v>43</v>
      </c>
      <c r="T185" s="4" t="s">
        <v>43</v>
      </c>
      <c r="U185" s="4" t="s">
        <v>43</v>
      </c>
      <c r="V185" s="4" t="s">
        <v>43</v>
      </c>
      <c r="W185" s="4" t="s">
        <v>423</v>
      </c>
      <c r="X185" s="4" t="s">
        <v>54</v>
      </c>
      <c r="Y185" s="5">
        <v>7</v>
      </c>
      <c r="Z185" s="5">
        <v>9</v>
      </c>
      <c r="AA185" s="4" t="s">
        <v>50</v>
      </c>
      <c r="AB185" s="5">
        <v>412</v>
      </c>
      <c r="AC185" s="5">
        <v>17312</v>
      </c>
      <c r="AD185" s="5">
        <v>28334</v>
      </c>
      <c r="AE185" s="5">
        <v>83910</v>
      </c>
      <c r="AF185" s="4" t="s">
        <v>81</v>
      </c>
      <c r="AG185" s="6">
        <v>43830</v>
      </c>
      <c r="AH185" s="26" t="s">
        <v>580</v>
      </c>
      <c r="AI185" s="25">
        <v>11687403001</v>
      </c>
      <c r="AJ185" s="26" t="s">
        <v>290</v>
      </c>
      <c r="AK185" s="4" t="s">
        <v>1184</v>
      </c>
      <c r="AL185" s="25">
        <v>11687326001</v>
      </c>
      <c r="AM185" s="4" t="s">
        <v>76</v>
      </c>
      <c r="AN185" s="26" t="s">
        <v>290</v>
      </c>
      <c r="AO185" s="5">
        <v>0</v>
      </c>
      <c r="AP185" s="4" t="s">
        <v>43</v>
      </c>
      <c r="AQ185" s="26" t="s">
        <v>1182</v>
      </c>
      <c r="AR185" s="4" t="s">
        <v>1183</v>
      </c>
      <c r="AS185" s="4" t="s">
        <v>43</v>
      </c>
    </row>
    <row r="186" spans="1:45" s="7" customFormat="1" ht="45">
      <c r="A186" s="25">
        <v>1060462001</v>
      </c>
      <c r="B186" s="26" t="s">
        <v>581</v>
      </c>
      <c r="C186" s="4" t="s">
        <v>43</v>
      </c>
      <c r="D186" s="25">
        <v>3635789001</v>
      </c>
      <c r="E186" s="4" t="s">
        <v>44</v>
      </c>
      <c r="F186" s="4" t="s">
        <v>62</v>
      </c>
      <c r="G186" s="4" t="s">
        <v>139</v>
      </c>
      <c r="H186" s="4" t="s">
        <v>505</v>
      </c>
      <c r="I186" s="4" t="s">
        <v>45</v>
      </c>
      <c r="J186" s="4" t="s">
        <v>578</v>
      </c>
      <c r="K186" s="4" t="s">
        <v>43</v>
      </c>
      <c r="L186" s="4" t="s">
        <v>43</v>
      </c>
      <c r="M186" s="4" t="s">
        <v>579</v>
      </c>
      <c r="N186" s="4" t="s">
        <v>43</v>
      </c>
      <c r="O186" s="4" t="s">
        <v>43</v>
      </c>
      <c r="P186" s="4" t="s">
        <v>57</v>
      </c>
      <c r="Q186" s="4" t="s">
        <v>673</v>
      </c>
      <c r="R186" s="4" t="s">
        <v>108</v>
      </c>
      <c r="S186" s="4" t="s">
        <v>43</v>
      </c>
      <c r="T186" s="4" t="s">
        <v>43</v>
      </c>
      <c r="U186" s="4" t="s">
        <v>43</v>
      </c>
      <c r="V186" s="4" t="s">
        <v>43</v>
      </c>
      <c r="W186" s="4" t="s">
        <v>423</v>
      </c>
      <c r="X186" s="4" t="s">
        <v>54</v>
      </c>
      <c r="Y186" s="5">
        <v>5</v>
      </c>
      <c r="Z186" s="5">
        <v>9</v>
      </c>
      <c r="AA186" s="4" t="s">
        <v>50</v>
      </c>
      <c r="AB186" s="5">
        <v>297</v>
      </c>
      <c r="AC186" s="5">
        <v>13060</v>
      </c>
      <c r="AD186" s="5">
        <v>21630</v>
      </c>
      <c r="AE186" s="5">
        <v>78000</v>
      </c>
      <c r="AF186" s="4" t="s">
        <v>81</v>
      </c>
      <c r="AG186" s="6">
        <v>43830</v>
      </c>
      <c r="AH186" s="26" t="s">
        <v>580</v>
      </c>
      <c r="AI186" s="25">
        <v>11687403001</v>
      </c>
      <c r="AJ186" s="26" t="s">
        <v>290</v>
      </c>
      <c r="AK186" s="4" t="s">
        <v>1184</v>
      </c>
      <c r="AL186" s="25">
        <v>11687326001</v>
      </c>
      <c r="AM186" s="4" t="s">
        <v>76</v>
      </c>
      <c r="AN186" s="26" t="s">
        <v>290</v>
      </c>
      <c r="AO186" s="5">
        <v>0</v>
      </c>
      <c r="AP186" s="4" t="s">
        <v>43</v>
      </c>
      <c r="AQ186" s="26" t="s">
        <v>1182</v>
      </c>
      <c r="AR186" s="4" t="s">
        <v>1183</v>
      </c>
      <c r="AS186" s="4" t="s">
        <v>43</v>
      </c>
    </row>
    <row r="187" spans="1:45" s="7" customFormat="1" ht="45">
      <c r="A187" s="25">
        <v>1060462001</v>
      </c>
      <c r="B187" s="26" t="s">
        <v>581</v>
      </c>
      <c r="C187" s="4" t="s">
        <v>43</v>
      </c>
      <c r="D187" s="25">
        <v>3635864001</v>
      </c>
      <c r="E187" s="4" t="s">
        <v>44</v>
      </c>
      <c r="F187" s="4" t="s">
        <v>62</v>
      </c>
      <c r="G187" s="4" t="s">
        <v>139</v>
      </c>
      <c r="H187" s="4" t="s">
        <v>505</v>
      </c>
      <c r="I187" s="4" t="s">
        <v>45</v>
      </c>
      <c r="J187" s="4" t="s">
        <v>578</v>
      </c>
      <c r="K187" s="4" t="s">
        <v>43</v>
      </c>
      <c r="L187" s="4" t="s">
        <v>43</v>
      </c>
      <c r="M187" s="4" t="s">
        <v>579</v>
      </c>
      <c r="N187" s="4" t="s">
        <v>43</v>
      </c>
      <c r="O187" s="4" t="s">
        <v>43</v>
      </c>
      <c r="P187" s="4" t="s">
        <v>57</v>
      </c>
      <c r="Q187" s="4" t="s">
        <v>673</v>
      </c>
      <c r="R187" s="4" t="s">
        <v>109</v>
      </c>
      <c r="S187" s="4" t="s">
        <v>43</v>
      </c>
      <c r="T187" s="4" t="s">
        <v>43</v>
      </c>
      <c r="U187" s="4" t="s">
        <v>43</v>
      </c>
      <c r="V187" s="4" t="s">
        <v>43</v>
      </c>
      <c r="W187" s="4" t="s">
        <v>423</v>
      </c>
      <c r="X187" s="4" t="s">
        <v>54</v>
      </c>
      <c r="Y187" s="5">
        <v>5</v>
      </c>
      <c r="Z187" s="5">
        <v>9</v>
      </c>
      <c r="AA187" s="4" t="s">
        <v>50</v>
      </c>
      <c r="AB187" s="5">
        <v>331</v>
      </c>
      <c r="AC187" s="5">
        <v>15323</v>
      </c>
      <c r="AD187" s="5">
        <v>25133</v>
      </c>
      <c r="AE187" s="5">
        <v>78000</v>
      </c>
      <c r="AF187" s="4" t="s">
        <v>81</v>
      </c>
      <c r="AG187" s="6">
        <v>44104</v>
      </c>
      <c r="AH187" s="26" t="s">
        <v>580</v>
      </c>
      <c r="AI187" s="25">
        <v>11687403001</v>
      </c>
      <c r="AJ187" s="26" t="s">
        <v>290</v>
      </c>
      <c r="AK187" s="4" t="s">
        <v>1184</v>
      </c>
      <c r="AL187" s="25">
        <v>11687326001</v>
      </c>
      <c r="AM187" s="4" t="s">
        <v>76</v>
      </c>
      <c r="AN187" s="26" t="s">
        <v>290</v>
      </c>
      <c r="AO187" s="5">
        <v>0</v>
      </c>
      <c r="AP187" s="4" t="s">
        <v>43</v>
      </c>
      <c r="AQ187" s="26" t="s">
        <v>1182</v>
      </c>
      <c r="AR187" s="4" t="s">
        <v>1183</v>
      </c>
      <c r="AS187" s="4" t="s">
        <v>43</v>
      </c>
    </row>
    <row r="188" spans="1:45" s="7" customFormat="1" ht="45">
      <c r="A188" s="25">
        <v>1060462001</v>
      </c>
      <c r="B188" s="26" t="s">
        <v>581</v>
      </c>
      <c r="C188" s="4" t="s">
        <v>43</v>
      </c>
      <c r="D188" s="25">
        <v>4218740001</v>
      </c>
      <c r="E188" s="4" t="s">
        <v>44</v>
      </c>
      <c r="F188" s="4" t="s">
        <v>62</v>
      </c>
      <c r="G188" s="4" t="s">
        <v>139</v>
      </c>
      <c r="H188" s="4" t="s">
        <v>505</v>
      </c>
      <c r="I188" s="4" t="s">
        <v>45</v>
      </c>
      <c r="J188" s="4" t="s">
        <v>578</v>
      </c>
      <c r="K188" s="4" t="s">
        <v>43</v>
      </c>
      <c r="L188" s="4" t="s">
        <v>43</v>
      </c>
      <c r="M188" s="4" t="s">
        <v>579</v>
      </c>
      <c r="N188" s="4" t="s">
        <v>43</v>
      </c>
      <c r="O188" s="4" t="s">
        <v>43</v>
      </c>
      <c r="P188" s="4" t="s">
        <v>57</v>
      </c>
      <c r="Q188" s="4" t="s">
        <v>673</v>
      </c>
      <c r="R188" s="4" t="s">
        <v>155</v>
      </c>
      <c r="S188" s="4" t="s">
        <v>43</v>
      </c>
      <c r="T188" s="4" t="s">
        <v>43</v>
      </c>
      <c r="U188" s="4" t="s">
        <v>43</v>
      </c>
      <c r="V188" s="4" t="s">
        <v>43</v>
      </c>
      <c r="W188" s="4" t="s">
        <v>423</v>
      </c>
      <c r="X188" s="4" t="s">
        <v>54</v>
      </c>
      <c r="Y188" s="5">
        <v>5</v>
      </c>
      <c r="Z188" s="5">
        <v>9</v>
      </c>
      <c r="AA188" s="4" t="s">
        <v>50</v>
      </c>
      <c r="AB188" s="5">
        <v>237</v>
      </c>
      <c r="AC188" s="5">
        <v>10681</v>
      </c>
      <c r="AD188" s="5">
        <v>17831</v>
      </c>
      <c r="AE188" s="5">
        <v>78000</v>
      </c>
      <c r="AF188" s="4" t="s">
        <v>81</v>
      </c>
      <c r="AG188" s="6">
        <v>43830</v>
      </c>
      <c r="AH188" s="26" t="s">
        <v>580</v>
      </c>
      <c r="AI188" s="25">
        <v>11687403001</v>
      </c>
      <c r="AJ188" s="26" t="s">
        <v>290</v>
      </c>
      <c r="AK188" s="4" t="s">
        <v>1184</v>
      </c>
      <c r="AL188" s="25">
        <v>11687326001</v>
      </c>
      <c r="AM188" s="4" t="s">
        <v>76</v>
      </c>
      <c r="AN188" s="26" t="s">
        <v>290</v>
      </c>
      <c r="AO188" s="5">
        <v>0</v>
      </c>
      <c r="AP188" s="4" t="s">
        <v>43</v>
      </c>
      <c r="AQ188" s="26" t="s">
        <v>1182</v>
      </c>
      <c r="AR188" s="4" t="s">
        <v>1183</v>
      </c>
      <c r="AS188" s="4" t="s">
        <v>43</v>
      </c>
    </row>
    <row r="189" spans="1:45" s="7" customFormat="1" ht="45">
      <c r="A189" s="25">
        <v>1060462001</v>
      </c>
      <c r="B189" s="26" t="s">
        <v>581</v>
      </c>
      <c r="C189" s="4" t="s">
        <v>43</v>
      </c>
      <c r="D189" s="25">
        <v>4218819001</v>
      </c>
      <c r="E189" s="4" t="s">
        <v>44</v>
      </c>
      <c r="F189" s="4" t="s">
        <v>62</v>
      </c>
      <c r="G189" s="4" t="s">
        <v>139</v>
      </c>
      <c r="H189" s="4" t="s">
        <v>505</v>
      </c>
      <c r="I189" s="4" t="s">
        <v>45</v>
      </c>
      <c r="J189" s="4" t="s">
        <v>578</v>
      </c>
      <c r="K189" s="4" t="s">
        <v>43</v>
      </c>
      <c r="L189" s="4" t="s">
        <v>43</v>
      </c>
      <c r="M189" s="4" t="s">
        <v>579</v>
      </c>
      <c r="N189" s="4" t="s">
        <v>43</v>
      </c>
      <c r="O189" s="4" t="s">
        <v>43</v>
      </c>
      <c r="P189" s="4" t="s">
        <v>57</v>
      </c>
      <c r="Q189" s="4" t="s">
        <v>673</v>
      </c>
      <c r="R189" s="4" t="s">
        <v>86</v>
      </c>
      <c r="S189" s="4" t="s">
        <v>43</v>
      </c>
      <c r="T189" s="4" t="s">
        <v>43</v>
      </c>
      <c r="U189" s="4" t="s">
        <v>43</v>
      </c>
      <c r="V189" s="4" t="s">
        <v>43</v>
      </c>
      <c r="W189" s="4" t="s">
        <v>423</v>
      </c>
      <c r="X189" s="4" t="s">
        <v>54</v>
      </c>
      <c r="Y189" s="5">
        <v>4</v>
      </c>
      <c r="Z189" s="5">
        <v>8</v>
      </c>
      <c r="AA189" s="4" t="s">
        <v>50</v>
      </c>
      <c r="AB189" s="5">
        <v>296</v>
      </c>
      <c r="AC189" s="5">
        <v>13239</v>
      </c>
      <c r="AD189" s="5">
        <v>23067</v>
      </c>
      <c r="AE189" s="5">
        <v>78000</v>
      </c>
      <c r="AF189" s="4" t="s">
        <v>81</v>
      </c>
      <c r="AG189" s="6">
        <v>44196</v>
      </c>
      <c r="AH189" s="26" t="s">
        <v>580</v>
      </c>
      <c r="AI189" s="25">
        <v>11687403001</v>
      </c>
      <c r="AJ189" s="26" t="s">
        <v>290</v>
      </c>
      <c r="AK189" s="4" t="s">
        <v>1184</v>
      </c>
      <c r="AL189" s="25">
        <v>11687326001</v>
      </c>
      <c r="AM189" s="4" t="s">
        <v>76</v>
      </c>
      <c r="AN189" s="26" t="s">
        <v>290</v>
      </c>
      <c r="AO189" s="5">
        <v>0</v>
      </c>
      <c r="AP189" s="4" t="s">
        <v>43</v>
      </c>
      <c r="AQ189" s="26" t="s">
        <v>1182</v>
      </c>
      <c r="AR189" s="4" t="s">
        <v>1183</v>
      </c>
      <c r="AS189" s="4" t="s">
        <v>43</v>
      </c>
    </row>
    <row r="190" spans="1:45" s="7" customFormat="1" ht="45">
      <c r="A190" s="25">
        <v>1060462001</v>
      </c>
      <c r="B190" s="26" t="s">
        <v>581</v>
      </c>
      <c r="C190" s="4" t="s">
        <v>43</v>
      </c>
      <c r="D190" s="25">
        <v>5167656001</v>
      </c>
      <c r="E190" s="4" t="s">
        <v>44</v>
      </c>
      <c r="F190" s="4" t="s">
        <v>62</v>
      </c>
      <c r="G190" s="4" t="s">
        <v>139</v>
      </c>
      <c r="H190" s="4" t="s">
        <v>505</v>
      </c>
      <c r="I190" s="4" t="s">
        <v>45</v>
      </c>
      <c r="J190" s="4" t="s">
        <v>578</v>
      </c>
      <c r="K190" s="4" t="s">
        <v>43</v>
      </c>
      <c r="L190" s="4" t="s">
        <v>43</v>
      </c>
      <c r="M190" s="4" t="s">
        <v>579</v>
      </c>
      <c r="N190" s="4" t="s">
        <v>43</v>
      </c>
      <c r="O190" s="4" t="s">
        <v>43</v>
      </c>
      <c r="P190" s="4" t="s">
        <v>57</v>
      </c>
      <c r="Q190" s="4" t="s">
        <v>673</v>
      </c>
      <c r="R190" s="4" t="s">
        <v>53</v>
      </c>
      <c r="S190" s="4" t="s">
        <v>43</v>
      </c>
      <c r="T190" s="4" t="s">
        <v>43</v>
      </c>
      <c r="U190" s="4" t="s">
        <v>43</v>
      </c>
      <c r="V190" s="4" t="s">
        <v>43</v>
      </c>
      <c r="W190" s="4" t="s">
        <v>423</v>
      </c>
      <c r="X190" s="4" t="s">
        <v>54</v>
      </c>
      <c r="Y190" s="5">
        <v>4</v>
      </c>
      <c r="Z190" s="5">
        <v>8</v>
      </c>
      <c r="AA190" s="4" t="s">
        <v>50</v>
      </c>
      <c r="AB190" s="5">
        <v>195</v>
      </c>
      <c r="AC190" s="5">
        <v>10612</v>
      </c>
      <c r="AD190" s="5">
        <v>19512</v>
      </c>
      <c r="AE190" s="5">
        <v>99719</v>
      </c>
      <c r="AF190" s="4" t="s">
        <v>81</v>
      </c>
      <c r="AG190" s="6">
        <v>44104</v>
      </c>
      <c r="AH190" s="26" t="s">
        <v>580</v>
      </c>
      <c r="AI190" s="25">
        <v>11687403001</v>
      </c>
      <c r="AJ190" s="26" t="s">
        <v>290</v>
      </c>
      <c r="AK190" s="4" t="s">
        <v>1184</v>
      </c>
      <c r="AL190" s="25">
        <v>11687326001</v>
      </c>
      <c r="AM190" s="4" t="s">
        <v>76</v>
      </c>
      <c r="AN190" s="26" t="s">
        <v>290</v>
      </c>
      <c r="AO190" s="5">
        <v>0</v>
      </c>
      <c r="AP190" s="4" t="s">
        <v>43</v>
      </c>
      <c r="AQ190" s="26" t="s">
        <v>1182</v>
      </c>
      <c r="AR190" s="4" t="s">
        <v>1183</v>
      </c>
      <c r="AS190" s="4" t="s">
        <v>43</v>
      </c>
    </row>
    <row r="191" spans="1:45" s="7" customFormat="1" ht="45">
      <c r="A191" s="23">
        <v>1372590001</v>
      </c>
      <c r="B191" s="24" t="s">
        <v>2654</v>
      </c>
      <c r="C191" s="8" t="s">
        <v>43</v>
      </c>
      <c r="D191" s="23">
        <v>1373816001</v>
      </c>
      <c r="E191" s="8" t="s">
        <v>44</v>
      </c>
      <c r="F191" s="8" t="s">
        <v>62</v>
      </c>
      <c r="G191" s="8" t="s">
        <v>139</v>
      </c>
      <c r="H191" s="8" t="s">
        <v>605</v>
      </c>
      <c r="I191" s="8" t="s">
        <v>123</v>
      </c>
      <c r="J191" s="8" t="s">
        <v>105</v>
      </c>
      <c r="K191" s="8" t="s">
        <v>43</v>
      </c>
      <c r="L191" s="8" t="s">
        <v>43</v>
      </c>
      <c r="M191" s="8" t="s">
        <v>43</v>
      </c>
      <c r="N191" s="8" t="s">
        <v>43</v>
      </c>
      <c r="O191" s="8" t="s">
        <v>43</v>
      </c>
      <c r="P191" s="8" t="s">
        <v>57</v>
      </c>
      <c r="Q191" s="8" t="s">
        <v>629</v>
      </c>
      <c r="R191" s="8" t="s">
        <v>43</v>
      </c>
      <c r="S191" s="8" t="s">
        <v>43</v>
      </c>
      <c r="T191" s="8" t="s">
        <v>126</v>
      </c>
      <c r="U191" s="8" t="s">
        <v>43</v>
      </c>
      <c r="V191" s="8" t="s">
        <v>43</v>
      </c>
      <c r="W191" s="8" t="s">
        <v>59</v>
      </c>
      <c r="X191" s="8" t="s">
        <v>54</v>
      </c>
      <c r="Y191" s="9">
        <v>13</v>
      </c>
      <c r="Z191" s="9">
        <v>17</v>
      </c>
      <c r="AA191" s="8" t="s">
        <v>222</v>
      </c>
      <c r="AB191" s="9">
        <v>232</v>
      </c>
      <c r="AC191" s="9">
        <v>10021</v>
      </c>
      <c r="AD191" s="9">
        <v>14467</v>
      </c>
      <c r="AE191" s="9">
        <v>47000</v>
      </c>
      <c r="AF191" s="8" t="s">
        <v>69</v>
      </c>
      <c r="AG191" s="10">
        <v>44012</v>
      </c>
      <c r="AH191" s="24" t="s">
        <v>2653</v>
      </c>
      <c r="AI191" s="23">
        <v>1368259001</v>
      </c>
      <c r="AJ191" s="24" t="s">
        <v>2659</v>
      </c>
      <c r="AK191" s="8" t="s">
        <v>2660</v>
      </c>
      <c r="AL191" s="23">
        <v>428286001</v>
      </c>
      <c r="AM191" s="8" t="s">
        <v>51</v>
      </c>
      <c r="AN191" s="24" t="s">
        <v>2655</v>
      </c>
      <c r="AO191" s="9">
        <v>150000000</v>
      </c>
      <c r="AP191" s="8" t="s">
        <v>482</v>
      </c>
      <c r="AQ191" s="24" t="s">
        <v>2656</v>
      </c>
      <c r="AR191" s="8" t="s">
        <v>2657</v>
      </c>
      <c r="AS191" s="8" t="s">
        <v>2658</v>
      </c>
    </row>
    <row r="192" spans="1:45" s="7" customFormat="1" ht="45">
      <c r="A192" s="23">
        <v>1372590001</v>
      </c>
      <c r="B192" s="24" t="s">
        <v>2654</v>
      </c>
      <c r="C192" s="8" t="s">
        <v>43</v>
      </c>
      <c r="D192" s="23">
        <v>1374434001</v>
      </c>
      <c r="E192" s="8" t="s">
        <v>44</v>
      </c>
      <c r="F192" s="8" t="s">
        <v>62</v>
      </c>
      <c r="G192" s="8" t="s">
        <v>139</v>
      </c>
      <c r="H192" s="8" t="s">
        <v>605</v>
      </c>
      <c r="I192" s="8" t="s">
        <v>123</v>
      </c>
      <c r="J192" s="8" t="s">
        <v>105</v>
      </c>
      <c r="K192" s="8" t="s">
        <v>43</v>
      </c>
      <c r="L192" s="8" t="s">
        <v>43</v>
      </c>
      <c r="M192" s="8" t="s">
        <v>43</v>
      </c>
      <c r="N192" s="8" t="s">
        <v>43</v>
      </c>
      <c r="O192" s="8" t="s">
        <v>43</v>
      </c>
      <c r="P192" s="8" t="s">
        <v>57</v>
      </c>
      <c r="Q192" s="8" t="s">
        <v>629</v>
      </c>
      <c r="R192" s="8" t="s">
        <v>43</v>
      </c>
      <c r="S192" s="8" t="s">
        <v>43</v>
      </c>
      <c r="T192" s="8" t="s">
        <v>218</v>
      </c>
      <c r="U192" s="8" t="s">
        <v>43</v>
      </c>
      <c r="V192" s="8" t="s">
        <v>43</v>
      </c>
      <c r="W192" s="8" t="s">
        <v>48</v>
      </c>
      <c r="X192" s="8" t="s">
        <v>54</v>
      </c>
      <c r="Y192" s="9">
        <v>12</v>
      </c>
      <c r="Z192" s="9">
        <v>16</v>
      </c>
      <c r="AA192" s="8" t="s">
        <v>50</v>
      </c>
      <c r="AB192" s="9">
        <v>244</v>
      </c>
      <c r="AC192" s="9">
        <v>10785</v>
      </c>
      <c r="AD192" s="9">
        <v>16834</v>
      </c>
      <c r="AE192" s="9">
        <v>47000</v>
      </c>
      <c r="AF192" s="8" t="s">
        <v>81</v>
      </c>
      <c r="AG192" s="10">
        <v>43830</v>
      </c>
      <c r="AH192" s="24" t="s">
        <v>2664</v>
      </c>
      <c r="AI192" s="23">
        <v>1368259001</v>
      </c>
      <c r="AJ192" s="24" t="s">
        <v>2659</v>
      </c>
      <c r="AK192" s="8" t="s">
        <v>2660</v>
      </c>
      <c r="AL192" s="23">
        <v>428286001</v>
      </c>
      <c r="AM192" s="8" t="s">
        <v>51</v>
      </c>
      <c r="AN192" s="24" t="s">
        <v>2655</v>
      </c>
      <c r="AO192" s="9">
        <v>150000000</v>
      </c>
      <c r="AP192" s="8" t="s">
        <v>482</v>
      </c>
      <c r="AQ192" s="24" t="s">
        <v>2656</v>
      </c>
      <c r="AR192" s="8" t="s">
        <v>2657</v>
      </c>
      <c r="AS192" s="8" t="s">
        <v>2658</v>
      </c>
    </row>
    <row r="193" spans="1:45" s="7" customFormat="1" ht="45">
      <c r="A193" s="23">
        <v>1372590001</v>
      </c>
      <c r="B193" s="24" t="s">
        <v>2654</v>
      </c>
      <c r="C193" s="8" t="s">
        <v>43</v>
      </c>
      <c r="D193" s="23">
        <v>1374753001</v>
      </c>
      <c r="E193" s="8" t="s">
        <v>44</v>
      </c>
      <c r="F193" s="8" t="s">
        <v>62</v>
      </c>
      <c r="G193" s="8" t="s">
        <v>139</v>
      </c>
      <c r="H193" s="8" t="s">
        <v>605</v>
      </c>
      <c r="I193" s="8" t="s">
        <v>123</v>
      </c>
      <c r="J193" s="8" t="s">
        <v>105</v>
      </c>
      <c r="K193" s="8" t="s">
        <v>43</v>
      </c>
      <c r="L193" s="8" t="s">
        <v>43</v>
      </c>
      <c r="M193" s="8" t="s">
        <v>43</v>
      </c>
      <c r="N193" s="8" t="s">
        <v>43</v>
      </c>
      <c r="O193" s="8" t="s">
        <v>43</v>
      </c>
      <c r="P193" s="8" t="s">
        <v>57</v>
      </c>
      <c r="Q193" s="8" t="s">
        <v>629</v>
      </c>
      <c r="R193" s="8" t="s">
        <v>43</v>
      </c>
      <c r="S193" s="8" t="s">
        <v>43</v>
      </c>
      <c r="T193" s="8" t="s">
        <v>127</v>
      </c>
      <c r="U193" s="8" t="s">
        <v>43</v>
      </c>
      <c r="V193" s="8" t="s">
        <v>43</v>
      </c>
      <c r="W193" s="8" t="s">
        <v>48</v>
      </c>
      <c r="X193" s="8" t="s">
        <v>54</v>
      </c>
      <c r="Y193" s="9">
        <v>12</v>
      </c>
      <c r="Z193" s="9">
        <v>16</v>
      </c>
      <c r="AA193" s="8" t="s">
        <v>50</v>
      </c>
      <c r="AB193" s="9">
        <v>244</v>
      </c>
      <c r="AC193" s="9">
        <v>10785</v>
      </c>
      <c r="AD193" s="9">
        <v>16834</v>
      </c>
      <c r="AE193" s="9">
        <v>47000</v>
      </c>
      <c r="AF193" s="8" t="s">
        <v>81</v>
      </c>
      <c r="AG193" s="10">
        <v>43830</v>
      </c>
      <c r="AH193" s="24" t="s">
        <v>2661</v>
      </c>
      <c r="AI193" s="23">
        <v>1368259001</v>
      </c>
      <c r="AJ193" s="24" t="s">
        <v>2659</v>
      </c>
      <c r="AK193" s="8" t="s">
        <v>2660</v>
      </c>
      <c r="AL193" s="23">
        <v>428286001</v>
      </c>
      <c r="AM193" s="8" t="s">
        <v>51</v>
      </c>
      <c r="AN193" s="24" t="s">
        <v>2655</v>
      </c>
      <c r="AO193" s="9">
        <v>150000000</v>
      </c>
      <c r="AP193" s="8" t="s">
        <v>482</v>
      </c>
      <c r="AQ193" s="24" t="s">
        <v>2656</v>
      </c>
      <c r="AR193" s="8" t="s">
        <v>2657</v>
      </c>
      <c r="AS193" s="8" t="s">
        <v>2658</v>
      </c>
    </row>
    <row r="194" spans="1:45" s="7" customFormat="1" ht="45">
      <c r="A194" s="23">
        <v>1372590001</v>
      </c>
      <c r="B194" s="24" t="s">
        <v>2654</v>
      </c>
      <c r="C194" s="8" t="s">
        <v>43</v>
      </c>
      <c r="D194" s="23">
        <v>1374903001</v>
      </c>
      <c r="E194" s="8" t="s">
        <v>44</v>
      </c>
      <c r="F194" s="8" t="s">
        <v>62</v>
      </c>
      <c r="G194" s="8" t="s">
        <v>139</v>
      </c>
      <c r="H194" s="8" t="s">
        <v>605</v>
      </c>
      <c r="I194" s="8" t="s">
        <v>123</v>
      </c>
      <c r="J194" s="8" t="s">
        <v>105</v>
      </c>
      <c r="K194" s="8" t="s">
        <v>43</v>
      </c>
      <c r="L194" s="8" t="s">
        <v>43</v>
      </c>
      <c r="M194" s="8" t="s">
        <v>43</v>
      </c>
      <c r="N194" s="8" t="s">
        <v>43</v>
      </c>
      <c r="O194" s="8" t="s">
        <v>43</v>
      </c>
      <c r="P194" s="8" t="s">
        <v>57</v>
      </c>
      <c r="Q194" s="8" t="s">
        <v>629</v>
      </c>
      <c r="R194" s="8" t="s">
        <v>43</v>
      </c>
      <c r="S194" s="8" t="s">
        <v>43</v>
      </c>
      <c r="T194" s="8" t="s">
        <v>128</v>
      </c>
      <c r="U194" s="8" t="s">
        <v>43</v>
      </c>
      <c r="V194" s="8" t="s">
        <v>43</v>
      </c>
      <c r="W194" s="8" t="s">
        <v>48</v>
      </c>
      <c r="X194" s="8" t="s">
        <v>54</v>
      </c>
      <c r="Y194" s="9">
        <v>12</v>
      </c>
      <c r="Z194" s="9">
        <v>16</v>
      </c>
      <c r="AA194" s="8" t="s">
        <v>50</v>
      </c>
      <c r="AB194" s="9">
        <v>244</v>
      </c>
      <c r="AC194" s="9">
        <v>10785</v>
      </c>
      <c r="AD194" s="9">
        <v>16834</v>
      </c>
      <c r="AE194" s="9">
        <v>47000</v>
      </c>
      <c r="AF194" s="8" t="s">
        <v>81</v>
      </c>
      <c r="AG194" s="10">
        <v>43921</v>
      </c>
      <c r="AH194" s="24" t="s">
        <v>2661</v>
      </c>
      <c r="AI194" s="23">
        <v>1368259001</v>
      </c>
      <c r="AJ194" s="24" t="s">
        <v>2659</v>
      </c>
      <c r="AK194" s="8" t="s">
        <v>2660</v>
      </c>
      <c r="AL194" s="23">
        <v>428286001</v>
      </c>
      <c r="AM194" s="8" t="s">
        <v>51</v>
      </c>
      <c r="AN194" s="24" t="s">
        <v>2655</v>
      </c>
      <c r="AO194" s="9">
        <v>150000000</v>
      </c>
      <c r="AP194" s="8" t="s">
        <v>482</v>
      </c>
      <c r="AQ194" s="24" t="s">
        <v>2656</v>
      </c>
      <c r="AR194" s="8" t="s">
        <v>2657</v>
      </c>
      <c r="AS194" s="8" t="s">
        <v>2658</v>
      </c>
    </row>
    <row r="195" spans="1:45" s="7" customFormat="1" ht="45">
      <c r="A195" s="23">
        <v>1372590001</v>
      </c>
      <c r="B195" s="24" t="s">
        <v>2654</v>
      </c>
      <c r="C195" s="8" t="s">
        <v>43</v>
      </c>
      <c r="D195" s="23">
        <v>7571303001</v>
      </c>
      <c r="E195" s="8" t="s">
        <v>44</v>
      </c>
      <c r="F195" s="8" t="s">
        <v>62</v>
      </c>
      <c r="G195" s="8" t="s">
        <v>139</v>
      </c>
      <c r="H195" s="8" t="s">
        <v>605</v>
      </c>
      <c r="I195" s="8" t="s">
        <v>123</v>
      </c>
      <c r="J195" s="8" t="s">
        <v>105</v>
      </c>
      <c r="K195" s="8" t="s">
        <v>43</v>
      </c>
      <c r="L195" s="8" t="s">
        <v>43</v>
      </c>
      <c r="M195" s="8" t="s">
        <v>43</v>
      </c>
      <c r="N195" s="8" t="s">
        <v>43</v>
      </c>
      <c r="O195" s="8" t="s">
        <v>43</v>
      </c>
      <c r="P195" s="8" t="s">
        <v>57</v>
      </c>
      <c r="Q195" s="8" t="s">
        <v>158</v>
      </c>
      <c r="R195" s="8" t="s">
        <v>43</v>
      </c>
      <c r="S195" s="8" t="s">
        <v>43</v>
      </c>
      <c r="T195" s="8" t="s">
        <v>143</v>
      </c>
      <c r="U195" s="8" t="s">
        <v>43</v>
      </c>
      <c r="V195" s="8" t="s">
        <v>43</v>
      </c>
      <c r="W195" s="8" t="s">
        <v>48</v>
      </c>
      <c r="X195" s="8" t="s">
        <v>73</v>
      </c>
      <c r="Y195" s="9">
        <v>15</v>
      </c>
      <c r="Z195" s="9">
        <v>17</v>
      </c>
      <c r="AA195" s="8" t="s">
        <v>50</v>
      </c>
      <c r="AB195" s="9">
        <v>471</v>
      </c>
      <c r="AC195" s="9">
        <v>18674</v>
      </c>
      <c r="AD195" s="9">
        <v>27871</v>
      </c>
      <c r="AE195" s="9">
        <v>49650</v>
      </c>
      <c r="AF195" s="8" t="s">
        <v>69</v>
      </c>
      <c r="AG195" s="10">
        <v>43830</v>
      </c>
      <c r="AH195" s="24" t="s">
        <v>2661</v>
      </c>
      <c r="AI195" s="23">
        <v>1368259001</v>
      </c>
      <c r="AJ195" s="24" t="s">
        <v>2659</v>
      </c>
      <c r="AK195" s="8" t="s">
        <v>2660</v>
      </c>
      <c r="AL195" s="23">
        <v>428286001</v>
      </c>
      <c r="AM195" s="8" t="s">
        <v>51</v>
      </c>
      <c r="AN195" s="24" t="s">
        <v>2655</v>
      </c>
      <c r="AO195" s="9">
        <v>150000000</v>
      </c>
      <c r="AP195" s="8" t="s">
        <v>482</v>
      </c>
      <c r="AQ195" s="24" t="s">
        <v>2656</v>
      </c>
      <c r="AR195" s="8" t="s">
        <v>2657</v>
      </c>
      <c r="AS195" s="8" t="s">
        <v>2658</v>
      </c>
    </row>
    <row r="196" spans="1:45" s="7" customFormat="1" ht="45">
      <c r="A196" s="23">
        <v>1372590001</v>
      </c>
      <c r="B196" s="24" t="s">
        <v>2654</v>
      </c>
      <c r="C196" s="8" t="s">
        <v>43</v>
      </c>
      <c r="D196" s="23">
        <v>8732038001</v>
      </c>
      <c r="E196" s="8" t="s">
        <v>44</v>
      </c>
      <c r="F196" s="8" t="s">
        <v>62</v>
      </c>
      <c r="G196" s="8" t="s">
        <v>139</v>
      </c>
      <c r="H196" s="8" t="s">
        <v>605</v>
      </c>
      <c r="I196" s="8" t="s">
        <v>123</v>
      </c>
      <c r="J196" s="8" t="s">
        <v>105</v>
      </c>
      <c r="K196" s="8" t="s">
        <v>43</v>
      </c>
      <c r="L196" s="8" t="s">
        <v>43</v>
      </c>
      <c r="M196" s="8" t="s">
        <v>43</v>
      </c>
      <c r="N196" s="8" t="s">
        <v>43</v>
      </c>
      <c r="O196" s="8" t="s">
        <v>43</v>
      </c>
      <c r="P196" s="8" t="s">
        <v>43</v>
      </c>
      <c r="Q196" s="8" t="s">
        <v>43</v>
      </c>
      <c r="R196" s="8" t="s">
        <v>43</v>
      </c>
      <c r="S196" s="8" t="s">
        <v>43</v>
      </c>
      <c r="T196" s="8" t="s">
        <v>2662</v>
      </c>
      <c r="U196" s="8" t="s">
        <v>43</v>
      </c>
      <c r="V196" s="8" t="s">
        <v>43</v>
      </c>
      <c r="W196" s="8" t="s">
        <v>59</v>
      </c>
      <c r="X196" s="8" t="s">
        <v>73</v>
      </c>
      <c r="Y196" s="9">
        <v>15</v>
      </c>
      <c r="Z196" s="9">
        <v>15</v>
      </c>
      <c r="AA196" s="8" t="s">
        <v>50</v>
      </c>
      <c r="AB196" s="9">
        <v>291</v>
      </c>
      <c r="AC196" s="9">
        <v>14303</v>
      </c>
      <c r="AD196" s="9">
        <v>21185</v>
      </c>
      <c r="AE196" s="9">
        <v>46000</v>
      </c>
      <c r="AF196" s="8" t="s">
        <v>69</v>
      </c>
      <c r="AG196" s="10">
        <v>44012</v>
      </c>
      <c r="AH196" s="24" t="s">
        <v>2663</v>
      </c>
      <c r="AI196" s="23">
        <v>1368259001</v>
      </c>
      <c r="AJ196" s="24" t="s">
        <v>2659</v>
      </c>
      <c r="AK196" s="8" t="s">
        <v>2660</v>
      </c>
      <c r="AL196" s="23">
        <v>428286001</v>
      </c>
      <c r="AM196" s="8" t="s">
        <v>51</v>
      </c>
      <c r="AN196" s="24" t="s">
        <v>2655</v>
      </c>
      <c r="AO196" s="9">
        <v>150000000</v>
      </c>
      <c r="AP196" s="8" t="s">
        <v>482</v>
      </c>
      <c r="AQ196" s="24" t="s">
        <v>2656</v>
      </c>
      <c r="AR196" s="8" t="s">
        <v>2657</v>
      </c>
      <c r="AS196" s="8" t="s">
        <v>2658</v>
      </c>
    </row>
    <row r="197" spans="1:45" s="7" customFormat="1" ht="30">
      <c r="A197" s="25">
        <v>1440222001</v>
      </c>
      <c r="B197" s="26" t="s">
        <v>2806</v>
      </c>
      <c r="C197" s="4" t="s">
        <v>43</v>
      </c>
      <c r="D197" s="25">
        <v>1439948001</v>
      </c>
      <c r="E197" s="4" t="s">
        <v>44</v>
      </c>
      <c r="F197" s="4" t="s">
        <v>62</v>
      </c>
      <c r="G197" s="4" t="s">
        <v>139</v>
      </c>
      <c r="H197" s="4" t="s">
        <v>43</v>
      </c>
      <c r="I197" s="4" t="s">
        <v>45</v>
      </c>
      <c r="J197" s="4" t="s">
        <v>499</v>
      </c>
      <c r="K197" s="4" t="s">
        <v>43</v>
      </c>
      <c r="L197" s="4" t="s">
        <v>43</v>
      </c>
      <c r="M197" s="4" t="s">
        <v>2804</v>
      </c>
      <c r="N197" s="4" t="s">
        <v>43</v>
      </c>
      <c r="O197" s="4" t="s">
        <v>43</v>
      </c>
      <c r="P197" s="4" t="s">
        <v>57</v>
      </c>
      <c r="Q197" s="4" t="s">
        <v>868</v>
      </c>
      <c r="R197" s="4" t="s">
        <v>104</v>
      </c>
      <c r="S197" s="4" t="s">
        <v>43</v>
      </c>
      <c r="T197" s="4" t="s">
        <v>336</v>
      </c>
      <c r="U197" s="4" t="s">
        <v>43</v>
      </c>
      <c r="V197" s="4" t="s">
        <v>43</v>
      </c>
      <c r="W197" s="4" t="s">
        <v>59</v>
      </c>
      <c r="X197" s="4" t="s">
        <v>54</v>
      </c>
      <c r="Y197" s="5">
        <v>4</v>
      </c>
      <c r="Z197" s="5">
        <v>5</v>
      </c>
      <c r="AA197" s="4" t="s">
        <v>50</v>
      </c>
      <c r="AB197" s="5">
        <v>104</v>
      </c>
      <c r="AC197" s="5">
        <v>5897</v>
      </c>
      <c r="AD197" s="5">
        <v>8366</v>
      </c>
      <c r="AE197" s="5">
        <v>78000</v>
      </c>
      <c r="AF197" s="4" t="s">
        <v>69</v>
      </c>
      <c r="AG197" s="6">
        <v>43830</v>
      </c>
      <c r="AH197" s="26" t="s">
        <v>2805</v>
      </c>
      <c r="AI197" s="25">
        <v>1432402001</v>
      </c>
      <c r="AJ197" s="26" t="s">
        <v>1384</v>
      </c>
      <c r="AK197" s="4" t="s">
        <v>1385</v>
      </c>
      <c r="AL197" s="25">
        <v>1431811001</v>
      </c>
      <c r="AM197" s="4" t="s">
        <v>55</v>
      </c>
      <c r="AN197" s="26" t="s">
        <v>2807</v>
      </c>
      <c r="AO197" s="5">
        <v>10000</v>
      </c>
      <c r="AP197" s="4" t="s">
        <v>43</v>
      </c>
      <c r="AQ197" s="26" t="s">
        <v>1383</v>
      </c>
      <c r="AR197" s="4" t="s">
        <v>2808</v>
      </c>
      <c r="AS197" s="4" t="s">
        <v>2809</v>
      </c>
    </row>
    <row r="198" spans="1:45" s="7" customFormat="1" ht="30">
      <c r="A198" s="25">
        <v>1440222001</v>
      </c>
      <c r="B198" s="26" t="s">
        <v>2806</v>
      </c>
      <c r="C198" s="4" t="s">
        <v>43</v>
      </c>
      <c r="D198" s="25">
        <v>1440401001</v>
      </c>
      <c r="E198" s="4" t="s">
        <v>44</v>
      </c>
      <c r="F198" s="4" t="s">
        <v>62</v>
      </c>
      <c r="G198" s="4" t="s">
        <v>139</v>
      </c>
      <c r="H198" s="4" t="s">
        <v>43</v>
      </c>
      <c r="I198" s="4" t="s">
        <v>45</v>
      </c>
      <c r="J198" s="4" t="s">
        <v>499</v>
      </c>
      <c r="K198" s="4" t="s">
        <v>43</v>
      </c>
      <c r="L198" s="4" t="s">
        <v>43</v>
      </c>
      <c r="M198" s="4" t="s">
        <v>2804</v>
      </c>
      <c r="N198" s="4" t="s">
        <v>43</v>
      </c>
      <c r="O198" s="4" t="s">
        <v>43</v>
      </c>
      <c r="P198" s="4" t="s">
        <v>57</v>
      </c>
      <c r="Q198" s="4" t="s">
        <v>868</v>
      </c>
      <c r="R198" s="4" t="s">
        <v>104</v>
      </c>
      <c r="S198" s="4" t="s">
        <v>43</v>
      </c>
      <c r="T198" s="4" t="s">
        <v>403</v>
      </c>
      <c r="U198" s="4" t="s">
        <v>43</v>
      </c>
      <c r="V198" s="4" t="s">
        <v>43</v>
      </c>
      <c r="W198" s="4" t="s">
        <v>59</v>
      </c>
      <c r="X198" s="4" t="s">
        <v>54</v>
      </c>
      <c r="Y198" s="5">
        <v>3</v>
      </c>
      <c r="Z198" s="5">
        <v>5</v>
      </c>
      <c r="AA198" s="4" t="s">
        <v>50</v>
      </c>
      <c r="AB198" s="5">
        <v>66</v>
      </c>
      <c r="AC198" s="5">
        <v>4288</v>
      </c>
      <c r="AD198" s="5">
        <v>6109</v>
      </c>
      <c r="AE198" s="5">
        <v>78000</v>
      </c>
      <c r="AF198" s="4" t="s">
        <v>69</v>
      </c>
      <c r="AG198" s="6">
        <v>43830</v>
      </c>
      <c r="AH198" s="26" t="s">
        <v>2805</v>
      </c>
      <c r="AI198" s="25">
        <v>1432402001</v>
      </c>
      <c r="AJ198" s="26" t="s">
        <v>1384</v>
      </c>
      <c r="AK198" s="4" t="s">
        <v>1385</v>
      </c>
      <c r="AL198" s="25">
        <v>1431811001</v>
      </c>
      <c r="AM198" s="4" t="s">
        <v>55</v>
      </c>
      <c r="AN198" s="26" t="s">
        <v>2807</v>
      </c>
      <c r="AO198" s="5">
        <v>10000</v>
      </c>
      <c r="AP198" s="4" t="s">
        <v>43</v>
      </c>
      <c r="AQ198" s="26" t="s">
        <v>1383</v>
      </c>
      <c r="AR198" s="4" t="s">
        <v>2808</v>
      </c>
      <c r="AS198" s="4" t="s">
        <v>2809</v>
      </c>
    </row>
    <row r="199" spans="1:45" s="7" customFormat="1" ht="30">
      <c r="A199" s="25">
        <v>1440222001</v>
      </c>
      <c r="B199" s="26" t="s">
        <v>2806</v>
      </c>
      <c r="C199" s="4" t="s">
        <v>43</v>
      </c>
      <c r="D199" s="25">
        <v>1440785001</v>
      </c>
      <c r="E199" s="4" t="s">
        <v>44</v>
      </c>
      <c r="F199" s="4" t="s">
        <v>62</v>
      </c>
      <c r="G199" s="4" t="s">
        <v>139</v>
      </c>
      <c r="H199" s="4" t="s">
        <v>43</v>
      </c>
      <c r="I199" s="4" t="s">
        <v>45</v>
      </c>
      <c r="J199" s="4" t="s">
        <v>499</v>
      </c>
      <c r="K199" s="4" t="s">
        <v>43</v>
      </c>
      <c r="L199" s="4" t="s">
        <v>43</v>
      </c>
      <c r="M199" s="4" t="s">
        <v>2804</v>
      </c>
      <c r="N199" s="4" t="s">
        <v>43</v>
      </c>
      <c r="O199" s="4" t="s">
        <v>43</v>
      </c>
      <c r="P199" s="4" t="s">
        <v>57</v>
      </c>
      <c r="Q199" s="4" t="s">
        <v>868</v>
      </c>
      <c r="R199" s="4" t="s">
        <v>95</v>
      </c>
      <c r="S199" s="4" t="s">
        <v>43</v>
      </c>
      <c r="T199" s="4" t="s">
        <v>336</v>
      </c>
      <c r="U199" s="4" t="s">
        <v>43</v>
      </c>
      <c r="V199" s="4" t="s">
        <v>43</v>
      </c>
      <c r="W199" s="4" t="s">
        <v>59</v>
      </c>
      <c r="X199" s="4" t="s">
        <v>54</v>
      </c>
      <c r="Y199" s="5">
        <v>4</v>
      </c>
      <c r="Z199" s="5">
        <v>5</v>
      </c>
      <c r="AA199" s="4" t="s">
        <v>50</v>
      </c>
      <c r="AB199" s="5">
        <v>104</v>
      </c>
      <c r="AC199" s="5">
        <v>5897</v>
      </c>
      <c r="AD199" s="5">
        <v>8366</v>
      </c>
      <c r="AE199" s="5">
        <v>78000</v>
      </c>
      <c r="AF199" s="4" t="s">
        <v>69</v>
      </c>
      <c r="AG199" s="6">
        <v>43830</v>
      </c>
      <c r="AH199" s="26" t="s">
        <v>2805</v>
      </c>
      <c r="AI199" s="25">
        <v>1432402001</v>
      </c>
      <c r="AJ199" s="26" t="s">
        <v>1384</v>
      </c>
      <c r="AK199" s="4" t="s">
        <v>1385</v>
      </c>
      <c r="AL199" s="25">
        <v>1431811001</v>
      </c>
      <c r="AM199" s="4" t="s">
        <v>55</v>
      </c>
      <c r="AN199" s="26" t="s">
        <v>2807</v>
      </c>
      <c r="AO199" s="5">
        <v>10000</v>
      </c>
      <c r="AP199" s="4" t="s">
        <v>43</v>
      </c>
      <c r="AQ199" s="26" t="s">
        <v>1383</v>
      </c>
      <c r="AR199" s="4" t="s">
        <v>2808</v>
      </c>
      <c r="AS199" s="4" t="s">
        <v>2809</v>
      </c>
    </row>
    <row r="200" spans="1:45" s="7" customFormat="1" ht="30">
      <c r="A200" s="25">
        <v>1440222001</v>
      </c>
      <c r="B200" s="26" t="s">
        <v>2806</v>
      </c>
      <c r="C200" s="4" t="s">
        <v>43</v>
      </c>
      <c r="D200" s="25">
        <v>1441071001</v>
      </c>
      <c r="E200" s="4" t="s">
        <v>44</v>
      </c>
      <c r="F200" s="4" t="s">
        <v>62</v>
      </c>
      <c r="G200" s="4" t="s">
        <v>139</v>
      </c>
      <c r="H200" s="4" t="s">
        <v>43</v>
      </c>
      <c r="I200" s="4" t="s">
        <v>45</v>
      </c>
      <c r="J200" s="4" t="s">
        <v>499</v>
      </c>
      <c r="K200" s="4" t="s">
        <v>43</v>
      </c>
      <c r="L200" s="4" t="s">
        <v>43</v>
      </c>
      <c r="M200" s="4" t="s">
        <v>2804</v>
      </c>
      <c r="N200" s="4" t="s">
        <v>43</v>
      </c>
      <c r="O200" s="4" t="s">
        <v>43</v>
      </c>
      <c r="P200" s="4" t="s">
        <v>57</v>
      </c>
      <c r="Q200" s="4" t="s">
        <v>868</v>
      </c>
      <c r="R200" s="4" t="s">
        <v>95</v>
      </c>
      <c r="S200" s="4" t="s">
        <v>43</v>
      </c>
      <c r="T200" s="4" t="s">
        <v>403</v>
      </c>
      <c r="U200" s="4" t="s">
        <v>43</v>
      </c>
      <c r="V200" s="4" t="s">
        <v>43</v>
      </c>
      <c r="W200" s="4" t="s">
        <v>59</v>
      </c>
      <c r="X200" s="4" t="s">
        <v>54</v>
      </c>
      <c r="Y200" s="5">
        <v>3</v>
      </c>
      <c r="Z200" s="5">
        <v>5</v>
      </c>
      <c r="AA200" s="4" t="s">
        <v>50</v>
      </c>
      <c r="AB200" s="5">
        <v>66</v>
      </c>
      <c r="AC200" s="5">
        <v>4288</v>
      </c>
      <c r="AD200" s="5">
        <v>6109</v>
      </c>
      <c r="AE200" s="5">
        <v>78000</v>
      </c>
      <c r="AF200" s="4" t="s">
        <v>69</v>
      </c>
      <c r="AG200" s="6">
        <v>43830</v>
      </c>
      <c r="AH200" s="26" t="s">
        <v>2805</v>
      </c>
      <c r="AI200" s="25">
        <v>1432402001</v>
      </c>
      <c r="AJ200" s="26" t="s">
        <v>1384</v>
      </c>
      <c r="AK200" s="4" t="s">
        <v>1385</v>
      </c>
      <c r="AL200" s="25">
        <v>1431811001</v>
      </c>
      <c r="AM200" s="4" t="s">
        <v>55</v>
      </c>
      <c r="AN200" s="26" t="s">
        <v>2807</v>
      </c>
      <c r="AO200" s="5">
        <v>10000</v>
      </c>
      <c r="AP200" s="4" t="s">
        <v>43</v>
      </c>
      <c r="AQ200" s="26" t="s">
        <v>1383</v>
      </c>
      <c r="AR200" s="4" t="s">
        <v>2808</v>
      </c>
      <c r="AS200" s="4" t="s">
        <v>2809</v>
      </c>
    </row>
    <row r="201" spans="1:45" s="7" customFormat="1" ht="30">
      <c r="A201" s="25">
        <v>1440222001</v>
      </c>
      <c r="B201" s="26" t="s">
        <v>2806</v>
      </c>
      <c r="C201" s="4" t="s">
        <v>43</v>
      </c>
      <c r="D201" s="25">
        <v>1443016001</v>
      </c>
      <c r="E201" s="4" t="s">
        <v>44</v>
      </c>
      <c r="F201" s="4" t="s">
        <v>62</v>
      </c>
      <c r="G201" s="4" t="s">
        <v>139</v>
      </c>
      <c r="H201" s="4" t="s">
        <v>43</v>
      </c>
      <c r="I201" s="4" t="s">
        <v>45</v>
      </c>
      <c r="J201" s="4" t="s">
        <v>499</v>
      </c>
      <c r="K201" s="4" t="s">
        <v>43</v>
      </c>
      <c r="L201" s="4" t="s">
        <v>43</v>
      </c>
      <c r="M201" s="4" t="s">
        <v>2804</v>
      </c>
      <c r="N201" s="4" t="s">
        <v>43</v>
      </c>
      <c r="O201" s="4" t="s">
        <v>43</v>
      </c>
      <c r="P201" s="4" t="s">
        <v>57</v>
      </c>
      <c r="Q201" s="4" t="s">
        <v>868</v>
      </c>
      <c r="R201" s="4" t="s">
        <v>83</v>
      </c>
      <c r="S201" s="4" t="s">
        <v>43</v>
      </c>
      <c r="T201" s="4" t="s">
        <v>72</v>
      </c>
      <c r="U201" s="4" t="s">
        <v>43</v>
      </c>
      <c r="V201" s="4" t="s">
        <v>43</v>
      </c>
      <c r="W201" s="4" t="s">
        <v>59</v>
      </c>
      <c r="X201" s="4" t="s">
        <v>54</v>
      </c>
      <c r="Y201" s="5">
        <v>5</v>
      </c>
      <c r="Z201" s="5">
        <v>5</v>
      </c>
      <c r="AA201" s="4" t="s">
        <v>50</v>
      </c>
      <c r="AB201" s="5">
        <v>81</v>
      </c>
      <c r="AC201" s="5">
        <v>4314</v>
      </c>
      <c r="AD201" s="5">
        <v>4938</v>
      </c>
      <c r="AE201" s="5">
        <v>78000</v>
      </c>
      <c r="AF201" s="4" t="s">
        <v>69</v>
      </c>
      <c r="AG201" s="6">
        <v>44012</v>
      </c>
      <c r="AH201" s="26" t="s">
        <v>2805</v>
      </c>
      <c r="AI201" s="25">
        <v>1432402001</v>
      </c>
      <c r="AJ201" s="26" t="s">
        <v>1384</v>
      </c>
      <c r="AK201" s="4" t="s">
        <v>1385</v>
      </c>
      <c r="AL201" s="25">
        <v>1431811001</v>
      </c>
      <c r="AM201" s="4" t="s">
        <v>55</v>
      </c>
      <c r="AN201" s="26" t="s">
        <v>2807</v>
      </c>
      <c r="AO201" s="5">
        <v>10000</v>
      </c>
      <c r="AP201" s="4" t="s">
        <v>43</v>
      </c>
      <c r="AQ201" s="26" t="s">
        <v>1383</v>
      </c>
      <c r="AR201" s="4" t="s">
        <v>2808</v>
      </c>
      <c r="AS201" s="4" t="s">
        <v>2809</v>
      </c>
    </row>
    <row r="202" spans="1:45" s="7" customFormat="1" ht="30">
      <c r="A202" s="25">
        <v>1440222001</v>
      </c>
      <c r="B202" s="26" t="s">
        <v>2806</v>
      </c>
      <c r="C202" s="4" t="s">
        <v>43</v>
      </c>
      <c r="D202" s="25">
        <v>1443218001</v>
      </c>
      <c r="E202" s="4" t="s">
        <v>44</v>
      </c>
      <c r="F202" s="4" t="s">
        <v>62</v>
      </c>
      <c r="G202" s="4" t="s">
        <v>139</v>
      </c>
      <c r="H202" s="4" t="s">
        <v>43</v>
      </c>
      <c r="I202" s="4" t="s">
        <v>45</v>
      </c>
      <c r="J202" s="4" t="s">
        <v>499</v>
      </c>
      <c r="K202" s="4" t="s">
        <v>43</v>
      </c>
      <c r="L202" s="4" t="s">
        <v>43</v>
      </c>
      <c r="M202" s="4" t="s">
        <v>2804</v>
      </c>
      <c r="N202" s="4" t="s">
        <v>43</v>
      </c>
      <c r="O202" s="4" t="s">
        <v>43</v>
      </c>
      <c r="P202" s="4" t="s">
        <v>57</v>
      </c>
      <c r="Q202" s="4" t="s">
        <v>868</v>
      </c>
      <c r="R202" s="4" t="s">
        <v>83</v>
      </c>
      <c r="S202" s="4" t="s">
        <v>43</v>
      </c>
      <c r="T202" s="4" t="s">
        <v>60</v>
      </c>
      <c r="U202" s="4" t="s">
        <v>43</v>
      </c>
      <c r="V202" s="4" t="s">
        <v>43</v>
      </c>
      <c r="W202" s="4" t="s">
        <v>59</v>
      </c>
      <c r="X202" s="4" t="s">
        <v>54</v>
      </c>
      <c r="Y202" s="5">
        <v>5</v>
      </c>
      <c r="Z202" s="5">
        <v>5</v>
      </c>
      <c r="AA202" s="4" t="s">
        <v>50</v>
      </c>
      <c r="AB202" s="5">
        <v>81</v>
      </c>
      <c r="AC202" s="5">
        <v>4314</v>
      </c>
      <c r="AD202" s="5">
        <v>4938</v>
      </c>
      <c r="AE202" s="5">
        <v>78000</v>
      </c>
      <c r="AF202" s="4" t="s">
        <v>69</v>
      </c>
      <c r="AG202" s="6">
        <v>44012</v>
      </c>
      <c r="AH202" s="26" t="s">
        <v>2805</v>
      </c>
      <c r="AI202" s="25">
        <v>1432402001</v>
      </c>
      <c r="AJ202" s="26" t="s">
        <v>1384</v>
      </c>
      <c r="AK202" s="4" t="s">
        <v>1385</v>
      </c>
      <c r="AL202" s="25">
        <v>1431811001</v>
      </c>
      <c r="AM202" s="4" t="s">
        <v>55</v>
      </c>
      <c r="AN202" s="26" t="s">
        <v>2807</v>
      </c>
      <c r="AO202" s="5">
        <v>10000</v>
      </c>
      <c r="AP202" s="4" t="s">
        <v>43</v>
      </c>
      <c r="AQ202" s="26" t="s">
        <v>1383</v>
      </c>
      <c r="AR202" s="4" t="s">
        <v>2808</v>
      </c>
      <c r="AS202" s="4" t="s">
        <v>2809</v>
      </c>
    </row>
    <row r="203" spans="1:45" s="7" customFormat="1" ht="30">
      <c r="A203" s="23">
        <v>1465624001</v>
      </c>
      <c r="B203" s="24" t="s">
        <v>145</v>
      </c>
      <c r="C203" s="20" t="s">
        <v>43</v>
      </c>
      <c r="D203" s="23">
        <v>1466400001</v>
      </c>
      <c r="E203" s="20" t="s">
        <v>44</v>
      </c>
      <c r="F203" s="20" t="s">
        <v>62</v>
      </c>
      <c r="G203" s="20" t="s">
        <v>139</v>
      </c>
      <c r="H203" s="20" t="s">
        <v>140</v>
      </c>
      <c r="I203" s="20" t="s">
        <v>91</v>
      </c>
      <c r="J203" s="20" t="s">
        <v>141</v>
      </c>
      <c r="K203" s="20" t="s">
        <v>43</v>
      </c>
      <c r="L203" s="20" t="s">
        <v>43</v>
      </c>
      <c r="M203" s="20" t="s">
        <v>43</v>
      </c>
      <c r="N203" s="20" t="s">
        <v>43</v>
      </c>
      <c r="O203" s="20" t="s">
        <v>43</v>
      </c>
      <c r="P203" s="20" t="s">
        <v>52</v>
      </c>
      <c r="Q203" s="20" t="s">
        <v>142</v>
      </c>
      <c r="R203" s="20" t="s">
        <v>143</v>
      </c>
      <c r="S203" s="20" t="s">
        <v>43</v>
      </c>
      <c r="T203" s="20" t="s">
        <v>43</v>
      </c>
      <c r="U203" s="20" t="s">
        <v>43</v>
      </c>
      <c r="V203" s="20" t="s">
        <v>43</v>
      </c>
      <c r="W203" s="20" t="s">
        <v>59</v>
      </c>
      <c r="X203" s="20" t="s">
        <v>73</v>
      </c>
      <c r="Y203" s="21">
        <v>9</v>
      </c>
      <c r="Z203" s="21">
        <v>9</v>
      </c>
      <c r="AA203" s="20" t="s">
        <v>50</v>
      </c>
      <c r="AB203" s="21">
        <v>376</v>
      </c>
      <c r="AC203" s="21">
        <v>18463</v>
      </c>
      <c r="AD203" s="21"/>
      <c r="AE203" s="21">
        <v>73500</v>
      </c>
      <c r="AF203" s="20" t="s">
        <v>81</v>
      </c>
      <c r="AG203" s="22">
        <v>43830</v>
      </c>
      <c r="AH203" s="24" t="s">
        <v>144</v>
      </c>
      <c r="AI203" s="23">
        <v>4965123001</v>
      </c>
      <c r="AJ203" s="24" t="s">
        <v>150</v>
      </c>
      <c r="AK203" s="20" t="s">
        <v>151</v>
      </c>
      <c r="AL203" s="23">
        <v>1462875001</v>
      </c>
      <c r="AM203" s="20" t="s">
        <v>51</v>
      </c>
      <c r="AN203" s="24" t="s">
        <v>146</v>
      </c>
      <c r="AO203" s="21">
        <v>439921023</v>
      </c>
      <c r="AP203" s="20" t="s">
        <v>43</v>
      </c>
      <c r="AQ203" s="24" t="s">
        <v>147</v>
      </c>
      <c r="AR203" s="20" t="s">
        <v>148</v>
      </c>
      <c r="AS203" s="20" t="s">
        <v>149</v>
      </c>
    </row>
    <row r="204" spans="1:45" s="7" customFormat="1" ht="30">
      <c r="A204" s="23">
        <v>1465624001</v>
      </c>
      <c r="B204" s="24" t="s">
        <v>145</v>
      </c>
      <c r="C204" s="8" t="s">
        <v>43</v>
      </c>
      <c r="D204" s="23">
        <v>1467414001</v>
      </c>
      <c r="E204" s="8" t="s">
        <v>44</v>
      </c>
      <c r="F204" s="8" t="s">
        <v>62</v>
      </c>
      <c r="G204" s="8" t="s">
        <v>139</v>
      </c>
      <c r="H204" s="8" t="s">
        <v>140</v>
      </c>
      <c r="I204" s="8" t="s">
        <v>91</v>
      </c>
      <c r="J204" s="8" t="s">
        <v>141</v>
      </c>
      <c r="K204" s="8" t="s">
        <v>43</v>
      </c>
      <c r="L204" s="8" t="s">
        <v>43</v>
      </c>
      <c r="M204" s="8" t="s">
        <v>43</v>
      </c>
      <c r="N204" s="8" t="s">
        <v>43</v>
      </c>
      <c r="O204" s="8" t="s">
        <v>43</v>
      </c>
      <c r="P204" s="8" t="s">
        <v>52</v>
      </c>
      <c r="Q204" s="8" t="s">
        <v>142</v>
      </c>
      <c r="R204" s="8" t="s">
        <v>88</v>
      </c>
      <c r="S204" s="8" t="s">
        <v>43</v>
      </c>
      <c r="T204" s="8" t="s">
        <v>43</v>
      </c>
      <c r="U204" s="8" t="s">
        <v>43</v>
      </c>
      <c r="V204" s="8" t="s">
        <v>43</v>
      </c>
      <c r="W204" s="8" t="s">
        <v>59</v>
      </c>
      <c r="X204" s="8" t="s">
        <v>73</v>
      </c>
      <c r="Y204" s="9">
        <v>9</v>
      </c>
      <c r="Z204" s="9">
        <v>9</v>
      </c>
      <c r="AA204" s="8" t="s">
        <v>50</v>
      </c>
      <c r="AB204" s="9">
        <v>224</v>
      </c>
      <c r="AC204" s="9">
        <v>11155</v>
      </c>
      <c r="AD204" s="9">
        <v>17341</v>
      </c>
      <c r="AE204" s="9">
        <v>73500</v>
      </c>
      <c r="AF204" s="8" t="s">
        <v>81</v>
      </c>
      <c r="AG204" s="10">
        <v>43830</v>
      </c>
      <c r="AH204" s="24" t="s">
        <v>144</v>
      </c>
      <c r="AI204" s="23">
        <v>4965123001</v>
      </c>
      <c r="AJ204" s="24" t="s">
        <v>150</v>
      </c>
      <c r="AK204" s="8" t="s">
        <v>151</v>
      </c>
      <c r="AL204" s="23">
        <v>1462875001</v>
      </c>
      <c r="AM204" s="8" t="s">
        <v>51</v>
      </c>
      <c r="AN204" s="24" t="s">
        <v>146</v>
      </c>
      <c r="AO204" s="9">
        <v>439921023</v>
      </c>
      <c r="AP204" s="8" t="s">
        <v>43</v>
      </c>
      <c r="AQ204" s="24" t="s">
        <v>147</v>
      </c>
      <c r="AR204" s="8" t="s">
        <v>148</v>
      </c>
      <c r="AS204" s="8" t="s">
        <v>149</v>
      </c>
    </row>
    <row r="205" spans="1:45" s="7" customFormat="1" ht="30">
      <c r="A205" s="23">
        <v>1465624001</v>
      </c>
      <c r="B205" s="24" t="s">
        <v>145</v>
      </c>
      <c r="C205" s="8" t="s">
        <v>43</v>
      </c>
      <c r="D205" s="23">
        <v>6467204001</v>
      </c>
      <c r="E205" s="8" t="s">
        <v>44</v>
      </c>
      <c r="F205" s="8" t="s">
        <v>62</v>
      </c>
      <c r="G205" s="8" t="s">
        <v>139</v>
      </c>
      <c r="H205" s="8" t="s">
        <v>140</v>
      </c>
      <c r="I205" s="8" t="s">
        <v>91</v>
      </c>
      <c r="J205" s="8" t="s">
        <v>141</v>
      </c>
      <c r="K205" s="8" t="s">
        <v>43</v>
      </c>
      <c r="L205" s="8" t="s">
        <v>43</v>
      </c>
      <c r="M205" s="8" t="s">
        <v>43</v>
      </c>
      <c r="N205" s="8" t="s">
        <v>43</v>
      </c>
      <c r="O205" s="8" t="s">
        <v>43</v>
      </c>
      <c r="P205" s="8" t="s">
        <v>52</v>
      </c>
      <c r="Q205" s="8" t="s">
        <v>142</v>
      </c>
      <c r="R205" s="8" t="s">
        <v>58</v>
      </c>
      <c r="S205" s="8" t="s">
        <v>43</v>
      </c>
      <c r="T205" s="8" t="s">
        <v>79</v>
      </c>
      <c r="U205" s="8" t="s">
        <v>43</v>
      </c>
      <c r="V205" s="8" t="s">
        <v>43</v>
      </c>
      <c r="W205" s="8" t="s">
        <v>59</v>
      </c>
      <c r="X205" s="8" t="s">
        <v>73</v>
      </c>
      <c r="Y205" s="9">
        <v>10</v>
      </c>
      <c r="Z205" s="9">
        <v>10</v>
      </c>
      <c r="AA205" s="8" t="s">
        <v>50</v>
      </c>
      <c r="AB205" s="9">
        <v>336</v>
      </c>
      <c r="AC205" s="9">
        <v>15812</v>
      </c>
      <c r="AD205" s="9">
        <v>27696</v>
      </c>
      <c r="AE205" s="9">
        <v>56740</v>
      </c>
      <c r="AF205" s="8" t="s">
        <v>69</v>
      </c>
      <c r="AG205" s="10">
        <v>44196</v>
      </c>
      <c r="AH205" s="24" t="s">
        <v>144</v>
      </c>
      <c r="AI205" s="23">
        <v>4965123001</v>
      </c>
      <c r="AJ205" s="24" t="s">
        <v>150</v>
      </c>
      <c r="AK205" s="8" t="s">
        <v>151</v>
      </c>
      <c r="AL205" s="23">
        <v>1462875001</v>
      </c>
      <c r="AM205" s="8" t="s">
        <v>51</v>
      </c>
      <c r="AN205" s="24" t="s">
        <v>146</v>
      </c>
      <c r="AO205" s="9">
        <v>439921023</v>
      </c>
      <c r="AP205" s="8" t="s">
        <v>43</v>
      </c>
      <c r="AQ205" s="24" t="s">
        <v>147</v>
      </c>
      <c r="AR205" s="8" t="s">
        <v>148</v>
      </c>
      <c r="AS205" s="8" t="s">
        <v>149</v>
      </c>
    </row>
    <row r="206" spans="1:45" s="7" customFormat="1" ht="30">
      <c r="A206" s="23">
        <v>1465624001</v>
      </c>
      <c r="B206" s="24" t="s">
        <v>145</v>
      </c>
      <c r="C206" s="8" t="s">
        <v>43</v>
      </c>
      <c r="D206" s="23">
        <v>6467643001</v>
      </c>
      <c r="E206" s="8" t="s">
        <v>44</v>
      </c>
      <c r="F206" s="8" t="s">
        <v>62</v>
      </c>
      <c r="G206" s="8" t="s">
        <v>139</v>
      </c>
      <c r="H206" s="8" t="s">
        <v>140</v>
      </c>
      <c r="I206" s="8" t="s">
        <v>91</v>
      </c>
      <c r="J206" s="8" t="s">
        <v>141</v>
      </c>
      <c r="K206" s="8" t="s">
        <v>43</v>
      </c>
      <c r="L206" s="8" t="s">
        <v>43</v>
      </c>
      <c r="M206" s="8" t="s">
        <v>43</v>
      </c>
      <c r="N206" s="8" t="s">
        <v>43</v>
      </c>
      <c r="O206" s="8" t="s">
        <v>43</v>
      </c>
      <c r="P206" s="8" t="s">
        <v>52</v>
      </c>
      <c r="Q206" s="8" t="s">
        <v>142</v>
      </c>
      <c r="R206" s="8" t="s">
        <v>106</v>
      </c>
      <c r="S206" s="8" t="s">
        <v>43</v>
      </c>
      <c r="T206" s="8" t="s">
        <v>43</v>
      </c>
      <c r="U206" s="8" t="s">
        <v>43</v>
      </c>
      <c r="V206" s="8" t="s">
        <v>43</v>
      </c>
      <c r="W206" s="8" t="s">
        <v>59</v>
      </c>
      <c r="X206" s="8" t="s">
        <v>73</v>
      </c>
      <c r="Y206" s="9">
        <v>10</v>
      </c>
      <c r="Z206" s="9">
        <v>10</v>
      </c>
      <c r="AA206" s="8" t="s">
        <v>50</v>
      </c>
      <c r="AB206" s="9">
        <v>277</v>
      </c>
      <c r="AC206" s="9">
        <v>13544</v>
      </c>
      <c r="AD206" s="9">
        <v>19857</v>
      </c>
      <c r="AE206" s="9">
        <v>60000</v>
      </c>
      <c r="AF206" s="8" t="s">
        <v>69</v>
      </c>
      <c r="AG206" s="10">
        <v>44196</v>
      </c>
      <c r="AH206" s="24" t="s">
        <v>144</v>
      </c>
      <c r="AI206" s="23">
        <v>4965123001</v>
      </c>
      <c r="AJ206" s="24" t="s">
        <v>150</v>
      </c>
      <c r="AK206" s="8" t="s">
        <v>151</v>
      </c>
      <c r="AL206" s="23">
        <v>1462875001</v>
      </c>
      <c r="AM206" s="8" t="s">
        <v>51</v>
      </c>
      <c r="AN206" s="24" t="s">
        <v>146</v>
      </c>
      <c r="AO206" s="9">
        <v>439921023</v>
      </c>
      <c r="AP206" s="8" t="s">
        <v>43</v>
      </c>
      <c r="AQ206" s="24" t="s">
        <v>147</v>
      </c>
      <c r="AR206" s="8" t="s">
        <v>148</v>
      </c>
      <c r="AS206" s="8" t="s">
        <v>149</v>
      </c>
    </row>
    <row r="207" spans="1:45" s="7" customFormat="1" ht="30">
      <c r="A207" s="23">
        <v>1465624001</v>
      </c>
      <c r="B207" s="24" t="s">
        <v>145</v>
      </c>
      <c r="C207" s="8" t="s">
        <v>43</v>
      </c>
      <c r="D207" s="23">
        <v>6467754001</v>
      </c>
      <c r="E207" s="8" t="s">
        <v>44</v>
      </c>
      <c r="F207" s="8" t="s">
        <v>62</v>
      </c>
      <c r="G207" s="8" t="s">
        <v>139</v>
      </c>
      <c r="H207" s="8" t="s">
        <v>140</v>
      </c>
      <c r="I207" s="8" t="s">
        <v>91</v>
      </c>
      <c r="J207" s="8" t="s">
        <v>141</v>
      </c>
      <c r="K207" s="8" t="s">
        <v>43</v>
      </c>
      <c r="L207" s="8" t="s">
        <v>43</v>
      </c>
      <c r="M207" s="8" t="s">
        <v>43</v>
      </c>
      <c r="N207" s="8" t="s">
        <v>43</v>
      </c>
      <c r="O207" s="8" t="s">
        <v>43</v>
      </c>
      <c r="P207" s="8" t="s">
        <v>52</v>
      </c>
      <c r="Q207" s="8" t="s">
        <v>142</v>
      </c>
      <c r="R207" s="8" t="s">
        <v>83</v>
      </c>
      <c r="S207" s="8" t="s">
        <v>43</v>
      </c>
      <c r="T207" s="8" t="s">
        <v>43</v>
      </c>
      <c r="U207" s="8" t="s">
        <v>43</v>
      </c>
      <c r="V207" s="8" t="s">
        <v>43</v>
      </c>
      <c r="W207" s="8" t="s">
        <v>59</v>
      </c>
      <c r="X207" s="8" t="s">
        <v>73</v>
      </c>
      <c r="Y207" s="9">
        <v>10</v>
      </c>
      <c r="Z207" s="9">
        <v>10</v>
      </c>
      <c r="AA207" s="8" t="s">
        <v>50</v>
      </c>
      <c r="AB207" s="9">
        <v>277</v>
      </c>
      <c r="AC207" s="9">
        <v>13544</v>
      </c>
      <c r="AD207" s="9">
        <v>19857</v>
      </c>
      <c r="AE207" s="9">
        <v>56740</v>
      </c>
      <c r="AF207" s="8" t="s">
        <v>69</v>
      </c>
      <c r="AG207" s="10">
        <v>44196</v>
      </c>
      <c r="AH207" s="24" t="s">
        <v>144</v>
      </c>
      <c r="AI207" s="23">
        <v>4965123001</v>
      </c>
      <c r="AJ207" s="24" t="s">
        <v>150</v>
      </c>
      <c r="AK207" s="8" t="s">
        <v>151</v>
      </c>
      <c r="AL207" s="23">
        <v>1462875001</v>
      </c>
      <c r="AM207" s="8" t="s">
        <v>51</v>
      </c>
      <c r="AN207" s="24" t="s">
        <v>146</v>
      </c>
      <c r="AO207" s="9">
        <v>439921023</v>
      </c>
      <c r="AP207" s="8" t="s">
        <v>43</v>
      </c>
      <c r="AQ207" s="24" t="s">
        <v>147</v>
      </c>
      <c r="AR207" s="8" t="s">
        <v>148</v>
      </c>
      <c r="AS207" s="8" t="s">
        <v>149</v>
      </c>
    </row>
    <row r="208" spans="1:45" s="7" customFormat="1" ht="45">
      <c r="A208" s="25">
        <v>1561357001</v>
      </c>
      <c r="B208" s="26" t="s">
        <v>1910</v>
      </c>
      <c r="C208" s="4" t="s">
        <v>43</v>
      </c>
      <c r="D208" s="25">
        <v>8593992001</v>
      </c>
      <c r="E208" s="4" t="s">
        <v>44</v>
      </c>
      <c r="F208" s="4" t="s">
        <v>62</v>
      </c>
      <c r="G208" s="4" t="s">
        <v>139</v>
      </c>
      <c r="H208" s="4" t="s">
        <v>43</v>
      </c>
      <c r="I208" s="4" t="s">
        <v>45</v>
      </c>
      <c r="J208" s="4" t="s">
        <v>1897</v>
      </c>
      <c r="K208" s="4" t="s">
        <v>43</v>
      </c>
      <c r="L208" s="4" t="s">
        <v>43</v>
      </c>
      <c r="M208" s="4" t="s">
        <v>43</v>
      </c>
      <c r="N208" s="4" t="s">
        <v>43</v>
      </c>
      <c r="O208" s="4" t="s">
        <v>43</v>
      </c>
      <c r="P208" s="4" t="s">
        <v>52</v>
      </c>
      <c r="Q208" s="4" t="s">
        <v>340</v>
      </c>
      <c r="R208" s="4" t="s">
        <v>155</v>
      </c>
      <c r="S208" s="4" t="s">
        <v>43</v>
      </c>
      <c r="T208" s="4" t="s">
        <v>43</v>
      </c>
      <c r="U208" s="4" t="s">
        <v>43</v>
      </c>
      <c r="V208" s="4" t="s">
        <v>43</v>
      </c>
      <c r="W208" s="4" t="s">
        <v>48</v>
      </c>
      <c r="X208" s="4" t="s">
        <v>49</v>
      </c>
      <c r="Y208" s="5">
        <v>26</v>
      </c>
      <c r="Z208" s="5">
        <v>26</v>
      </c>
      <c r="AA208" s="4" t="s">
        <v>50</v>
      </c>
      <c r="AB208" s="5">
        <v>216</v>
      </c>
      <c r="AC208" s="5">
        <v>11130</v>
      </c>
      <c r="AD208" s="5">
        <v>19443</v>
      </c>
      <c r="AE208" s="5">
        <v>73000</v>
      </c>
      <c r="AF208" s="4" t="s">
        <v>69</v>
      </c>
      <c r="AG208" s="6">
        <v>44104</v>
      </c>
      <c r="AH208" s="26" t="s">
        <v>1909</v>
      </c>
      <c r="AI208" s="25">
        <v>1560635001</v>
      </c>
      <c r="AJ208" s="26" t="s">
        <v>1914</v>
      </c>
      <c r="AK208" s="4" t="s">
        <v>1915</v>
      </c>
      <c r="AL208" s="25">
        <v>1560028001</v>
      </c>
      <c r="AM208" s="4" t="s">
        <v>70</v>
      </c>
      <c r="AN208" s="26" t="s">
        <v>741</v>
      </c>
      <c r="AO208" s="5">
        <v>10570010</v>
      </c>
      <c r="AP208" s="4" t="s">
        <v>482</v>
      </c>
      <c r="AQ208" s="26" t="s">
        <v>1911</v>
      </c>
      <c r="AR208" s="4" t="s">
        <v>1912</v>
      </c>
      <c r="AS208" s="4" t="s">
        <v>1913</v>
      </c>
    </row>
    <row r="209" spans="1:45" s="7" customFormat="1" ht="30">
      <c r="A209" s="23">
        <v>1585042001</v>
      </c>
      <c r="B209" s="24" t="s">
        <v>1884</v>
      </c>
      <c r="C209" s="8" t="s">
        <v>43</v>
      </c>
      <c r="D209" s="23">
        <v>5926153001</v>
      </c>
      <c r="E209" s="8" t="s">
        <v>44</v>
      </c>
      <c r="F209" s="8" t="s">
        <v>62</v>
      </c>
      <c r="G209" s="8" t="s">
        <v>139</v>
      </c>
      <c r="H209" s="8" t="s">
        <v>341</v>
      </c>
      <c r="I209" s="8" t="s">
        <v>343</v>
      </c>
      <c r="J209" s="8" t="s">
        <v>342</v>
      </c>
      <c r="K209" s="8" t="s">
        <v>43</v>
      </c>
      <c r="L209" s="8" t="s">
        <v>43</v>
      </c>
      <c r="M209" s="8" t="s">
        <v>43</v>
      </c>
      <c r="N209" s="8" t="s">
        <v>43</v>
      </c>
      <c r="O209" s="8" t="s">
        <v>43</v>
      </c>
      <c r="P209" s="8" t="s">
        <v>43</v>
      </c>
      <c r="Q209" s="8" t="s">
        <v>43</v>
      </c>
      <c r="R209" s="8" t="s">
        <v>43</v>
      </c>
      <c r="S209" s="8" t="s">
        <v>43</v>
      </c>
      <c r="T209" s="8" t="s">
        <v>43</v>
      </c>
      <c r="U209" s="8" t="s">
        <v>43</v>
      </c>
      <c r="V209" s="8" t="s">
        <v>43</v>
      </c>
      <c r="W209" s="8" t="s">
        <v>59</v>
      </c>
      <c r="X209" s="8" t="s">
        <v>68</v>
      </c>
      <c r="Y209" s="9">
        <v>3</v>
      </c>
      <c r="Z209" s="9">
        <v>3</v>
      </c>
      <c r="AA209" s="8" t="s">
        <v>50</v>
      </c>
      <c r="AB209" s="9">
        <v>40</v>
      </c>
      <c r="AC209" s="9">
        <v>2093</v>
      </c>
      <c r="AD209" s="9">
        <v>3013</v>
      </c>
      <c r="AE209" s="9">
        <v>69739</v>
      </c>
      <c r="AF209" s="8" t="s">
        <v>69</v>
      </c>
      <c r="AG209" s="10">
        <v>43830</v>
      </c>
      <c r="AH209" s="24" t="s">
        <v>344</v>
      </c>
      <c r="AI209" s="23">
        <v>1464219001</v>
      </c>
      <c r="AJ209" s="24" t="s">
        <v>350</v>
      </c>
      <c r="AK209" s="8" t="s">
        <v>351</v>
      </c>
      <c r="AL209" s="23">
        <v>1581410001</v>
      </c>
      <c r="AM209" s="8" t="s">
        <v>51</v>
      </c>
      <c r="AN209" s="24" t="s">
        <v>346</v>
      </c>
      <c r="AO209" s="9">
        <v>12500</v>
      </c>
      <c r="AP209" s="8" t="s">
        <v>90</v>
      </c>
      <c r="AQ209" s="24" t="s">
        <v>347</v>
      </c>
      <c r="AR209" s="8" t="s">
        <v>348</v>
      </c>
      <c r="AS209" s="8" t="s">
        <v>349</v>
      </c>
    </row>
    <row r="210" spans="1:45" s="7" customFormat="1" ht="30">
      <c r="A210" s="25">
        <v>1675216001</v>
      </c>
      <c r="B210" s="26" t="s">
        <v>1239</v>
      </c>
      <c r="C210" s="4" t="s">
        <v>43</v>
      </c>
      <c r="D210" s="25">
        <v>1678002001</v>
      </c>
      <c r="E210" s="4" t="s">
        <v>44</v>
      </c>
      <c r="F210" s="4" t="s">
        <v>62</v>
      </c>
      <c r="G210" s="4" t="s">
        <v>139</v>
      </c>
      <c r="H210" s="4" t="s">
        <v>505</v>
      </c>
      <c r="I210" s="4" t="s">
        <v>112</v>
      </c>
      <c r="J210" s="4" t="s">
        <v>1236</v>
      </c>
      <c r="K210" s="4" t="s">
        <v>43</v>
      </c>
      <c r="L210" s="4" t="s">
        <v>43</v>
      </c>
      <c r="M210" s="4" t="s">
        <v>43</v>
      </c>
      <c r="N210" s="4" t="s">
        <v>43</v>
      </c>
      <c r="O210" s="4" t="s">
        <v>43</v>
      </c>
      <c r="P210" s="4" t="s">
        <v>57</v>
      </c>
      <c r="Q210" s="4" t="s">
        <v>1237</v>
      </c>
      <c r="R210" s="4" t="s">
        <v>43</v>
      </c>
      <c r="S210" s="4" t="s">
        <v>43</v>
      </c>
      <c r="T210" s="4" t="s">
        <v>300</v>
      </c>
      <c r="U210" s="4" t="s">
        <v>43</v>
      </c>
      <c r="V210" s="4" t="s">
        <v>43</v>
      </c>
      <c r="W210" s="4" t="s">
        <v>78</v>
      </c>
      <c r="X210" s="4" t="s">
        <v>54</v>
      </c>
      <c r="Y210" s="5">
        <v>7</v>
      </c>
      <c r="Z210" s="5">
        <v>8</v>
      </c>
      <c r="AA210" s="4" t="s">
        <v>50</v>
      </c>
      <c r="AB210" s="5">
        <v>168</v>
      </c>
      <c r="AC210" s="5">
        <v>9001</v>
      </c>
      <c r="AD210" s="5">
        <v>14897</v>
      </c>
      <c r="AE210" s="5">
        <v>75000</v>
      </c>
      <c r="AF210" s="4" t="s">
        <v>81</v>
      </c>
      <c r="AG210" s="6">
        <v>43830</v>
      </c>
      <c r="AH210" s="26" t="s">
        <v>1238</v>
      </c>
      <c r="AI210" s="25">
        <v>4962372001</v>
      </c>
      <c r="AJ210" s="26" t="s">
        <v>1240</v>
      </c>
      <c r="AK210" s="4" t="s">
        <v>1244</v>
      </c>
      <c r="AL210" s="25">
        <v>1674194001</v>
      </c>
      <c r="AM210" s="4" t="s">
        <v>55</v>
      </c>
      <c r="AN210" s="26" t="s">
        <v>1240</v>
      </c>
      <c r="AO210" s="5">
        <v>454424000</v>
      </c>
      <c r="AP210" s="4" t="s">
        <v>43</v>
      </c>
      <c r="AQ210" s="26" t="s">
        <v>1241</v>
      </c>
      <c r="AR210" s="4" t="s">
        <v>1242</v>
      </c>
      <c r="AS210" s="4" t="s">
        <v>1243</v>
      </c>
    </row>
    <row r="211" spans="1:45" s="7" customFormat="1" ht="30">
      <c r="A211" s="23">
        <v>1725092001</v>
      </c>
      <c r="B211" s="24" t="s">
        <v>1308</v>
      </c>
      <c r="C211" s="8" t="s">
        <v>43</v>
      </c>
      <c r="D211" s="23">
        <v>5968935001</v>
      </c>
      <c r="E211" s="8" t="s">
        <v>44</v>
      </c>
      <c r="F211" s="8" t="s">
        <v>62</v>
      </c>
      <c r="G211" s="8" t="s">
        <v>139</v>
      </c>
      <c r="H211" s="8" t="s">
        <v>208</v>
      </c>
      <c r="I211" s="8" t="s">
        <v>45</v>
      </c>
      <c r="J211" s="8" t="s">
        <v>209</v>
      </c>
      <c r="K211" s="8" t="s">
        <v>43</v>
      </c>
      <c r="L211" s="8" t="s">
        <v>43</v>
      </c>
      <c r="M211" s="8" t="s">
        <v>43</v>
      </c>
      <c r="N211" s="8" t="s">
        <v>43</v>
      </c>
      <c r="O211" s="8" t="s">
        <v>43</v>
      </c>
      <c r="P211" s="8" t="s">
        <v>57</v>
      </c>
      <c r="Q211" s="8" t="s">
        <v>475</v>
      </c>
      <c r="R211" s="8" t="s">
        <v>95</v>
      </c>
      <c r="S211" s="8" t="s">
        <v>43</v>
      </c>
      <c r="T211" s="8" t="s">
        <v>43</v>
      </c>
      <c r="U211" s="8" t="s">
        <v>43</v>
      </c>
      <c r="V211" s="8" t="s">
        <v>43</v>
      </c>
      <c r="W211" s="8" t="s">
        <v>48</v>
      </c>
      <c r="X211" s="8" t="s">
        <v>73</v>
      </c>
      <c r="Y211" s="9">
        <v>3</v>
      </c>
      <c r="Z211" s="9">
        <v>3</v>
      </c>
      <c r="AA211" s="8" t="s">
        <v>50</v>
      </c>
      <c r="AB211" s="9">
        <v>81</v>
      </c>
      <c r="AC211" s="9">
        <v>4019</v>
      </c>
      <c r="AD211" s="9">
        <v>5300</v>
      </c>
      <c r="AE211" s="9">
        <v>55000</v>
      </c>
      <c r="AF211" s="8" t="s">
        <v>81</v>
      </c>
      <c r="AG211" s="10">
        <v>43830</v>
      </c>
      <c r="AH211" s="24" t="s">
        <v>1307</v>
      </c>
      <c r="AI211" s="23">
        <v>6025752001</v>
      </c>
      <c r="AJ211" s="24" t="s">
        <v>1309</v>
      </c>
      <c r="AK211" s="8" t="s">
        <v>1313</v>
      </c>
      <c r="AL211" s="23">
        <v>356090001</v>
      </c>
      <c r="AM211" s="8" t="s">
        <v>51</v>
      </c>
      <c r="AN211" s="24" t="s">
        <v>1309</v>
      </c>
      <c r="AO211" s="9">
        <v>13000</v>
      </c>
      <c r="AP211" s="8" t="s">
        <v>43</v>
      </c>
      <c r="AQ211" s="24" t="s">
        <v>1310</v>
      </c>
      <c r="AR211" s="8" t="s">
        <v>1311</v>
      </c>
      <c r="AS211" s="8" t="s">
        <v>1312</v>
      </c>
    </row>
    <row r="212" spans="1:45" s="7" customFormat="1" ht="30">
      <c r="A212" s="23">
        <v>1725092001</v>
      </c>
      <c r="B212" s="24" t="s">
        <v>1308</v>
      </c>
      <c r="C212" s="8" t="s">
        <v>43</v>
      </c>
      <c r="D212" s="23">
        <v>5969139001</v>
      </c>
      <c r="E212" s="8" t="s">
        <v>44</v>
      </c>
      <c r="F212" s="8" t="s">
        <v>62</v>
      </c>
      <c r="G212" s="8" t="s">
        <v>139</v>
      </c>
      <c r="H212" s="8" t="s">
        <v>208</v>
      </c>
      <c r="I212" s="8" t="s">
        <v>45</v>
      </c>
      <c r="J212" s="8" t="s">
        <v>209</v>
      </c>
      <c r="K212" s="8" t="s">
        <v>43</v>
      </c>
      <c r="L212" s="8" t="s">
        <v>43</v>
      </c>
      <c r="M212" s="8" t="s">
        <v>43</v>
      </c>
      <c r="N212" s="8" t="s">
        <v>43</v>
      </c>
      <c r="O212" s="8" t="s">
        <v>43</v>
      </c>
      <c r="P212" s="8" t="s">
        <v>57</v>
      </c>
      <c r="Q212" s="8" t="s">
        <v>475</v>
      </c>
      <c r="R212" s="8" t="s">
        <v>74</v>
      </c>
      <c r="S212" s="8" t="s">
        <v>43</v>
      </c>
      <c r="T212" s="8" t="s">
        <v>43</v>
      </c>
      <c r="U212" s="8" t="s">
        <v>43</v>
      </c>
      <c r="V212" s="8" t="s">
        <v>43</v>
      </c>
      <c r="W212" s="8" t="s">
        <v>48</v>
      </c>
      <c r="X212" s="8" t="s">
        <v>68</v>
      </c>
      <c r="Y212" s="9">
        <v>3</v>
      </c>
      <c r="Z212" s="9">
        <v>3</v>
      </c>
      <c r="AA212" s="8" t="s">
        <v>50</v>
      </c>
      <c r="AB212" s="9">
        <v>75</v>
      </c>
      <c r="AC212" s="9">
        <v>4427</v>
      </c>
      <c r="AD212" s="9">
        <v>5300</v>
      </c>
      <c r="AE212" s="9">
        <v>55000</v>
      </c>
      <c r="AF212" s="8" t="s">
        <v>81</v>
      </c>
      <c r="AG212" s="10">
        <v>44196</v>
      </c>
      <c r="AH212" s="24" t="s">
        <v>1307</v>
      </c>
      <c r="AI212" s="23">
        <v>6025752001</v>
      </c>
      <c r="AJ212" s="24" t="s">
        <v>1309</v>
      </c>
      <c r="AK212" s="8" t="s">
        <v>1313</v>
      </c>
      <c r="AL212" s="23">
        <v>356090001</v>
      </c>
      <c r="AM212" s="8" t="s">
        <v>51</v>
      </c>
      <c r="AN212" s="24" t="s">
        <v>1309</v>
      </c>
      <c r="AO212" s="9">
        <v>13000</v>
      </c>
      <c r="AP212" s="8" t="s">
        <v>43</v>
      </c>
      <c r="AQ212" s="24" t="s">
        <v>1310</v>
      </c>
      <c r="AR212" s="8" t="s">
        <v>1311</v>
      </c>
      <c r="AS212" s="8" t="s">
        <v>1312</v>
      </c>
    </row>
    <row r="213" spans="1:45" s="7" customFormat="1" ht="45">
      <c r="A213" s="25">
        <v>1740643001</v>
      </c>
      <c r="B213" s="26" t="s">
        <v>365</v>
      </c>
      <c r="C213" s="4" t="s">
        <v>43</v>
      </c>
      <c r="D213" s="25">
        <v>8835291001</v>
      </c>
      <c r="E213" s="4" t="s">
        <v>44</v>
      </c>
      <c r="F213" s="4" t="s">
        <v>62</v>
      </c>
      <c r="G213" s="4" t="s">
        <v>139</v>
      </c>
      <c r="H213" s="4" t="s">
        <v>605</v>
      </c>
      <c r="I213" s="4" t="s">
        <v>45</v>
      </c>
      <c r="J213" s="4" t="s">
        <v>2950</v>
      </c>
      <c r="K213" s="4" t="s">
        <v>43</v>
      </c>
      <c r="L213" s="4" t="s">
        <v>43</v>
      </c>
      <c r="M213" s="4" t="s">
        <v>43</v>
      </c>
      <c r="N213" s="4" t="s">
        <v>365</v>
      </c>
      <c r="O213" s="4" t="s">
        <v>43</v>
      </c>
      <c r="P213" s="4" t="s">
        <v>43</v>
      </c>
      <c r="Q213" s="4" t="s">
        <v>43</v>
      </c>
      <c r="R213" s="4" t="s">
        <v>421</v>
      </c>
      <c r="S213" s="4" t="s">
        <v>43</v>
      </c>
      <c r="T213" s="4" t="s">
        <v>43</v>
      </c>
      <c r="U213" s="4" t="s">
        <v>43</v>
      </c>
      <c r="V213" s="4" t="s">
        <v>43</v>
      </c>
      <c r="W213" s="4" t="s">
        <v>48</v>
      </c>
      <c r="X213" s="4" t="s">
        <v>54</v>
      </c>
      <c r="Y213" s="5">
        <v>18</v>
      </c>
      <c r="Z213" s="5">
        <v>18</v>
      </c>
      <c r="AA213" s="4" t="s">
        <v>50</v>
      </c>
      <c r="AB213" s="5">
        <v>161</v>
      </c>
      <c r="AC213" s="5">
        <v>6331</v>
      </c>
      <c r="AD213" s="5">
        <v>13664</v>
      </c>
      <c r="AE213" s="5">
        <v>55000</v>
      </c>
      <c r="AF213" s="4" t="s">
        <v>69</v>
      </c>
      <c r="AG213" s="6">
        <v>43921</v>
      </c>
      <c r="AH213" s="26" t="s">
        <v>2968</v>
      </c>
      <c r="AI213" s="25">
        <v>4951205001</v>
      </c>
      <c r="AJ213" s="26" t="s">
        <v>2969</v>
      </c>
      <c r="AK213" s="4" t="s">
        <v>2973</v>
      </c>
      <c r="AL213" s="25">
        <v>1740336001</v>
      </c>
      <c r="AM213" s="4" t="s">
        <v>51</v>
      </c>
      <c r="AN213" s="26" t="s">
        <v>2969</v>
      </c>
      <c r="AO213" s="5">
        <v>203851249</v>
      </c>
      <c r="AP213" s="4" t="s">
        <v>2970</v>
      </c>
      <c r="AQ213" s="26" t="s">
        <v>2968</v>
      </c>
      <c r="AR213" s="4" t="s">
        <v>2971</v>
      </c>
      <c r="AS213" s="4" t="s">
        <v>2972</v>
      </c>
    </row>
    <row r="214" spans="1:45" s="7" customFormat="1" ht="45">
      <c r="A214" s="25">
        <v>1740643001</v>
      </c>
      <c r="B214" s="26" t="s">
        <v>365</v>
      </c>
      <c r="C214" s="4" t="s">
        <v>43</v>
      </c>
      <c r="D214" s="25">
        <v>9349457001</v>
      </c>
      <c r="E214" s="4" t="s">
        <v>44</v>
      </c>
      <c r="F214" s="4" t="s">
        <v>62</v>
      </c>
      <c r="G214" s="4" t="s">
        <v>139</v>
      </c>
      <c r="H214" s="4" t="s">
        <v>605</v>
      </c>
      <c r="I214" s="4" t="s">
        <v>45</v>
      </c>
      <c r="J214" s="4" t="s">
        <v>2950</v>
      </c>
      <c r="K214" s="4" t="s">
        <v>43</v>
      </c>
      <c r="L214" s="4" t="s">
        <v>43</v>
      </c>
      <c r="M214" s="4" t="s">
        <v>43</v>
      </c>
      <c r="N214" s="4" t="s">
        <v>365</v>
      </c>
      <c r="O214" s="4" t="s">
        <v>43</v>
      </c>
      <c r="P214" s="4" t="s">
        <v>43</v>
      </c>
      <c r="Q214" s="4" t="s">
        <v>43</v>
      </c>
      <c r="R214" s="4" t="s">
        <v>597</v>
      </c>
      <c r="S214" s="4" t="s">
        <v>43</v>
      </c>
      <c r="T214" s="4" t="s">
        <v>43</v>
      </c>
      <c r="U214" s="4" t="s">
        <v>43</v>
      </c>
      <c r="V214" s="4" t="s">
        <v>43</v>
      </c>
      <c r="W214" s="4" t="s">
        <v>48</v>
      </c>
      <c r="X214" s="4" t="s">
        <v>54</v>
      </c>
      <c r="Y214" s="5">
        <v>18</v>
      </c>
      <c r="Z214" s="5">
        <v>18</v>
      </c>
      <c r="AA214" s="4" t="s">
        <v>50</v>
      </c>
      <c r="AB214" s="5">
        <v>156</v>
      </c>
      <c r="AC214" s="5">
        <v>6398</v>
      </c>
      <c r="AD214" s="5">
        <v>13818</v>
      </c>
      <c r="AE214" s="5">
        <v>55000</v>
      </c>
      <c r="AF214" s="4" t="s">
        <v>69</v>
      </c>
      <c r="AG214" s="6">
        <v>43921</v>
      </c>
      <c r="AH214" s="26" t="s">
        <v>2968</v>
      </c>
      <c r="AI214" s="25">
        <v>4951205001</v>
      </c>
      <c r="AJ214" s="26" t="s">
        <v>2969</v>
      </c>
      <c r="AK214" s="4" t="s">
        <v>2973</v>
      </c>
      <c r="AL214" s="25">
        <v>1740336001</v>
      </c>
      <c r="AM214" s="4" t="s">
        <v>51</v>
      </c>
      <c r="AN214" s="26" t="s">
        <v>2969</v>
      </c>
      <c r="AO214" s="5">
        <v>203851249</v>
      </c>
      <c r="AP214" s="4" t="s">
        <v>2970</v>
      </c>
      <c r="AQ214" s="26" t="s">
        <v>2968</v>
      </c>
      <c r="AR214" s="4" t="s">
        <v>2971</v>
      </c>
      <c r="AS214" s="4" t="s">
        <v>2972</v>
      </c>
    </row>
    <row r="215" spans="1:45" s="7" customFormat="1" ht="45">
      <c r="A215" s="23">
        <v>1771605001</v>
      </c>
      <c r="B215" s="24" t="s">
        <v>2835</v>
      </c>
      <c r="C215" s="8" t="s">
        <v>43</v>
      </c>
      <c r="D215" s="23">
        <v>8105460001</v>
      </c>
      <c r="E215" s="8" t="s">
        <v>44</v>
      </c>
      <c r="F215" s="8" t="s">
        <v>62</v>
      </c>
      <c r="G215" s="8" t="s">
        <v>139</v>
      </c>
      <c r="H215" s="8" t="s">
        <v>43</v>
      </c>
      <c r="I215" s="8" t="s">
        <v>45</v>
      </c>
      <c r="J215" s="8" t="s">
        <v>499</v>
      </c>
      <c r="K215" s="8" t="s">
        <v>43</v>
      </c>
      <c r="L215" s="8" t="s">
        <v>43</v>
      </c>
      <c r="M215" s="8" t="s">
        <v>43</v>
      </c>
      <c r="N215" s="8" t="s">
        <v>43</v>
      </c>
      <c r="O215" s="8" t="s">
        <v>43</v>
      </c>
      <c r="P215" s="8" t="s">
        <v>157</v>
      </c>
      <c r="Q215" s="8" t="s">
        <v>96</v>
      </c>
      <c r="R215" s="8" t="s">
        <v>104</v>
      </c>
      <c r="S215" s="8" t="s">
        <v>43</v>
      </c>
      <c r="T215" s="8" t="s">
        <v>43</v>
      </c>
      <c r="U215" s="8" t="s">
        <v>43</v>
      </c>
      <c r="V215" s="8" t="s">
        <v>43</v>
      </c>
      <c r="W215" s="8" t="s">
        <v>48</v>
      </c>
      <c r="X215" s="8" t="s">
        <v>54</v>
      </c>
      <c r="Y215" s="9">
        <v>15</v>
      </c>
      <c r="Z215" s="9">
        <v>23</v>
      </c>
      <c r="AA215" s="8" t="s">
        <v>50</v>
      </c>
      <c r="AB215" s="9">
        <v>349</v>
      </c>
      <c r="AC215" s="9">
        <v>15680</v>
      </c>
      <c r="AD215" s="9">
        <v>28662</v>
      </c>
      <c r="AE215" s="9">
        <v>85000</v>
      </c>
      <c r="AF215" s="8" t="s">
        <v>69</v>
      </c>
      <c r="AG215" s="10">
        <v>44012</v>
      </c>
      <c r="AH215" s="24" t="s">
        <v>43</v>
      </c>
      <c r="AI215" s="23">
        <v>4970253001</v>
      </c>
      <c r="AJ215" s="24" t="s">
        <v>2836</v>
      </c>
      <c r="AK215" s="8" t="s">
        <v>2840</v>
      </c>
      <c r="AL215" s="23">
        <v>349973001</v>
      </c>
      <c r="AM215" s="8" t="s">
        <v>51</v>
      </c>
      <c r="AN215" s="24" t="s">
        <v>2836</v>
      </c>
      <c r="AO215" s="9">
        <v>98827551</v>
      </c>
      <c r="AP215" s="8" t="s">
        <v>482</v>
      </c>
      <c r="AQ215" s="24" t="s">
        <v>2837</v>
      </c>
      <c r="AR215" s="8" t="s">
        <v>2838</v>
      </c>
      <c r="AS215" s="8" t="s">
        <v>2839</v>
      </c>
    </row>
    <row r="216" spans="1:45" s="7" customFormat="1" ht="30">
      <c r="A216" s="25">
        <v>1777952001</v>
      </c>
      <c r="B216" s="26" t="s">
        <v>947</v>
      </c>
      <c r="C216" s="4" t="s">
        <v>43</v>
      </c>
      <c r="D216" s="25">
        <v>7619168001</v>
      </c>
      <c r="E216" s="4" t="s">
        <v>44</v>
      </c>
      <c r="F216" s="4" t="s">
        <v>62</v>
      </c>
      <c r="G216" s="4" t="s">
        <v>139</v>
      </c>
      <c r="H216" s="4" t="s">
        <v>140</v>
      </c>
      <c r="I216" s="4" t="s">
        <v>255</v>
      </c>
      <c r="J216" s="4" t="s">
        <v>2447</v>
      </c>
      <c r="K216" s="4" t="s">
        <v>43</v>
      </c>
      <c r="L216" s="4" t="s">
        <v>43</v>
      </c>
      <c r="M216" s="4" t="s">
        <v>43</v>
      </c>
      <c r="N216" s="4" t="s">
        <v>43</v>
      </c>
      <c r="O216" s="4" t="s">
        <v>43</v>
      </c>
      <c r="P216" s="4" t="s">
        <v>43</v>
      </c>
      <c r="Q216" s="4" t="s">
        <v>43</v>
      </c>
      <c r="R216" s="4" t="s">
        <v>43</v>
      </c>
      <c r="S216" s="4" t="s">
        <v>43</v>
      </c>
      <c r="T216" s="4" t="s">
        <v>95</v>
      </c>
      <c r="U216" s="4" t="s">
        <v>43</v>
      </c>
      <c r="V216" s="4" t="s">
        <v>43</v>
      </c>
      <c r="W216" s="4" t="s">
        <v>59</v>
      </c>
      <c r="X216" s="4" t="s">
        <v>54</v>
      </c>
      <c r="Y216" s="5">
        <v>18</v>
      </c>
      <c r="Z216" s="5">
        <v>18</v>
      </c>
      <c r="AA216" s="4" t="s">
        <v>50</v>
      </c>
      <c r="AB216" s="5">
        <v>256</v>
      </c>
      <c r="AC216" s="5">
        <v>13979</v>
      </c>
      <c r="AD216" s="5">
        <v>21534</v>
      </c>
      <c r="AE216" s="5">
        <v>63038</v>
      </c>
      <c r="AF216" s="4" t="s">
        <v>69</v>
      </c>
      <c r="AG216" s="6">
        <v>43830</v>
      </c>
      <c r="AH216" s="26" t="s">
        <v>2448</v>
      </c>
      <c r="AI216" s="25">
        <v>1770456001</v>
      </c>
      <c r="AJ216" s="26" t="s">
        <v>1294</v>
      </c>
      <c r="AK216" s="4" t="s">
        <v>1295</v>
      </c>
      <c r="AL216" s="25">
        <v>7619093001</v>
      </c>
      <c r="AM216" s="4" t="s">
        <v>51</v>
      </c>
      <c r="AN216" s="26" t="s">
        <v>2449</v>
      </c>
      <c r="AO216" s="5">
        <v>40000</v>
      </c>
      <c r="AP216" s="4" t="s">
        <v>43</v>
      </c>
      <c r="AQ216" s="26" t="s">
        <v>2450</v>
      </c>
      <c r="AR216" s="4" t="s">
        <v>2451</v>
      </c>
      <c r="AS216" s="4" t="s">
        <v>2452</v>
      </c>
    </row>
    <row r="217" spans="1:45" s="7" customFormat="1" ht="30">
      <c r="A217" s="25">
        <v>1777952001</v>
      </c>
      <c r="B217" s="26" t="s">
        <v>947</v>
      </c>
      <c r="C217" s="4" t="s">
        <v>43</v>
      </c>
      <c r="D217" s="25">
        <v>8221149001</v>
      </c>
      <c r="E217" s="4" t="s">
        <v>44</v>
      </c>
      <c r="F217" s="4" t="s">
        <v>62</v>
      </c>
      <c r="G217" s="4" t="s">
        <v>139</v>
      </c>
      <c r="H217" s="4" t="s">
        <v>140</v>
      </c>
      <c r="I217" s="4" t="s">
        <v>255</v>
      </c>
      <c r="J217" s="4" t="s">
        <v>2447</v>
      </c>
      <c r="K217" s="4" t="s">
        <v>43</v>
      </c>
      <c r="L217" s="4" t="s">
        <v>43</v>
      </c>
      <c r="M217" s="4" t="s">
        <v>43</v>
      </c>
      <c r="N217" s="4" t="s">
        <v>43</v>
      </c>
      <c r="O217" s="4" t="s">
        <v>43</v>
      </c>
      <c r="P217" s="4" t="s">
        <v>52</v>
      </c>
      <c r="Q217" s="4" t="s">
        <v>448</v>
      </c>
      <c r="R217" s="4" t="s">
        <v>43</v>
      </c>
      <c r="S217" s="4" t="s">
        <v>43</v>
      </c>
      <c r="T217" s="4" t="s">
        <v>104</v>
      </c>
      <c r="U217" s="4" t="s">
        <v>43</v>
      </c>
      <c r="V217" s="4" t="s">
        <v>43</v>
      </c>
      <c r="W217" s="4" t="s">
        <v>59</v>
      </c>
      <c r="X217" s="4" t="s">
        <v>54</v>
      </c>
      <c r="Y217" s="5">
        <v>18</v>
      </c>
      <c r="Z217" s="5">
        <v>18</v>
      </c>
      <c r="AA217" s="4" t="s">
        <v>50</v>
      </c>
      <c r="AB217" s="5">
        <v>384</v>
      </c>
      <c r="AC217" s="5">
        <v>19078</v>
      </c>
      <c r="AD217" s="5">
        <v>30984</v>
      </c>
      <c r="AE217" s="5">
        <v>60281</v>
      </c>
      <c r="AF217" s="4" t="s">
        <v>69</v>
      </c>
      <c r="AG217" s="6">
        <v>44286</v>
      </c>
      <c r="AH217" s="26" t="s">
        <v>2453</v>
      </c>
      <c r="AI217" s="25">
        <v>1770456001</v>
      </c>
      <c r="AJ217" s="26" t="s">
        <v>1294</v>
      </c>
      <c r="AK217" s="4" t="s">
        <v>1295</v>
      </c>
      <c r="AL217" s="25">
        <v>8221035001</v>
      </c>
      <c r="AM217" s="4" t="s">
        <v>51</v>
      </c>
      <c r="AN217" s="26" t="s">
        <v>2454</v>
      </c>
      <c r="AO217" s="5">
        <v>10000</v>
      </c>
      <c r="AP217" s="4" t="s">
        <v>43</v>
      </c>
      <c r="AQ217" s="26" t="s">
        <v>2453</v>
      </c>
      <c r="AR217" s="4" t="s">
        <v>2455</v>
      </c>
      <c r="AS217" s="4" t="s">
        <v>2456</v>
      </c>
    </row>
    <row r="218" spans="1:45" s="7" customFormat="1" ht="30">
      <c r="A218" s="25">
        <v>1777952001</v>
      </c>
      <c r="B218" s="26" t="s">
        <v>947</v>
      </c>
      <c r="C218" s="4" t="s">
        <v>43</v>
      </c>
      <c r="D218" s="25">
        <v>9347378001</v>
      </c>
      <c r="E218" s="4" t="s">
        <v>44</v>
      </c>
      <c r="F218" s="4" t="s">
        <v>62</v>
      </c>
      <c r="G218" s="4" t="s">
        <v>139</v>
      </c>
      <c r="H218" s="4" t="s">
        <v>140</v>
      </c>
      <c r="I218" s="4" t="s">
        <v>255</v>
      </c>
      <c r="J218" s="4" t="s">
        <v>2447</v>
      </c>
      <c r="K218" s="4" t="s">
        <v>43</v>
      </c>
      <c r="L218" s="4" t="s">
        <v>43</v>
      </c>
      <c r="M218" s="4" t="s">
        <v>43</v>
      </c>
      <c r="N218" s="4" t="s">
        <v>43</v>
      </c>
      <c r="O218" s="4" t="s">
        <v>43</v>
      </c>
      <c r="P218" s="4" t="s">
        <v>43</v>
      </c>
      <c r="Q218" s="4" t="s">
        <v>43</v>
      </c>
      <c r="R218" s="4" t="s">
        <v>43</v>
      </c>
      <c r="S218" s="4" t="s">
        <v>43</v>
      </c>
      <c r="T218" s="4" t="s">
        <v>74</v>
      </c>
      <c r="U218" s="4" t="s">
        <v>43</v>
      </c>
      <c r="V218" s="4" t="s">
        <v>43</v>
      </c>
      <c r="W218" s="4" t="s">
        <v>59</v>
      </c>
      <c r="X218" s="4" t="s">
        <v>54</v>
      </c>
      <c r="Y218" s="5">
        <v>18</v>
      </c>
      <c r="Z218" s="5">
        <v>18</v>
      </c>
      <c r="AA218" s="4" t="s">
        <v>50</v>
      </c>
      <c r="AB218" s="5">
        <v>336</v>
      </c>
      <c r="AC218" s="5">
        <v>19349</v>
      </c>
      <c r="AD218" s="5">
        <v>30351</v>
      </c>
      <c r="AE218" s="5">
        <v>52660</v>
      </c>
      <c r="AF218" s="4" t="s">
        <v>69</v>
      </c>
      <c r="AG218" s="6">
        <v>44286</v>
      </c>
      <c r="AH218" s="26" t="s">
        <v>2464</v>
      </c>
      <c r="AI218" s="25">
        <v>1770456001</v>
      </c>
      <c r="AJ218" s="26" t="s">
        <v>1294</v>
      </c>
      <c r="AK218" s="4" t="s">
        <v>1295</v>
      </c>
      <c r="AL218" s="25">
        <v>7619093001</v>
      </c>
      <c r="AM218" s="4" t="s">
        <v>51</v>
      </c>
      <c r="AN218" s="26" t="s">
        <v>2449</v>
      </c>
      <c r="AO218" s="5">
        <v>40000</v>
      </c>
      <c r="AP218" s="4" t="s">
        <v>43</v>
      </c>
      <c r="AQ218" s="26" t="s">
        <v>2450</v>
      </c>
      <c r="AR218" s="4" t="s">
        <v>2451</v>
      </c>
      <c r="AS218" s="4" t="s">
        <v>2452</v>
      </c>
    </row>
    <row r="219" spans="1:45" s="7" customFormat="1" ht="30">
      <c r="A219" s="23">
        <v>1788261001</v>
      </c>
      <c r="B219" s="24" t="s">
        <v>289</v>
      </c>
      <c r="C219" s="14" t="s">
        <v>43</v>
      </c>
      <c r="D219" s="23">
        <v>1787956001</v>
      </c>
      <c r="E219" s="14" t="s">
        <v>44</v>
      </c>
      <c r="F219" s="14" t="s">
        <v>62</v>
      </c>
      <c r="G219" s="14" t="s">
        <v>139</v>
      </c>
      <c r="H219" s="14" t="s">
        <v>43</v>
      </c>
      <c r="I219" s="14" t="s">
        <v>45</v>
      </c>
      <c r="J219" s="14" t="s">
        <v>499</v>
      </c>
      <c r="K219" s="14" t="s">
        <v>43</v>
      </c>
      <c r="L219" s="14" t="s">
        <v>43</v>
      </c>
      <c r="M219" s="14" t="s">
        <v>615</v>
      </c>
      <c r="N219" s="14" t="s">
        <v>43</v>
      </c>
      <c r="O219" s="14" t="s">
        <v>43</v>
      </c>
      <c r="P219" s="14" t="s">
        <v>43</v>
      </c>
      <c r="Q219" s="14" t="s">
        <v>43</v>
      </c>
      <c r="R219" s="14" t="s">
        <v>43</v>
      </c>
      <c r="S219" s="14" t="s">
        <v>43</v>
      </c>
      <c r="T219" s="14" t="s">
        <v>61</v>
      </c>
      <c r="U219" s="14" t="s">
        <v>43</v>
      </c>
      <c r="V219" s="14" t="s">
        <v>43</v>
      </c>
      <c r="W219" s="14" t="s">
        <v>48</v>
      </c>
      <c r="X219" s="14" t="s">
        <v>54</v>
      </c>
      <c r="Y219" s="15">
        <v>17</v>
      </c>
      <c r="Z219" s="15">
        <v>17</v>
      </c>
      <c r="AA219" s="14" t="s">
        <v>50</v>
      </c>
      <c r="AB219" s="15">
        <v>448</v>
      </c>
      <c r="AC219" s="15">
        <v>25396</v>
      </c>
      <c r="AD219" s="15"/>
      <c r="AE219" s="15">
        <v>74000</v>
      </c>
      <c r="AF219" s="14" t="s">
        <v>81</v>
      </c>
      <c r="AG219" s="16">
        <v>43830</v>
      </c>
      <c r="AH219" s="24" t="s">
        <v>616</v>
      </c>
      <c r="AI219" s="23">
        <v>2387416001</v>
      </c>
      <c r="AJ219" s="24" t="s">
        <v>613</v>
      </c>
      <c r="AK219" s="14" t="s">
        <v>614</v>
      </c>
      <c r="AL219" s="23">
        <v>1786351001</v>
      </c>
      <c r="AM219" s="14" t="s">
        <v>70</v>
      </c>
      <c r="AN219" s="24" t="s">
        <v>617</v>
      </c>
      <c r="AO219" s="15">
        <v>10500</v>
      </c>
      <c r="AP219" s="14" t="s">
        <v>43</v>
      </c>
      <c r="AQ219" s="24" t="s">
        <v>618</v>
      </c>
      <c r="AR219" s="14" t="s">
        <v>619</v>
      </c>
      <c r="AS219" s="14" t="s">
        <v>620</v>
      </c>
    </row>
    <row r="220" spans="1:45" s="7" customFormat="1" ht="30">
      <c r="A220" s="25">
        <v>1790193001</v>
      </c>
      <c r="B220" s="26" t="s">
        <v>872</v>
      </c>
      <c r="C220" s="4" t="s">
        <v>43</v>
      </c>
      <c r="D220" s="25">
        <v>1789153001</v>
      </c>
      <c r="E220" s="4" t="s">
        <v>44</v>
      </c>
      <c r="F220" s="4" t="s">
        <v>62</v>
      </c>
      <c r="G220" s="4" t="s">
        <v>139</v>
      </c>
      <c r="H220" s="4" t="s">
        <v>661</v>
      </c>
      <c r="I220" s="4" t="s">
        <v>45</v>
      </c>
      <c r="J220" s="4" t="s">
        <v>662</v>
      </c>
      <c r="K220" s="4" t="s">
        <v>43</v>
      </c>
      <c r="L220" s="4" t="s">
        <v>43</v>
      </c>
      <c r="M220" s="4" t="s">
        <v>43</v>
      </c>
      <c r="N220" s="4" t="s">
        <v>43</v>
      </c>
      <c r="O220" s="4" t="s">
        <v>43</v>
      </c>
      <c r="P220" s="4" t="s">
        <v>57</v>
      </c>
      <c r="Q220" s="4" t="s">
        <v>2673</v>
      </c>
      <c r="R220" s="4" t="s">
        <v>107</v>
      </c>
      <c r="S220" s="4" t="s">
        <v>43</v>
      </c>
      <c r="T220" s="4" t="s">
        <v>80</v>
      </c>
      <c r="U220" s="4" t="s">
        <v>43</v>
      </c>
      <c r="V220" s="4" t="s">
        <v>43</v>
      </c>
      <c r="W220" s="4" t="s">
        <v>59</v>
      </c>
      <c r="X220" s="4" t="s">
        <v>54</v>
      </c>
      <c r="Y220" s="5">
        <v>4</v>
      </c>
      <c r="Z220" s="5">
        <v>4</v>
      </c>
      <c r="AA220" s="4" t="s">
        <v>50</v>
      </c>
      <c r="AB220" s="5">
        <v>51</v>
      </c>
      <c r="AC220" s="5">
        <v>2240</v>
      </c>
      <c r="AD220" s="5">
        <v>4514</v>
      </c>
      <c r="AE220" s="5">
        <v>49000</v>
      </c>
      <c r="AF220" s="4" t="s">
        <v>81</v>
      </c>
      <c r="AG220" s="6">
        <v>43830</v>
      </c>
      <c r="AH220" s="26" t="s">
        <v>2691</v>
      </c>
      <c r="AI220" s="25">
        <v>1784813001</v>
      </c>
      <c r="AJ220" s="26" t="s">
        <v>1698</v>
      </c>
      <c r="AK220" s="4" t="s">
        <v>1699</v>
      </c>
      <c r="AL220" s="25">
        <v>1787466001</v>
      </c>
      <c r="AM220" s="4" t="s">
        <v>51</v>
      </c>
      <c r="AN220" s="26" t="s">
        <v>2675</v>
      </c>
      <c r="AO220" s="5">
        <v>10000</v>
      </c>
      <c r="AP220" s="4" t="s">
        <v>43</v>
      </c>
      <c r="AQ220" s="26" t="s">
        <v>1726</v>
      </c>
      <c r="AR220" s="4" t="s">
        <v>2676</v>
      </c>
      <c r="AS220" s="4" t="s">
        <v>2677</v>
      </c>
    </row>
    <row r="221" spans="1:45" s="7" customFormat="1" ht="30">
      <c r="A221" s="25">
        <v>1790193001</v>
      </c>
      <c r="B221" s="26" t="s">
        <v>872</v>
      </c>
      <c r="C221" s="4" t="s">
        <v>43</v>
      </c>
      <c r="D221" s="25">
        <v>1789445001</v>
      </c>
      <c r="E221" s="4" t="s">
        <v>44</v>
      </c>
      <c r="F221" s="4" t="s">
        <v>62</v>
      </c>
      <c r="G221" s="4" t="s">
        <v>139</v>
      </c>
      <c r="H221" s="4" t="s">
        <v>661</v>
      </c>
      <c r="I221" s="4" t="s">
        <v>45</v>
      </c>
      <c r="J221" s="4" t="s">
        <v>662</v>
      </c>
      <c r="K221" s="4" t="s">
        <v>43</v>
      </c>
      <c r="L221" s="4" t="s">
        <v>43</v>
      </c>
      <c r="M221" s="4" t="s">
        <v>43</v>
      </c>
      <c r="N221" s="4" t="s">
        <v>43</v>
      </c>
      <c r="O221" s="4" t="s">
        <v>43</v>
      </c>
      <c r="P221" s="4" t="s">
        <v>57</v>
      </c>
      <c r="Q221" s="4" t="s">
        <v>2673</v>
      </c>
      <c r="R221" s="4" t="s">
        <v>107</v>
      </c>
      <c r="S221" s="4" t="s">
        <v>43</v>
      </c>
      <c r="T221" s="4" t="s">
        <v>104</v>
      </c>
      <c r="U221" s="4" t="s">
        <v>43</v>
      </c>
      <c r="V221" s="4" t="s">
        <v>43</v>
      </c>
      <c r="W221" s="4" t="s">
        <v>59</v>
      </c>
      <c r="X221" s="4" t="s">
        <v>54</v>
      </c>
      <c r="Y221" s="5">
        <v>4</v>
      </c>
      <c r="Z221" s="5">
        <v>4</v>
      </c>
      <c r="AA221" s="4" t="s">
        <v>50</v>
      </c>
      <c r="AB221" s="5">
        <v>70</v>
      </c>
      <c r="AC221" s="5">
        <v>3710</v>
      </c>
      <c r="AD221" s="5">
        <v>10174</v>
      </c>
      <c r="AE221" s="5">
        <v>58000</v>
      </c>
      <c r="AF221" s="4" t="s">
        <v>69</v>
      </c>
      <c r="AG221" s="6">
        <v>43830</v>
      </c>
      <c r="AH221" s="26" t="s">
        <v>2674</v>
      </c>
      <c r="AI221" s="25">
        <v>1784813001</v>
      </c>
      <c r="AJ221" s="26" t="s">
        <v>1698</v>
      </c>
      <c r="AK221" s="4" t="s">
        <v>1699</v>
      </c>
      <c r="AL221" s="25">
        <v>1787466001</v>
      </c>
      <c r="AM221" s="4" t="s">
        <v>51</v>
      </c>
      <c r="AN221" s="26" t="s">
        <v>2675</v>
      </c>
      <c r="AO221" s="5">
        <v>10000</v>
      </c>
      <c r="AP221" s="4" t="s">
        <v>43</v>
      </c>
      <c r="AQ221" s="26" t="s">
        <v>1726</v>
      </c>
      <c r="AR221" s="4" t="s">
        <v>2676</v>
      </c>
      <c r="AS221" s="4" t="s">
        <v>2677</v>
      </c>
    </row>
    <row r="222" spans="1:45" s="7" customFormat="1" ht="30">
      <c r="A222" s="25">
        <v>1790193001</v>
      </c>
      <c r="B222" s="26" t="s">
        <v>872</v>
      </c>
      <c r="C222" s="4" t="s">
        <v>43</v>
      </c>
      <c r="D222" s="25">
        <v>4893082001</v>
      </c>
      <c r="E222" s="4" t="s">
        <v>44</v>
      </c>
      <c r="F222" s="4" t="s">
        <v>62</v>
      </c>
      <c r="G222" s="4" t="s">
        <v>139</v>
      </c>
      <c r="H222" s="4" t="s">
        <v>661</v>
      </c>
      <c r="I222" s="4" t="s">
        <v>45</v>
      </c>
      <c r="J222" s="4" t="s">
        <v>662</v>
      </c>
      <c r="K222" s="4" t="s">
        <v>43</v>
      </c>
      <c r="L222" s="4" t="s">
        <v>43</v>
      </c>
      <c r="M222" s="4" t="s">
        <v>43</v>
      </c>
      <c r="N222" s="4" t="s">
        <v>43</v>
      </c>
      <c r="O222" s="4" t="s">
        <v>43</v>
      </c>
      <c r="P222" s="4" t="s">
        <v>57</v>
      </c>
      <c r="Q222" s="4" t="s">
        <v>2673</v>
      </c>
      <c r="R222" s="4" t="s">
        <v>107</v>
      </c>
      <c r="S222" s="4" t="s">
        <v>43</v>
      </c>
      <c r="T222" s="4" t="s">
        <v>61</v>
      </c>
      <c r="U222" s="4" t="s">
        <v>43</v>
      </c>
      <c r="V222" s="4" t="s">
        <v>43</v>
      </c>
      <c r="W222" s="4" t="s">
        <v>59</v>
      </c>
      <c r="X222" s="4" t="s">
        <v>54</v>
      </c>
      <c r="Y222" s="5">
        <v>4</v>
      </c>
      <c r="Z222" s="5">
        <v>4</v>
      </c>
      <c r="AA222" s="4" t="s">
        <v>50</v>
      </c>
      <c r="AB222" s="5">
        <v>68</v>
      </c>
      <c r="AC222" s="5">
        <v>3051</v>
      </c>
      <c r="AD222" s="5">
        <v>4403</v>
      </c>
      <c r="AE222" s="5">
        <v>63000</v>
      </c>
      <c r="AF222" s="4" t="s">
        <v>69</v>
      </c>
      <c r="AG222" s="6">
        <v>43830</v>
      </c>
      <c r="AH222" s="26" t="s">
        <v>2682</v>
      </c>
      <c r="AI222" s="25">
        <v>1784813001</v>
      </c>
      <c r="AJ222" s="26" t="s">
        <v>1698</v>
      </c>
      <c r="AK222" s="4" t="s">
        <v>1699</v>
      </c>
      <c r="AL222" s="25">
        <v>1787466001</v>
      </c>
      <c r="AM222" s="4" t="s">
        <v>51</v>
      </c>
      <c r="AN222" s="26" t="s">
        <v>2675</v>
      </c>
      <c r="AO222" s="5">
        <v>10000</v>
      </c>
      <c r="AP222" s="4" t="s">
        <v>43</v>
      </c>
      <c r="AQ222" s="26" t="s">
        <v>1726</v>
      </c>
      <c r="AR222" s="4" t="s">
        <v>2676</v>
      </c>
      <c r="AS222" s="4" t="s">
        <v>2677</v>
      </c>
    </row>
    <row r="223" spans="1:45" s="7" customFormat="1" ht="30">
      <c r="A223" s="25">
        <v>1790193001</v>
      </c>
      <c r="B223" s="26" t="s">
        <v>872</v>
      </c>
      <c r="C223" s="4" t="s">
        <v>43</v>
      </c>
      <c r="D223" s="25">
        <v>6471884001</v>
      </c>
      <c r="E223" s="4" t="s">
        <v>44</v>
      </c>
      <c r="F223" s="4" t="s">
        <v>62</v>
      </c>
      <c r="G223" s="4" t="s">
        <v>139</v>
      </c>
      <c r="H223" s="4" t="s">
        <v>661</v>
      </c>
      <c r="I223" s="4" t="s">
        <v>45</v>
      </c>
      <c r="J223" s="4" t="s">
        <v>662</v>
      </c>
      <c r="K223" s="4" t="s">
        <v>43</v>
      </c>
      <c r="L223" s="4" t="s">
        <v>43</v>
      </c>
      <c r="M223" s="4" t="s">
        <v>43</v>
      </c>
      <c r="N223" s="4" t="s">
        <v>43</v>
      </c>
      <c r="O223" s="4" t="s">
        <v>43</v>
      </c>
      <c r="P223" s="4" t="s">
        <v>57</v>
      </c>
      <c r="Q223" s="4" t="s">
        <v>2673</v>
      </c>
      <c r="R223" s="4" t="s">
        <v>107</v>
      </c>
      <c r="S223" s="4" t="s">
        <v>43</v>
      </c>
      <c r="T223" s="4" t="s">
        <v>94</v>
      </c>
      <c r="U223" s="4" t="s">
        <v>43</v>
      </c>
      <c r="V223" s="4" t="s">
        <v>43</v>
      </c>
      <c r="W223" s="4" t="s">
        <v>59</v>
      </c>
      <c r="X223" s="4" t="s">
        <v>68</v>
      </c>
      <c r="Y223" s="5">
        <v>4</v>
      </c>
      <c r="Z223" s="5">
        <v>4</v>
      </c>
      <c r="AA223" s="4" t="s">
        <v>50</v>
      </c>
      <c r="AB223" s="5">
        <v>54</v>
      </c>
      <c r="AC223" s="5">
        <v>2628</v>
      </c>
      <c r="AD223" s="5">
        <v>4101</v>
      </c>
      <c r="AE223" s="5">
        <v>63000</v>
      </c>
      <c r="AF223" s="4" t="s">
        <v>69</v>
      </c>
      <c r="AG223" s="6">
        <v>43830</v>
      </c>
      <c r="AH223" s="26" t="s">
        <v>2689</v>
      </c>
      <c r="AI223" s="25">
        <v>1784813001</v>
      </c>
      <c r="AJ223" s="26" t="s">
        <v>1698</v>
      </c>
      <c r="AK223" s="4" t="s">
        <v>1699</v>
      </c>
      <c r="AL223" s="25">
        <v>1787466001</v>
      </c>
      <c r="AM223" s="4" t="s">
        <v>51</v>
      </c>
      <c r="AN223" s="26" t="s">
        <v>2675</v>
      </c>
      <c r="AO223" s="5">
        <v>10000</v>
      </c>
      <c r="AP223" s="4" t="s">
        <v>43</v>
      </c>
      <c r="AQ223" s="26" t="s">
        <v>1726</v>
      </c>
      <c r="AR223" s="4" t="s">
        <v>2676</v>
      </c>
      <c r="AS223" s="4" t="s">
        <v>2677</v>
      </c>
    </row>
    <row r="224" spans="1:45" s="7" customFormat="1" ht="30">
      <c r="A224" s="25">
        <v>1790193001</v>
      </c>
      <c r="B224" s="26" t="s">
        <v>872</v>
      </c>
      <c r="C224" s="4" t="s">
        <v>43</v>
      </c>
      <c r="D224" s="25">
        <v>6898494001</v>
      </c>
      <c r="E224" s="4" t="s">
        <v>44</v>
      </c>
      <c r="F224" s="4" t="s">
        <v>62</v>
      </c>
      <c r="G224" s="4" t="s">
        <v>139</v>
      </c>
      <c r="H224" s="4" t="s">
        <v>661</v>
      </c>
      <c r="I224" s="4" t="s">
        <v>45</v>
      </c>
      <c r="J224" s="4" t="s">
        <v>662</v>
      </c>
      <c r="K224" s="4" t="s">
        <v>43</v>
      </c>
      <c r="L224" s="4" t="s">
        <v>43</v>
      </c>
      <c r="M224" s="4" t="s">
        <v>43</v>
      </c>
      <c r="N224" s="4" t="s">
        <v>43</v>
      </c>
      <c r="O224" s="4" t="s">
        <v>43</v>
      </c>
      <c r="P224" s="4" t="s">
        <v>57</v>
      </c>
      <c r="Q224" s="4" t="s">
        <v>2673</v>
      </c>
      <c r="R224" s="4" t="s">
        <v>107</v>
      </c>
      <c r="S224" s="4" t="s">
        <v>43</v>
      </c>
      <c r="T224" s="4" t="s">
        <v>47</v>
      </c>
      <c r="U224" s="4" t="s">
        <v>43</v>
      </c>
      <c r="V224" s="4" t="s">
        <v>824</v>
      </c>
      <c r="W224" s="4" t="s">
        <v>48</v>
      </c>
      <c r="X224" s="4" t="s">
        <v>68</v>
      </c>
      <c r="Y224" s="5">
        <v>4</v>
      </c>
      <c r="Z224" s="5">
        <v>4</v>
      </c>
      <c r="AA224" s="4" t="s">
        <v>50</v>
      </c>
      <c r="AB224" s="5">
        <v>27</v>
      </c>
      <c r="AC224" s="5">
        <v>1130</v>
      </c>
      <c r="AD224" s="5"/>
      <c r="AE224" s="5">
        <v>69000</v>
      </c>
      <c r="AF224" s="4" t="s">
        <v>69</v>
      </c>
      <c r="AG224" s="6">
        <v>43830</v>
      </c>
      <c r="AH224" s="26" t="s">
        <v>2690</v>
      </c>
      <c r="AI224" s="25">
        <v>1784813001</v>
      </c>
      <c r="AJ224" s="26" t="s">
        <v>1698</v>
      </c>
      <c r="AK224" s="4" t="s">
        <v>1699</v>
      </c>
      <c r="AL224" s="25">
        <v>1787466001</v>
      </c>
      <c r="AM224" s="4" t="s">
        <v>51</v>
      </c>
      <c r="AN224" s="26" t="s">
        <v>2675</v>
      </c>
      <c r="AO224" s="5">
        <v>10000</v>
      </c>
      <c r="AP224" s="4" t="s">
        <v>43</v>
      </c>
      <c r="AQ224" s="26" t="s">
        <v>1726</v>
      </c>
      <c r="AR224" s="4" t="s">
        <v>2676</v>
      </c>
      <c r="AS224" s="4" t="s">
        <v>2677</v>
      </c>
    </row>
    <row r="225" spans="1:45" s="7" customFormat="1" ht="30">
      <c r="A225" s="23">
        <v>1801086001</v>
      </c>
      <c r="B225" s="24" t="s">
        <v>791</v>
      </c>
      <c r="C225" s="8" t="s">
        <v>43</v>
      </c>
      <c r="D225" s="23">
        <v>9355088001</v>
      </c>
      <c r="E225" s="8" t="s">
        <v>44</v>
      </c>
      <c r="F225" s="8" t="s">
        <v>62</v>
      </c>
      <c r="G225" s="8" t="s">
        <v>139</v>
      </c>
      <c r="H225" s="8" t="s">
        <v>2186</v>
      </c>
      <c r="I225" s="8" t="s">
        <v>91</v>
      </c>
      <c r="J225" s="8" t="s">
        <v>2778</v>
      </c>
      <c r="K225" s="8" t="s">
        <v>43</v>
      </c>
      <c r="L225" s="8" t="s">
        <v>43</v>
      </c>
      <c r="M225" s="8" t="s">
        <v>791</v>
      </c>
      <c r="N225" s="8" t="s">
        <v>43</v>
      </c>
      <c r="O225" s="8" t="s">
        <v>43</v>
      </c>
      <c r="P225" s="8" t="s">
        <v>43</v>
      </c>
      <c r="Q225" s="8" t="s">
        <v>43</v>
      </c>
      <c r="R225" s="8" t="s">
        <v>106</v>
      </c>
      <c r="S225" s="8" t="s">
        <v>43</v>
      </c>
      <c r="T225" s="8" t="s">
        <v>43</v>
      </c>
      <c r="U225" s="8" t="s">
        <v>43</v>
      </c>
      <c r="V225" s="8" t="s">
        <v>43</v>
      </c>
      <c r="W225" s="8" t="s">
        <v>59</v>
      </c>
      <c r="X225" s="8" t="s">
        <v>54</v>
      </c>
      <c r="Y225" s="9">
        <v>6</v>
      </c>
      <c r="Z225" s="9">
        <v>6</v>
      </c>
      <c r="AA225" s="8" t="s">
        <v>50</v>
      </c>
      <c r="AB225" s="9">
        <v>103</v>
      </c>
      <c r="AC225" s="9">
        <v>3480</v>
      </c>
      <c r="AD225" s="9">
        <v>4831</v>
      </c>
      <c r="AE225" s="9">
        <v>59000</v>
      </c>
      <c r="AF225" s="8" t="s">
        <v>69</v>
      </c>
      <c r="AG225" s="10">
        <v>44561</v>
      </c>
      <c r="AH225" s="24" t="s">
        <v>2779</v>
      </c>
      <c r="AI225" s="23">
        <v>1799275001</v>
      </c>
      <c r="AJ225" s="24" t="s">
        <v>1623</v>
      </c>
      <c r="AK225" s="8" t="s">
        <v>1624</v>
      </c>
      <c r="AL225" s="23">
        <v>359365001</v>
      </c>
      <c r="AM225" s="8" t="s">
        <v>51</v>
      </c>
      <c r="AN225" s="24" t="s">
        <v>2780</v>
      </c>
      <c r="AO225" s="9">
        <v>40000000</v>
      </c>
      <c r="AP225" s="8" t="s">
        <v>43</v>
      </c>
      <c r="AQ225" s="24" t="s">
        <v>2781</v>
      </c>
      <c r="AR225" s="8" t="s">
        <v>2782</v>
      </c>
      <c r="AS225" s="8" t="s">
        <v>2783</v>
      </c>
    </row>
    <row r="226" spans="1:45" s="7" customFormat="1" ht="30">
      <c r="A226" s="23">
        <v>1801086001</v>
      </c>
      <c r="B226" s="24" t="s">
        <v>791</v>
      </c>
      <c r="C226" s="8" t="s">
        <v>43</v>
      </c>
      <c r="D226" s="23">
        <v>9355109001</v>
      </c>
      <c r="E226" s="8" t="s">
        <v>44</v>
      </c>
      <c r="F226" s="8" t="s">
        <v>62</v>
      </c>
      <c r="G226" s="8" t="s">
        <v>139</v>
      </c>
      <c r="H226" s="8" t="s">
        <v>2186</v>
      </c>
      <c r="I226" s="8" t="s">
        <v>91</v>
      </c>
      <c r="J226" s="8" t="s">
        <v>2778</v>
      </c>
      <c r="K226" s="8" t="s">
        <v>43</v>
      </c>
      <c r="L226" s="8" t="s">
        <v>43</v>
      </c>
      <c r="M226" s="8" t="s">
        <v>791</v>
      </c>
      <c r="N226" s="8" t="s">
        <v>43</v>
      </c>
      <c r="O226" s="8" t="s">
        <v>43</v>
      </c>
      <c r="P226" s="8" t="s">
        <v>43</v>
      </c>
      <c r="Q226" s="8" t="s">
        <v>43</v>
      </c>
      <c r="R226" s="8" t="s">
        <v>83</v>
      </c>
      <c r="S226" s="8" t="s">
        <v>43</v>
      </c>
      <c r="T226" s="8" t="s">
        <v>43</v>
      </c>
      <c r="U226" s="8" t="s">
        <v>43</v>
      </c>
      <c r="V226" s="8" t="s">
        <v>43</v>
      </c>
      <c r="W226" s="8" t="s">
        <v>59</v>
      </c>
      <c r="X226" s="8" t="s">
        <v>54</v>
      </c>
      <c r="Y226" s="9">
        <v>6</v>
      </c>
      <c r="Z226" s="9">
        <v>6</v>
      </c>
      <c r="AA226" s="8" t="s">
        <v>50</v>
      </c>
      <c r="AB226" s="9">
        <v>103</v>
      </c>
      <c r="AC226" s="9">
        <v>3480</v>
      </c>
      <c r="AD226" s="9">
        <v>4831</v>
      </c>
      <c r="AE226" s="9">
        <v>59000</v>
      </c>
      <c r="AF226" s="8" t="s">
        <v>69</v>
      </c>
      <c r="AG226" s="10">
        <v>44561</v>
      </c>
      <c r="AH226" s="24" t="s">
        <v>2779</v>
      </c>
      <c r="AI226" s="23">
        <v>1799275001</v>
      </c>
      <c r="AJ226" s="24" t="s">
        <v>1623</v>
      </c>
      <c r="AK226" s="8" t="s">
        <v>1624</v>
      </c>
      <c r="AL226" s="23">
        <v>359365001</v>
      </c>
      <c r="AM226" s="8" t="s">
        <v>51</v>
      </c>
      <c r="AN226" s="24" t="s">
        <v>2780</v>
      </c>
      <c r="AO226" s="9">
        <v>40000000</v>
      </c>
      <c r="AP226" s="8" t="s">
        <v>43</v>
      </c>
      <c r="AQ226" s="24" t="s">
        <v>2781</v>
      </c>
      <c r="AR226" s="8" t="s">
        <v>2782</v>
      </c>
      <c r="AS226" s="8" t="s">
        <v>2783</v>
      </c>
    </row>
    <row r="227" spans="1:45" s="7" customFormat="1" ht="30">
      <c r="A227" s="23">
        <v>1801086001</v>
      </c>
      <c r="B227" s="24" t="s">
        <v>791</v>
      </c>
      <c r="C227" s="8" t="s">
        <v>43</v>
      </c>
      <c r="D227" s="23">
        <v>9355137001</v>
      </c>
      <c r="E227" s="8" t="s">
        <v>44</v>
      </c>
      <c r="F227" s="8" t="s">
        <v>62</v>
      </c>
      <c r="G227" s="8" t="s">
        <v>139</v>
      </c>
      <c r="H227" s="8" t="s">
        <v>2186</v>
      </c>
      <c r="I227" s="8" t="s">
        <v>91</v>
      </c>
      <c r="J227" s="8" t="s">
        <v>2778</v>
      </c>
      <c r="K227" s="8" t="s">
        <v>43</v>
      </c>
      <c r="L227" s="8" t="s">
        <v>43</v>
      </c>
      <c r="M227" s="8" t="s">
        <v>791</v>
      </c>
      <c r="N227" s="8" t="s">
        <v>43</v>
      </c>
      <c r="O227" s="8" t="s">
        <v>43</v>
      </c>
      <c r="P227" s="8" t="s">
        <v>43</v>
      </c>
      <c r="Q227" s="8" t="s">
        <v>43</v>
      </c>
      <c r="R227" s="8" t="s">
        <v>107</v>
      </c>
      <c r="S227" s="8" t="s">
        <v>43</v>
      </c>
      <c r="T227" s="8" t="s">
        <v>43</v>
      </c>
      <c r="U227" s="8" t="s">
        <v>43</v>
      </c>
      <c r="V227" s="8" t="s">
        <v>43</v>
      </c>
      <c r="W227" s="8" t="s">
        <v>59</v>
      </c>
      <c r="X227" s="8" t="s">
        <v>54</v>
      </c>
      <c r="Y227" s="9">
        <v>6</v>
      </c>
      <c r="Z227" s="9">
        <v>6</v>
      </c>
      <c r="AA227" s="8" t="s">
        <v>50</v>
      </c>
      <c r="AB227" s="9">
        <v>103</v>
      </c>
      <c r="AC227" s="9">
        <v>3480</v>
      </c>
      <c r="AD227" s="9">
        <v>4831</v>
      </c>
      <c r="AE227" s="9">
        <v>59000</v>
      </c>
      <c r="AF227" s="8" t="s">
        <v>69</v>
      </c>
      <c r="AG227" s="10">
        <v>44561</v>
      </c>
      <c r="AH227" s="24" t="s">
        <v>2779</v>
      </c>
      <c r="AI227" s="23">
        <v>1799275001</v>
      </c>
      <c r="AJ227" s="24" t="s">
        <v>1623</v>
      </c>
      <c r="AK227" s="8" t="s">
        <v>1624</v>
      </c>
      <c r="AL227" s="23">
        <v>359365001</v>
      </c>
      <c r="AM227" s="8" t="s">
        <v>51</v>
      </c>
      <c r="AN227" s="24" t="s">
        <v>2780</v>
      </c>
      <c r="AO227" s="9">
        <v>40000000</v>
      </c>
      <c r="AP227" s="8" t="s">
        <v>43</v>
      </c>
      <c r="AQ227" s="24" t="s">
        <v>2781</v>
      </c>
      <c r="AR227" s="8" t="s">
        <v>2782</v>
      </c>
      <c r="AS227" s="8" t="s">
        <v>2783</v>
      </c>
    </row>
    <row r="228" spans="1:45" s="7" customFormat="1" ht="30">
      <c r="A228" s="23">
        <v>1801086001</v>
      </c>
      <c r="B228" s="24" t="s">
        <v>791</v>
      </c>
      <c r="C228" s="8" t="s">
        <v>43</v>
      </c>
      <c r="D228" s="23">
        <v>9355157001</v>
      </c>
      <c r="E228" s="8" t="s">
        <v>44</v>
      </c>
      <c r="F228" s="8" t="s">
        <v>62</v>
      </c>
      <c r="G228" s="8" t="s">
        <v>139</v>
      </c>
      <c r="H228" s="8" t="s">
        <v>2186</v>
      </c>
      <c r="I228" s="8" t="s">
        <v>91</v>
      </c>
      <c r="J228" s="8" t="s">
        <v>2778</v>
      </c>
      <c r="K228" s="8" t="s">
        <v>43</v>
      </c>
      <c r="L228" s="8" t="s">
        <v>43</v>
      </c>
      <c r="M228" s="8" t="s">
        <v>791</v>
      </c>
      <c r="N228" s="8" t="s">
        <v>43</v>
      </c>
      <c r="O228" s="8" t="s">
        <v>43</v>
      </c>
      <c r="P228" s="8" t="s">
        <v>43</v>
      </c>
      <c r="Q228" s="8" t="s">
        <v>43</v>
      </c>
      <c r="R228" s="8" t="s">
        <v>110</v>
      </c>
      <c r="S228" s="8" t="s">
        <v>43</v>
      </c>
      <c r="T228" s="8" t="s">
        <v>43</v>
      </c>
      <c r="U228" s="8" t="s">
        <v>43</v>
      </c>
      <c r="V228" s="8" t="s">
        <v>43</v>
      </c>
      <c r="W228" s="8" t="s">
        <v>59</v>
      </c>
      <c r="X228" s="8" t="s">
        <v>54</v>
      </c>
      <c r="Y228" s="9">
        <v>6</v>
      </c>
      <c r="Z228" s="9">
        <v>6</v>
      </c>
      <c r="AA228" s="8" t="s">
        <v>50</v>
      </c>
      <c r="AB228" s="9">
        <v>103</v>
      </c>
      <c r="AC228" s="9">
        <v>3480</v>
      </c>
      <c r="AD228" s="9">
        <v>4831</v>
      </c>
      <c r="AE228" s="9">
        <v>59000</v>
      </c>
      <c r="AF228" s="8" t="s">
        <v>69</v>
      </c>
      <c r="AG228" s="10">
        <v>44561</v>
      </c>
      <c r="AH228" s="24" t="s">
        <v>2779</v>
      </c>
      <c r="AI228" s="23">
        <v>1799275001</v>
      </c>
      <c r="AJ228" s="24" t="s">
        <v>1623</v>
      </c>
      <c r="AK228" s="8" t="s">
        <v>1624</v>
      </c>
      <c r="AL228" s="23">
        <v>359365001</v>
      </c>
      <c r="AM228" s="8" t="s">
        <v>51</v>
      </c>
      <c r="AN228" s="24" t="s">
        <v>2780</v>
      </c>
      <c r="AO228" s="9">
        <v>40000000</v>
      </c>
      <c r="AP228" s="8" t="s">
        <v>43</v>
      </c>
      <c r="AQ228" s="24" t="s">
        <v>2781</v>
      </c>
      <c r="AR228" s="8" t="s">
        <v>2782</v>
      </c>
      <c r="AS228" s="8" t="s">
        <v>2783</v>
      </c>
    </row>
    <row r="229" spans="1:45" s="7" customFormat="1" ht="30">
      <c r="A229" s="23">
        <v>1801086001</v>
      </c>
      <c r="B229" s="24" t="s">
        <v>791</v>
      </c>
      <c r="C229" s="8" t="s">
        <v>43</v>
      </c>
      <c r="D229" s="23">
        <v>9355180001</v>
      </c>
      <c r="E229" s="8" t="s">
        <v>44</v>
      </c>
      <c r="F229" s="8" t="s">
        <v>62</v>
      </c>
      <c r="G229" s="8" t="s">
        <v>139</v>
      </c>
      <c r="H229" s="8" t="s">
        <v>2186</v>
      </c>
      <c r="I229" s="8" t="s">
        <v>91</v>
      </c>
      <c r="J229" s="8" t="s">
        <v>2778</v>
      </c>
      <c r="K229" s="8" t="s">
        <v>43</v>
      </c>
      <c r="L229" s="8" t="s">
        <v>43</v>
      </c>
      <c r="M229" s="8" t="s">
        <v>791</v>
      </c>
      <c r="N229" s="8" t="s">
        <v>43</v>
      </c>
      <c r="O229" s="8" t="s">
        <v>43</v>
      </c>
      <c r="P229" s="8" t="s">
        <v>43</v>
      </c>
      <c r="Q229" s="8" t="s">
        <v>43</v>
      </c>
      <c r="R229" s="8" t="s">
        <v>53</v>
      </c>
      <c r="S229" s="8" t="s">
        <v>43</v>
      </c>
      <c r="T229" s="8" t="s">
        <v>43</v>
      </c>
      <c r="U229" s="8" t="s">
        <v>43</v>
      </c>
      <c r="V229" s="8" t="s">
        <v>43</v>
      </c>
      <c r="W229" s="8" t="s">
        <v>59</v>
      </c>
      <c r="X229" s="8" t="s">
        <v>54</v>
      </c>
      <c r="Y229" s="9">
        <v>6</v>
      </c>
      <c r="Z229" s="9">
        <v>6</v>
      </c>
      <c r="AA229" s="8" t="s">
        <v>50</v>
      </c>
      <c r="AB229" s="9">
        <v>54</v>
      </c>
      <c r="AC229" s="9">
        <v>1736</v>
      </c>
      <c r="AD229" s="9">
        <v>2388</v>
      </c>
      <c r="AE229" s="9">
        <v>59000</v>
      </c>
      <c r="AF229" s="8" t="s">
        <v>69</v>
      </c>
      <c r="AG229" s="10">
        <v>44561</v>
      </c>
      <c r="AH229" s="24" t="s">
        <v>2779</v>
      </c>
      <c r="AI229" s="23">
        <v>1799275001</v>
      </c>
      <c r="AJ229" s="24" t="s">
        <v>1623</v>
      </c>
      <c r="AK229" s="8" t="s">
        <v>1624</v>
      </c>
      <c r="AL229" s="23">
        <v>359365001</v>
      </c>
      <c r="AM229" s="8" t="s">
        <v>51</v>
      </c>
      <c r="AN229" s="24" t="s">
        <v>2780</v>
      </c>
      <c r="AO229" s="9">
        <v>40000000</v>
      </c>
      <c r="AP229" s="8" t="s">
        <v>43</v>
      </c>
      <c r="AQ229" s="24" t="s">
        <v>2781</v>
      </c>
      <c r="AR229" s="8" t="s">
        <v>2782</v>
      </c>
      <c r="AS229" s="8" t="s">
        <v>2783</v>
      </c>
    </row>
    <row r="230" spans="1:45" s="7" customFormat="1" ht="45">
      <c r="A230" s="25">
        <v>1862812001</v>
      </c>
      <c r="B230" s="26" t="s">
        <v>796</v>
      </c>
      <c r="C230" s="4" t="s">
        <v>43</v>
      </c>
      <c r="D230" s="25">
        <v>8161396001</v>
      </c>
      <c r="E230" s="4" t="s">
        <v>44</v>
      </c>
      <c r="F230" s="4" t="s">
        <v>62</v>
      </c>
      <c r="G230" s="4" t="s">
        <v>139</v>
      </c>
      <c r="H230" s="4" t="s">
        <v>43</v>
      </c>
      <c r="I230" s="4" t="s">
        <v>45</v>
      </c>
      <c r="J230" s="4" t="s">
        <v>263</v>
      </c>
      <c r="K230" s="4" t="s">
        <v>43</v>
      </c>
      <c r="L230" s="4" t="s">
        <v>43</v>
      </c>
      <c r="M230" s="4" t="s">
        <v>328</v>
      </c>
      <c r="N230" s="4" t="s">
        <v>43</v>
      </c>
      <c r="O230" s="4" t="s">
        <v>43</v>
      </c>
      <c r="P230" s="4" t="s">
        <v>52</v>
      </c>
      <c r="Q230" s="4" t="s">
        <v>121</v>
      </c>
      <c r="R230" s="4" t="s">
        <v>94</v>
      </c>
      <c r="S230" s="4" t="s">
        <v>43</v>
      </c>
      <c r="T230" s="4" t="s">
        <v>43</v>
      </c>
      <c r="U230" s="4" t="s">
        <v>43</v>
      </c>
      <c r="V230" s="4" t="s">
        <v>43</v>
      </c>
      <c r="W230" s="4" t="s">
        <v>48</v>
      </c>
      <c r="X230" s="4" t="s">
        <v>54</v>
      </c>
      <c r="Y230" s="5">
        <v>18</v>
      </c>
      <c r="Z230" s="5">
        <v>18</v>
      </c>
      <c r="AA230" s="4" t="s">
        <v>50</v>
      </c>
      <c r="AB230" s="5">
        <v>464</v>
      </c>
      <c r="AC230" s="5">
        <v>19241</v>
      </c>
      <c r="AD230" s="5">
        <v>34213</v>
      </c>
      <c r="AE230" s="5">
        <v>66000</v>
      </c>
      <c r="AF230" s="4" t="s">
        <v>69</v>
      </c>
      <c r="AG230" s="6">
        <v>44377</v>
      </c>
      <c r="AH230" s="26" t="s">
        <v>1680</v>
      </c>
      <c r="AI230" s="25">
        <v>3732427001</v>
      </c>
      <c r="AJ230" s="26" t="s">
        <v>1681</v>
      </c>
      <c r="AK230" s="4" t="s">
        <v>1685</v>
      </c>
      <c r="AL230" s="25">
        <v>1857743001</v>
      </c>
      <c r="AM230" s="4" t="s">
        <v>51</v>
      </c>
      <c r="AN230" s="26" t="s">
        <v>1681</v>
      </c>
      <c r="AO230" s="5">
        <v>79292930</v>
      </c>
      <c r="AP230" s="4" t="s">
        <v>526</v>
      </c>
      <c r="AQ230" s="26" t="s">
        <v>1682</v>
      </c>
      <c r="AR230" s="4" t="s">
        <v>1683</v>
      </c>
      <c r="AS230" s="4" t="s">
        <v>1684</v>
      </c>
    </row>
    <row r="231" spans="1:45" s="7" customFormat="1" ht="30">
      <c r="A231" s="23">
        <v>1875690001</v>
      </c>
      <c r="B231" s="24" t="s">
        <v>2854</v>
      </c>
      <c r="C231" s="8" t="s">
        <v>43</v>
      </c>
      <c r="D231" s="23">
        <v>9347315001</v>
      </c>
      <c r="E231" s="8" t="s">
        <v>44</v>
      </c>
      <c r="F231" s="8" t="s">
        <v>62</v>
      </c>
      <c r="G231" s="8" t="s">
        <v>139</v>
      </c>
      <c r="H231" s="8" t="s">
        <v>43</v>
      </c>
      <c r="I231" s="8" t="s">
        <v>45</v>
      </c>
      <c r="J231" s="8" t="s">
        <v>499</v>
      </c>
      <c r="K231" s="8" t="s">
        <v>43</v>
      </c>
      <c r="L231" s="8" t="s">
        <v>43</v>
      </c>
      <c r="M231" s="8" t="s">
        <v>2854</v>
      </c>
      <c r="N231" s="8" t="s">
        <v>43</v>
      </c>
      <c r="O231" s="8" t="s">
        <v>43</v>
      </c>
      <c r="P231" s="8" t="s">
        <v>52</v>
      </c>
      <c r="Q231" s="8" t="s">
        <v>2855</v>
      </c>
      <c r="R231" s="8" t="s">
        <v>99</v>
      </c>
      <c r="S231" s="8" t="s">
        <v>43</v>
      </c>
      <c r="T231" s="8" t="s">
        <v>43</v>
      </c>
      <c r="U231" s="8" t="s">
        <v>43</v>
      </c>
      <c r="V231" s="8" t="s">
        <v>43</v>
      </c>
      <c r="W231" s="8" t="s">
        <v>48</v>
      </c>
      <c r="X231" s="8" t="s">
        <v>68</v>
      </c>
      <c r="Y231" s="9">
        <v>4</v>
      </c>
      <c r="Z231" s="9">
        <v>18</v>
      </c>
      <c r="AA231" s="8" t="s">
        <v>50</v>
      </c>
      <c r="AB231" s="9">
        <v>435</v>
      </c>
      <c r="AC231" s="9">
        <v>19787</v>
      </c>
      <c r="AD231" s="9">
        <v>34039</v>
      </c>
      <c r="AE231" s="9">
        <v>63240</v>
      </c>
      <c r="AF231" s="8" t="s">
        <v>69</v>
      </c>
      <c r="AG231" s="10">
        <v>44377</v>
      </c>
      <c r="AH231" s="24" t="s">
        <v>2856</v>
      </c>
      <c r="AI231" s="23">
        <v>4970718001</v>
      </c>
      <c r="AJ231" s="24" t="s">
        <v>2857</v>
      </c>
      <c r="AK231" s="8" t="s">
        <v>2861</v>
      </c>
      <c r="AL231" s="23">
        <v>1875565001</v>
      </c>
      <c r="AM231" s="8" t="s">
        <v>65</v>
      </c>
      <c r="AN231" s="24" t="s">
        <v>2857</v>
      </c>
      <c r="AO231" s="9">
        <v>164671000</v>
      </c>
      <c r="AP231" s="8" t="s">
        <v>43</v>
      </c>
      <c r="AQ231" s="24" t="s">
        <v>2858</v>
      </c>
      <c r="AR231" s="8" t="s">
        <v>2859</v>
      </c>
      <c r="AS231" s="8" t="s">
        <v>2860</v>
      </c>
    </row>
    <row r="232" spans="1:45" s="7" customFormat="1" ht="30">
      <c r="A232" s="23">
        <v>1875690001</v>
      </c>
      <c r="B232" s="24" t="s">
        <v>2854</v>
      </c>
      <c r="C232" s="8" t="s">
        <v>43</v>
      </c>
      <c r="D232" s="23">
        <v>9347525001</v>
      </c>
      <c r="E232" s="8" t="s">
        <v>44</v>
      </c>
      <c r="F232" s="8" t="s">
        <v>62</v>
      </c>
      <c r="G232" s="8" t="s">
        <v>139</v>
      </c>
      <c r="H232" s="8" t="s">
        <v>43</v>
      </c>
      <c r="I232" s="8" t="s">
        <v>45</v>
      </c>
      <c r="J232" s="8" t="s">
        <v>499</v>
      </c>
      <c r="K232" s="8" t="s">
        <v>43</v>
      </c>
      <c r="L232" s="8" t="s">
        <v>43</v>
      </c>
      <c r="M232" s="8" t="s">
        <v>2854</v>
      </c>
      <c r="N232" s="8" t="s">
        <v>43</v>
      </c>
      <c r="O232" s="8" t="s">
        <v>43</v>
      </c>
      <c r="P232" s="8" t="s">
        <v>52</v>
      </c>
      <c r="Q232" s="8" t="s">
        <v>125</v>
      </c>
      <c r="R232" s="8" t="s">
        <v>143</v>
      </c>
      <c r="S232" s="8" t="s">
        <v>43</v>
      </c>
      <c r="T232" s="8" t="s">
        <v>43</v>
      </c>
      <c r="U232" s="8" t="s">
        <v>43</v>
      </c>
      <c r="V232" s="8" t="s">
        <v>43</v>
      </c>
      <c r="W232" s="8" t="s">
        <v>48</v>
      </c>
      <c r="X232" s="8" t="s">
        <v>54</v>
      </c>
      <c r="Y232" s="9">
        <v>1</v>
      </c>
      <c r="Z232" s="9">
        <v>18</v>
      </c>
      <c r="AA232" s="8" t="s">
        <v>50</v>
      </c>
      <c r="AB232" s="9">
        <v>448</v>
      </c>
      <c r="AC232" s="9">
        <v>23224</v>
      </c>
      <c r="AD232" s="9">
        <v>39476</v>
      </c>
      <c r="AE232" s="9">
        <v>65790</v>
      </c>
      <c r="AF232" s="8" t="s">
        <v>69</v>
      </c>
      <c r="AG232" s="10">
        <v>44377</v>
      </c>
      <c r="AH232" s="24" t="s">
        <v>2856</v>
      </c>
      <c r="AI232" s="23">
        <v>4970718001</v>
      </c>
      <c r="AJ232" s="24" t="s">
        <v>2857</v>
      </c>
      <c r="AK232" s="8" t="s">
        <v>2861</v>
      </c>
      <c r="AL232" s="23">
        <v>1875565001</v>
      </c>
      <c r="AM232" s="8" t="s">
        <v>65</v>
      </c>
      <c r="AN232" s="24" t="s">
        <v>2857</v>
      </c>
      <c r="AO232" s="9">
        <v>164671000</v>
      </c>
      <c r="AP232" s="8" t="s">
        <v>43</v>
      </c>
      <c r="AQ232" s="24" t="s">
        <v>2858</v>
      </c>
      <c r="AR232" s="8" t="s">
        <v>2859</v>
      </c>
      <c r="AS232" s="8" t="s">
        <v>2860</v>
      </c>
    </row>
    <row r="233" spans="1:45" s="7" customFormat="1" ht="45">
      <c r="A233" s="25">
        <v>1893818001</v>
      </c>
      <c r="B233" s="26" t="s">
        <v>166</v>
      </c>
      <c r="C233" s="4" t="s">
        <v>43</v>
      </c>
      <c r="D233" s="25">
        <v>1905347001</v>
      </c>
      <c r="E233" s="4" t="s">
        <v>44</v>
      </c>
      <c r="F233" s="4" t="s">
        <v>62</v>
      </c>
      <c r="G233" s="4" t="s">
        <v>139</v>
      </c>
      <c r="H233" s="4" t="s">
        <v>163</v>
      </c>
      <c r="I233" s="4" t="s">
        <v>112</v>
      </c>
      <c r="J233" s="4" t="s">
        <v>164</v>
      </c>
      <c r="K233" s="4" t="s">
        <v>43</v>
      </c>
      <c r="L233" s="4" t="s">
        <v>43</v>
      </c>
      <c r="M233" s="4" t="s">
        <v>43</v>
      </c>
      <c r="N233" s="4" t="s">
        <v>43</v>
      </c>
      <c r="O233" s="4" t="s">
        <v>43</v>
      </c>
      <c r="P233" s="4" t="s">
        <v>52</v>
      </c>
      <c r="Q233" s="4" t="s">
        <v>125</v>
      </c>
      <c r="R233" s="4" t="s">
        <v>53</v>
      </c>
      <c r="S233" s="4" t="s">
        <v>43</v>
      </c>
      <c r="T233" s="4" t="s">
        <v>43</v>
      </c>
      <c r="U233" s="4" t="s">
        <v>43</v>
      </c>
      <c r="V233" s="4" t="s">
        <v>43</v>
      </c>
      <c r="W233" s="4" t="s">
        <v>48</v>
      </c>
      <c r="X233" s="4" t="s">
        <v>68</v>
      </c>
      <c r="Y233" s="5">
        <v>4</v>
      </c>
      <c r="Z233" s="5">
        <v>4</v>
      </c>
      <c r="AA233" s="4" t="s">
        <v>50</v>
      </c>
      <c r="AB233" s="5">
        <v>97</v>
      </c>
      <c r="AC233" s="5">
        <v>4255</v>
      </c>
      <c r="AD233" s="5"/>
      <c r="AE233" s="5">
        <v>55598</v>
      </c>
      <c r="AF233" s="4" t="s">
        <v>81</v>
      </c>
      <c r="AG233" s="6">
        <v>43921</v>
      </c>
      <c r="AH233" s="26" t="s">
        <v>169</v>
      </c>
      <c r="AI233" s="25">
        <v>3895489001</v>
      </c>
      <c r="AJ233" s="26" t="s">
        <v>172</v>
      </c>
      <c r="AK233" s="4" t="s">
        <v>173</v>
      </c>
      <c r="AL233" s="25">
        <v>1893837001</v>
      </c>
      <c r="AM233" s="4" t="s">
        <v>51</v>
      </c>
      <c r="AN233" s="26" t="s">
        <v>167</v>
      </c>
      <c r="AO233" s="5">
        <v>200000</v>
      </c>
      <c r="AP233" s="4" t="s">
        <v>168</v>
      </c>
      <c r="AQ233" s="26" t="s">
        <v>169</v>
      </c>
      <c r="AR233" s="4" t="s">
        <v>170</v>
      </c>
      <c r="AS233" s="4" t="s">
        <v>171</v>
      </c>
    </row>
    <row r="234" spans="1:45" s="7" customFormat="1" ht="30">
      <c r="A234" s="23">
        <v>1896741001</v>
      </c>
      <c r="B234" s="24" t="s">
        <v>815</v>
      </c>
      <c r="C234" s="8" t="s">
        <v>43</v>
      </c>
      <c r="D234" s="23">
        <v>3725628001</v>
      </c>
      <c r="E234" s="8" t="s">
        <v>44</v>
      </c>
      <c r="F234" s="8" t="s">
        <v>62</v>
      </c>
      <c r="G234" s="8" t="s">
        <v>139</v>
      </c>
      <c r="H234" s="8" t="s">
        <v>43</v>
      </c>
      <c r="I234" s="8" t="s">
        <v>45</v>
      </c>
      <c r="J234" s="8" t="s">
        <v>499</v>
      </c>
      <c r="K234" s="8" t="s">
        <v>43</v>
      </c>
      <c r="L234" s="8" t="s">
        <v>43</v>
      </c>
      <c r="M234" s="8" t="s">
        <v>783</v>
      </c>
      <c r="N234" s="8" t="s">
        <v>43</v>
      </c>
      <c r="O234" s="8" t="s">
        <v>43</v>
      </c>
      <c r="P234" s="8" t="s">
        <v>57</v>
      </c>
      <c r="Q234" s="8" t="s">
        <v>2885</v>
      </c>
      <c r="R234" s="8" t="s">
        <v>61</v>
      </c>
      <c r="S234" s="8" t="s">
        <v>43</v>
      </c>
      <c r="T234" s="8" t="s">
        <v>43</v>
      </c>
      <c r="U234" s="8" t="s">
        <v>43</v>
      </c>
      <c r="V234" s="8" t="s">
        <v>43</v>
      </c>
      <c r="W234" s="8" t="s">
        <v>59</v>
      </c>
      <c r="X234" s="8" t="s">
        <v>54</v>
      </c>
      <c r="Y234" s="9">
        <v>17</v>
      </c>
      <c r="Z234" s="9">
        <v>17</v>
      </c>
      <c r="AA234" s="8" t="s">
        <v>50</v>
      </c>
      <c r="AB234" s="9">
        <v>153</v>
      </c>
      <c r="AC234" s="9">
        <v>9167</v>
      </c>
      <c r="AD234" s="9">
        <v>13113</v>
      </c>
      <c r="AE234" s="9">
        <v>85000</v>
      </c>
      <c r="AF234" s="8" t="s">
        <v>81</v>
      </c>
      <c r="AG234" s="10">
        <v>43921</v>
      </c>
      <c r="AH234" s="24" t="s">
        <v>2886</v>
      </c>
      <c r="AI234" s="23">
        <v>1861494001</v>
      </c>
      <c r="AJ234" s="24" t="s">
        <v>2891</v>
      </c>
      <c r="AK234" s="8" t="s">
        <v>2892</v>
      </c>
      <c r="AL234" s="23">
        <v>1860663001</v>
      </c>
      <c r="AM234" s="8" t="s">
        <v>70</v>
      </c>
      <c r="AN234" s="24" t="s">
        <v>2887</v>
      </c>
      <c r="AO234" s="9">
        <v>100000</v>
      </c>
      <c r="AP234" s="8" t="s">
        <v>1224</v>
      </c>
      <c r="AQ234" s="24" t="s">
        <v>2888</v>
      </c>
      <c r="AR234" s="8" t="s">
        <v>2889</v>
      </c>
      <c r="AS234" s="8" t="s">
        <v>2890</v>
      </c>
    </row>
    <row r="235" spans="1:45" s="7" customFormat="1" ht="30">
      <c r="A235" s="23">
        <v>1896741001</v>
      </c>
      <c r="B235" s="24" t="s">
        <v>815</v>
      </c>
      <c r="C235" s="8" t="s">
        <v>43</v>
      </c>
      <c r="D235" s="23">
        <v>3725942001</v>
      </c>
      <c r="E235" s="8" t="s">
        <v>44</v>
      </c>
      <c r="F235" s="8" t="s">
        <v>62</v>
      </c>
      <c r="G235" s="8" t="s">
        <v>139</v>
      </c>
      <c r="H235" s="8" t="s">
        <v>43</v>
      </c>
      <c r="I235" s="8" t="s">
        <v>45</v>
      </c>
      <c r="J235" s="8" t="s">
        <v>499</v>
      </c>
      <c r="K235" s="8" t="s">
        <v>43</v>
      </c>
      <c r="L235" s="8" t="s">
        <v>43</v>
      </c>
      <c r="M235" s="8" t="s">
        <v>783</v>
      </c>
      <c r="N235" s="8" t="s">
        <v>43</v>
      </c>
      <c r="O235" s="8" t="s">
        <v>43</v>
      </c>
      <c r="P235" s="8" t="s">
        <v>57</v>
      </c>
      <c r="Q235" s="8" t="s">
        <v>2885</v>
      </c>
      <c r="R235" s="8" t="s">
        <v>94</v>
      </c>
      <c r="S235" s="8" t="s">
        <v>43</v>
      </c>
      <c r="T235" s="8" t="s">
        <v>43</v>
      </c>
      <c r="U235" s="8" t="s">
        <v>43</v>
      </c>
      <c r="V235" s="8" t="s">
        <v>43</v>
      </c>
      <c r="W235" s="8" t="s">
        <v>59</v>
      </c>
      <c r="X235" s="8" t="s">
        <v>54</v>
      </c>
      <c r="Y235" s="9">
        <v>17</v>
      </c>
      <c r="Z235" s="9">
        <v>17</v>
      </c>
      <c r="AA235" s="8" t="s">
        <v>50</v>
      </c>
      <c r="AB235" s="9">
        <v>169</v>
      </c>
      <c r="AC235" s="9">
        <v>9131</v>
      </c>
      <c r="AD235" s="9">
        <v>13117</v>
      </c>
      <c r="AE235" s="9">
        <v>75650</v>
      </c>
      <c r="AF235" s="8" t="s">
        <v>81</v>
      </c>
      <c r="AG235" s="10">
        <v>43921</v>
      </c>
      <c r="AH235" s="24" t="s">
        <v>2886</v>
      </c>
      <c r="AI235" s="23">
        <v>1861494001</v>
      </c>
      <c r="AJ235" s="24" t="s">
        <v>2891</v>
      </c>
      <c r="AK235" s="8" t="s">
        <v>2892</v>
      </c>
      <c r="AL235" s="23">
        <v>1860663001</v>
      </c>
      <c r="AM235" s="8" t="s">
        <v>70</v>
      </c>
      <c r="AN235" s="24" t="s">
        <v>2887</v>
      </c>
      <c r="AO235" s="9">
        <v>100000</v>
      </c>
      <c r="AP235" s="8" t="s">
        <v>1224</v>
      </c>
      <c r="AQ235" s="24" t="s">
        <v>2888</v>
      </c>
      <c r="AR235" s="8" t="s">
        <v>2889</v>
      </c>
      <c r="AS235" s="8" t="s">
        <v>2890</v>
      </c>
    </row>
    <row r="236" spans="1:45" s="7" customFormat="1" ht="45">
      <c r="A236" s="25">
        <v>1906109001</v>
      </c>
      <c r="B236" s="26" t="s">
        <v>2883</v>
      </c>
      <c r="C236" s="4" t="s">
        <v>43</v>
      </c>
      <c r="D236" s="25">
        <v>1905332001</v>
      </c>
      <c r="E236" s="4" t="s">
        <v>44</v>
      </c>
      <c r="F236" s="4" t="s">
        <v>62</v>
      </c>
      <c r="G236" s="4" t="s">
        <v>139</v>
      </c>
      <c r="H236" s="4" t="s">
        <v>43</v>
      </c>
      <c r="I236" s="4" t="s">
        <v>45</v>
      </c>
      <c r="J236" s="4" t="s">
        <v>499</v>
      </c>
      <c r="K236" s="4" t="s">
        <v>43</v>
      </c>
      <c r="L236" s="4" t="s">
        <v>783</v>
      </c>
      <c r="M236" s="4" t="s">
        <v>43</v>
      </c>
      <c r="N236" s="4" t="s">
        <v>43</v>
      </c>
      <c r="O236" s="4" t="s">
        <v>43</v>
      </c>
      <c r="P236" s="4" t="s">
        <v>52</v>
      </c>
      <c r="Q236" s="4" t="s">
        <v>225</v>
      </c>
      <c r="R236" s="4" t="s">
        <v>43</v>
      </c>
      <c r="S236" s="4" t="s">
        <v>43</v>
      </c>
      <c r="T236" s="4" t="s">
        <v>47</v>
      </c>
      <c r="U236" s="4" t="s">
        <v>43</v>
      </c>
      <c r="V236" s="4" t="s">
        <v>43</v>
      </c>
      <c r="W236" s="4" t="s">
        <v>59</v>
      </c>
      <c r="X236" s="4" t="s">
        <v>54</v>
      </c>
      <c r="Y236" s="5">
        <v>9</v>
      </c>
      <c r="Z236" s="5">
        <v>10</v>
      </c>
      <c r="AA236" s="4" t="s">
        <v>50</v>
      </c>
      <c r="AB236" s="5">
        <v>192</v>
      </c>
      <c r="AC236" s="5">
        <v>11537</v>
      </c>
      <c r="AD236" s="5">
        <v>13942</v>
      </c>
      <c r="AE236" s="5">
        <v>60000</v>
      </c>
      <c r="AF236" s="4" t="s">
        <v>81</v>
      </c>
      <c r="AG236" s="6">
        <v>44196</v>
      </c>
      <c r="AH236" s="26" t="s">
        <v>2882</v>
      </c>
      <c r="AI236" s="25">
        <v>4966303001</v>
      </c>
      <c r="AJ236" s="26" t="s">
        <v>2830</v>
      </c>
      <c r="AK236" s="4" t="s">
        <v>2834</v>
      </c>
      <c r="AL236" s="25">
        <v>1858585001</v>
      </c>
      <c r="AM236" s="4" t="s">
        <v>51</v>
      </c>
      <c r="AN236" s="26" t="s">
        <v>2830</v>
      </c>
      <c r="AO236" s="5">
        <v>81910000</v>
      </c>
      <c r="AP236" s="4" t="s">
        <v>511</v>
      </c>
      <c r="AQ236" s="26" t="s">
        <v>2831</v>
      </c>
      <c r="AR236" s="4" t="s">
        <v>2832</v>
      </c>
      <c r="AS236" s="4" t="s">
        <v>2833</v>
      </c>
    </row>
    <row r="237" spans="1:45" s="7" customFormat="1" ht="45">
      <c r="A237" s="25">
        <v>1906109001</v>
      </c>
      <c r="B237" s="26" t="s">
        <v>2883</v>
      </c>
      <c r="C237" s="4" t="s">
        <v>43</v>
      </c>
      <c r="D237" s="25">
        <v>1907238001</v>
      </c>
      <c r="E237" s="4" t="s">
        <v>44</v>
      </c>
      <c r="F237" s="4" t="s">
        <v>62</v>
      </c>
      <c r="G237" s="4" t="s">
        <v>139</v>
      </c>
      <c r="H237" s="4" t="s">
        <v>43</v>
      </c>
      <c r="I237" s="4" t="s">
        <v>45</v>
      </c>
      <c r="J237" s="4" t="s">
        <v>499</v>
      </c>
      <c r="K237" s="4" t="s">
        <v>43</v>
      </c>
      <c r="L237" s="4" t="s">
        <v>783</v>
      </c>
      <c r="M237" s="4" t="s">
        <v>43</v>
      </c>
      <c r="N237" s="4" t="s">
        <v>43</v>
      </c>
      <c r="O237" s="4" t="s">
        <v>43</v>
      </c>
      <c r="P237" s="4" t="s">
        <v>52</v>
      </c>
      <c r="Q237" s="4" t="s">
        <v>225</v>
      </c>
      <c r="R237" s="4" t="s">
        <v>43</v>
      </c>
      <c r="S237" s="4" t="s">
        <v>43</v>
      </c>
      <c r="T237" s="4" t="s">
        <v>80</v>
      </c>
      <c r="U237" s="4" t="s">
        <v>43</v>
      </c>
      <c r="V237" s="4" t="s">
        <v>797</v>
      </c>
      <c r="W237" s="4" t="s">
        <v>59</v>
      </c>
      <c r="X237" s="4" t="s">
        <v>54</v>
      </c>
      <c r="Y237" s="5">
        <v>10</v>
      </c>
      <c r="Z237" s="5">
        <v>10</v>
      </c>
      <c r="AA237" s="4" t="s">
        <v>50</v>
      </c>
      <c r="AB237" s="5">
        <v>120</v>
      </c>
      <c r="AC237" s="5">
        <v>7593</v>
      </c>
      <c r="AD237" s="5">
        <v>9234</v>
      </c>
      <c r="AE237" s="5">
        <v>60000</v>
      </c>
      <c r="AF237" s="4" t="s">
        <v>81</v>
      </c>
      <c r="AG237" s="6">
        <v>43830</v>
      </c>
      <c r="AH237" s="26" t="s">
        <v>2884</v>
      </c>
      <c r="AI237" s="25">
        <v>4966303001</v>
      </c>
      <c r="AJ237" s="26" t="s">
        <v>2830</v>
      </c>
      <c r="AK237" s="4" t="s">
        <v>2834</v>
      </c>
      <c r="AL237" s="25">
        <v>1858585001</v>
      </c>
      <c r="AM237" s="4" t="s">
        <v>51</v>
      </c>
      <c r="AN237" s="26" t="s">
        <v>2830</v>
      </c>
      <c r="AO237" s="5">
        <v>81910000</v>
      </c>
      <c r="AP237" s="4" t="s">
        <v>511</v>
      </c>
      <c r="AQ237" s="26" t="s">
        <v>2831</v>
      </c>
      <c r="AR237" s="4" t="s">
        <v>2832</v>
      </c>
      <c r="AS237" s="4" t="s">
        <v>2833</v>
      </c>
    </row>
    <row r="238" spans="1:45" s="7" customFormat="1" ht="30">
      <c r="A238" s="23">
        <v>1916910001</v>
      </c>
      <c r="B238" s="24" t="s">
        <v>2796</v>
      </c>
      <c r="C238" s="8" t="s">
        <v>43</v>
      </c>
      <c r="D238" s="23">
        <v>462059001</v>
      </c>
      <c r="E238" s="8" t="s">
        <v>44</v>
      </c>
      <c r="F238" s="8" t="s">
        <v>62</v>
      </c>
      <c r="G238" s="8" t="s">
        <v>139</v>
      </c>
      <c r="H238" s="8" t="s">
        <v>43</v>
      </c>
      <c r="I238" s="8" t="s">
        <v>45</v>
      </c>
      <c r="J238" s="8" t="s">
        <v>499</v>
      </c>
      <c r="K238" s="8" t="s">
        <v>43</v>
      </c>
      <c r="L238" s="8" t="s">
        <v>43</v>
      </c>
      <c r="M238" s="8" t="s">
        <v>43</v>
      </c>
      <c r="N238" s="8" t="s">
        <v>43</v>
      </c>
      <c r="O238" s="8" t="s">
        <v>43</v>
      </c>
      <c r="P238" s="8" t="s">
        <v>57</v>
      </c>
      <c r="Q238" s="8" t="s">
        <v>452</v>
      </c>
      <c r="R238" s="8" t="s">
        <v>43</v>
      </c>
      <c r="S238" s="8" t="s">
        <v>43</v>
      </c>
      <c r="T238" s="8" t="s">
        <v>47</v>
      </c>
      <c r="U238" s="8" t="s">
        <v>43</v>
      </c>
      <c r="V238" s="8" t="s">
        <v>301</v>
      </c>
      <c r="W238" s="8" t="s">
        <v>59</v>
      </c>
      <c r="X238" s="8" t="s">
        <v>54</v>
      </c>
      <c r="Y238" s="9">
        <v>6</v>
      </c>
      <c r="Z238" s="9">
        <v>25</v>
      </c>
      <c r="AA238" s="8" t="s">
        <v>50</v>
      </c>
      <c r="AB238" s="9">
        <v>535</v>
      </c>
      <c r="AC238" s="9">
        <v>28380</v>
      </c>
      <c r="AD238" s="9">
        <v>40670</v>
      </c>
      <c r="AE238" s="9">
        <v>100000</v>
      </c>
      <c r="AF238" s="8" t="s">
        <v>69</v>
      </c>
      <c r="AG238" s="10">
        <v>43830</v>
      </c>
      <c r="AH238" s="24" t="s">
        <v>2795</v>
      </c>
      <c r="AI238" s="23">
        <v>4961723001</v>
      </c>
      <c r="AJ238" s="24" t="s">
        <v>2797</v>
      </c>
      <c r="AK238" s="8" t="s">
        <v>262</v>
      </c>
      <c r="AL238" s="23">
        <v>461977001</v>
      </c>
      <c r="AM238" s="8" t="s">
        <v>55</v>
      </c>
      <c r="AN238" s="24" t="s">
        <v>2797</v>
      </c>
      <c r="AO238" s="9">
        <v>10000</v>
      </c>
      <c r="AP238" s="8" t="s">
        <v>43</v>
      </c>
      <c r="AQ238" s="24" t="s">
        <v>2795</v>
      </c>
      <c r="AR238" s="8" t="s">
        <v>2798</v>
      </c>
      <c r="AS238" s="8" t="s">
        <v>2799</v>
      </c>
    </row>
    <row r="239" spans="1:45" s="7" customFormat="1" ht="45">
      <c r="A239" s="25">
        <v>1917026001</v>
      </c>
      <c r="B239" s="26" t="s">
        <v>1007</v>
      </c>
      <c r="C239" s="4" t="s">
        <v>43</v>
      </c>
      <c r="D239" s="25">
        <v>1918764001</v>
      </c>
      <c r="E239" s="4" t="s">
        <v>44</v>
      </c>
      <c r="F239" s="4" t="s">
        <v>62</v>
      </c>
      <c r="G239" s="4" t="s">
        <v>139</v>
      </c>
      <c r="H239" s="4" t="s">
        <v>43</v>
      </c>
      <c r="I239" s="4" t="s">
        <v>45</v>
      </c>
      <c r="J239" s="4" t="s">
        <v>191</v>
      </c>
      <c r="K239" s="4" t="s">
        <v>43</v>
      </c>
      <c r="L239" s="4" t="s">
        <v>43</v>
      </c>
      <c r="M239" s="4" t="s">
        <v>1005</v>
      </c>
      <c r="N239" s="4" t="s">
        <v>43</v>
      </c>
      <c r="O239" s="4" t="s">
        <v>43</v>
      </c>
      <c r="P239" s="4" t="s">
        <v>57</v>
      </c>
      <c r="Q239" s="4" t="s">
        <v>100</v>
      </c>
      <c r="R239" s="4" t="s">
        <v>43</v>
      </c>
      <c r="S239" s="4" t="s">
        <v>43</v>
      </c>
      <c r="T239" s="4" t="s">
        <v>47</v>
      </c>
      <c r="U239" s="4" t="s">
        <v>43</v>
      </c>
      <c r="V239" s="4" t="s">
        <v>43</v>
      </c>
      <c r="W239" s="4" t="s">
        <v>132</v>
      </c>
      <c r="X239" s="4" t="s">
        <v>54</v>
      </c>
      <c r="Y239" s="5">
        <v>6</v>
      </c>
      <c r="Z239" s="5">
        <v>6</v>
      </c>
      <c r="AA239" s="4" t="s">
        <v>50</v>
      </c>
      <c r="AB239" s="5">
        <v>71</v>
      </c>
      <c r="AC239" s="5">
        <v>2811</v>
      </c>
      <c r="AD239" s="5"/>
      <c r="AE239" s="5">
        <v>93000</v>
      </c>
      <c r="AF239" s="4" t="s">
        <v>69</v>
      </c>
      <c r="AG239" s="6">
        <v>43830</v>
      </c>
      <c r="AH239" s="26" t="s">
        <v>1006</v>
      </c>
      <c r="AI239" s="25">
        <v>1917312001</v>
      </c>
      <c r="AJ239" s="26" t="s">
        <v>1012</v>
      </c>
      <c r="AK239" s="4" t="s">
        <v>1013</v>
      </c>
      <c r="AL239" s="25">
        <v>1917036001</v>
      </c>
      <c r="AM239" s="4" t="s">
        <v>51</v>
      </c>
      <c r="AN239" s="26" t="s">
        <v>1008</v>
      </c>
      <c r="AO239" s="5">
        <v>10000</v>
      </c>
      <c r="AP239" s="4" t="s">
        <v>599</v>
      </c>
      <c r="AQ239" s="26" t="s">
        <v>1009</v>
      </c>
      <c r="AR239" s="4" t="s">
        <v>1010</v>
      </c>
      <c r="AS239" s="4" t="s">
        <v>1011</v>
      </c>
    </row>
    <row r="240" spans="1:45" s="7" customFormat="1" ht="45">
      <c r="A240" s="25">
        <v>1917026001</v>
      </c>
      <c r="B240" s="26" t="s">
        <v>1007</v>
      </c>
      <c r="C240" s="4" t="s">
        <v>43</v>
      </c>
      <c r="D240" s="25">
        <v>1920230001</v>
      </c>
      <c r="E240" s="4" t="s">
        <v>44</v>
      </c>
      <c r="F240" s="4" t="s">
        <v>62</v>
      </c>
      <c r="G240" s="4" t="s">
        <v>139</v>
      </c>
      <c r="H240" s="4" t="s">
        <v>43</v>
      </c>
      <c r="I240" s="4" t="s">
        <v>45</v>
      </c>
      <c r="J240" s="4" t="s">
        <v>191</v>
      </c>
      <c r="K240" s="4" t="s">
        <v>43</v>
      </c>
      <c r="L240" s="4" t="s">
        <v>43</v>
      </c>
      <c r="M240" s="4" t="s">
        <v>1005</v>
      </c>
      <c r="N240" s="4" t="s">
        <v>43</v>
      </c>
      <c r="O240" s="4" t="s">
        <v>43</v>
      </c>
      <c r="P240" s="4" t="s">
        <v>57</v>
      </c>
      <c r="Q240" s="4" t="s">
        <v>100</v>
      </c>
      <c r="R240" s="4" t="s">
        <v>43</v>
      </c>
      <c r="S240" s="4" t="s">
        <v>43</v>
      </c>
      <c r="T240" s="4" t="s">
        <v>80</v>
      </c>
      <c r="U240" s="4" t="s">
        <v>43</v>
      </c>
      <c r="V240" s="4" t="s">
        <v>43</v>
      </c>
      <c r="W240" s="4" t="s">
        <v>132</v>
      </c>
      <c r="X240" s="4" t="s">
        <v>54</v>
      </c>
      <c r="Y240" s="5">
        <v>6</v>
      </c>
      <c r="Z240" s="5">
        <v>6</v>
      </c>
      <c r="AA240" s="4" t="s">
        <v>50</v>
      </c>
      <c r="AB240" s="5">
        <v>57</v>
      </c>
      <c r="AC240" s="5">
        <v>2811</v>
      </c>
      <c r="AD240" s="5"/>
      <c r="AE240" s="5">
        <v>93000</v>
      </c>
      <c r="AF240" s="4" t="s">
        <v>69</v>
      </c>
      <c r="AG240" s="6">
        <v>43830</v>
      </c>
      <c r="AH240" s="26" t="s">
        <v>1006</v>
      </c>
      <c r="AI240" s="25">
        <v>1917312001</v>
      </c>
      <c r="AJ240" s="26" t="s">
        <v>1012</v>
      </c>
      <c r="AK240" s="4" t="s">
        <v>1013</v>
      </c>
      <c r="AL240" s="25">
        <v>1917036001</v>
      </c>
      <c r="AM240" s="4" t="s">
        <v>51</v>
      </c>
      <c r="AN240" s="26" t="s">
        <v>1008</v>
      </c>
      <c r="AO240" s="5">
        <v>10000</v>
      </c>
      <c r="AP240" s="4" t="s">
        <v>599</v>
      </c>
      <c r="AQ240" s="26" t="s">
        <v>1009</v>
      </c>
      <c r="AR240" s="4" t="s">
        <v>1010</v>
      </c>
      <c r="AS240" s="4" t="s">
        <v>1011</v>
      </c>
    </row>
    <row r="241" spans="1:45" s="7" customFormat="1" ht="45">
      <c r="A241" s="25">
        <v>1917026001</v>
      </c>
      <c r="B241" s="26" t="s">
        <v>1007</v>
      </c>
      <c r="C241" s="4" t="s">
        <v>43</v>
      </c>
      <c r="D241" s="25">
        <v>1920387001</v>
      </c>
      <c r="E241" s="4" t="s">
        <v>44</v>
      </c>
      <c r="F241" s="4" t="s">
        <v>62</v>
      </c>
      <c r="G241" s="4" t="s">
        <v>139</v>
      </c>
      <c r="H241" s="4" t="s">
        <v>43</v>
      </c>
      <c r="I241" s="4" t="s">
        <v>45</v>
      </c>
      <c r="J241" s="4" t="s">
        <v>191</v>
      </c>
      <c r="K241" s="4" t="s">
        <v>43</v>
      </c>
      <c r="L241" s="4" t="s">
        <v>43</v>
      </c>
      <c r="M241" s="4" t="s">
        <v>1005</v>
      </c>
      <c r="N241" s="4" t="s">
        <v>43</v>
      </c>
      <c r="O241" s="4" t="s">
        <v>43</v>
      </c>
      <c r="P241" s="4" t="s">
        <v>57</v>
      </c>
      <c r="Q241" s="4" t="s">
        <v>100</v>
      </c>
      <c r="R241" s="4" t="s">
        <v>43</v>
      </c>
      <c r="S241" s="4" t="s">
        <v>43</v>
      </c>
      <c r="T241" s="4" t="s">
        <v>61</v>
      </c>
      <c r="U241" s="4" t="s">
        <v>43</v>
      </c>
      <c r="V241" s="4" t="s">
        <v>43</v>
      </c>
      <c r="W241" s="4" t="s">
        <v>132</v>
      </c>
      <c r="X241" s="4" t="s">
        <v>54</v>
      </c>
      <c r="Y241" s="5">
        <v>6</v>
      </c>
      <c r="Z241" s="5">
        <v>6</v>
      </c>
      <c r="AA241" s="4" t="s">
        <v>50</v>
      </c>
      <c r="AB241" s="5">
        <v>58</v>
      </c>
      <c r="AC241" s="5">
        <v>2846</v>
      </c>
      <c r="AD241" s="5"/>
      <c r="AE241" s="5">
        <v>93000</v>
      </c>
      <c r="AF241" s="4" t="s">
        <v>69</v>
      </c>
      <c r="AG241" s="6">
        <v>43830</v>
      </c>
      <c r="AH241" s="26" t="s">
        <v>1006</v>
      </c>
      <c r="AI241" s="25">
        <v>1917312001</v>
      </c>
      <c r="AJ241" s="26" t="s">
        <v>1012</v>
      </c>
      <c r="AK241" s="4" t="s">
        <v>1013</v>
      </c>
      <c r="AL241" s="25">
        <v>1917036001</v>
      </c>
      <c r="AM241" s="4" t="s">
        <v>51</v>
      </c>
      <c r="AN241" s="26" t="s">
        <v>1008</v>
      </c>
      <c r="AO241" s="5">
        <v>10000</v>
      </c>
      <c r="AP241" s="4" t="s">
        <v>599</v>
      </c>
      <c r="AQ241" s="26" t="s">
        <v>1009</v>
      </c>
      <c r="AR241" s="4" t="s">
        <v>1010</v>
      </c>
      <c r="AS241" s="4" t="s">
        <v>1011</v>
      </c>
    </row>
    <row r="242" spans="1:45" s="7" customFormat="1" ht="45">
      <c r="A242" s="25">
        <v>1917026001</v>
      </c>
      <c r="B242" s="26" t="s">
        <v>1007</v>
      </c>
      <c r="C242" s="4" t="s">
        <v>43</v>
      </c>
      <c r="D242" s="25">
        <v>1920535001</v>
      </c>
      <c r="E242" s="4" t="s">
        <v>44</v>
      </c>
      <c r="F242" s="4" t="s">
        <v>62</v>
      </c>
      <c r="G242" s="4" t="s">
        <v>139</v>
      </c>
      <c r="H242" s="4" t="s">
        <v>43</v>
      </c>
      <c r="I242" s="4" t="s">
        <v>45</v>
      </c>
      <c r="J242" s="4" t="s">
        <v>191</v>
      </c>
      <c r="K242" s="4" t="s">
        <v>43</v>
      </c>
      <c r="L242" s="4" t="s">
        <v>43</v>
      </c>
      <c r="M242" s="4" t="s">
        <v>1005</v>
      </c>
      <c r="N242" s="4" t="s">
        <v>43</v>
      </c>
      <c r="O242" s="4" t="s">
        <v>43</v>
      </c>
      <c r="P242" s="4" t="s">
        <v>57</v>
      </c>
      <c r="Q242" s="4" t="s">
        <v>100</v>
      </c>
      <c r="R242" s="4" t="s">
        <v>43</v>
      </c>
      <c r="S242" s="4" t="s">
        <v>43</v>
      </c>
      <c r="T242" s="4" t="s">
        <v>94</v>
      </c>
      <c r="U242" s="4" t="s">
        <v>43</v>
      </c>
      <c r="V242" s="4" t="s">
        <v>43</v>
      </c>
      <c r="W242" s="4" t="s">
        <v>132</v>
      </c>
      <c r="X242" s="4" t="s">
        <v>54</v>
      </c>
      <c r="Y242" s="5">
        <v>6</v>
      </c>
      <c r="Z242" s="5">
        <v>6</v>
      </c>
      <c r="AA242" s="4" t="s">
        <v>50</v>
      </c>
      <c r="AB242" s="5">
        <v>57</v>
      </c>
      <c r="AC242" s="5">
        <v>2811</v>
      </c>
      <c r="AD242" s="5"/>
      <c r="AE242" s="5">
        <v>93000</v>
      </c>
      <c r="AF242" s="4" t="s">
        <v>69</v>
      </c>
      <c r="AG242" s="6">
        <v>43830</v>
      </c>
      <c r="AH242" s="26" t="s">
        <v>1006</v>
      </c>
      <c r="AI242" s="25">
        <v>1917312001</v>
      </c>
      <c r="AJ242" s="26" t="s">
        <v>1012</v>
      </c>
      <c r="AK242" s="4" t="s">
        <v>1013</v>
      </c>
      <c r="AL242" s="25">
        <v>1917036001</v>
      </c>
      <c r="AM242" s="4" t="s">
        <v>51</v>
      </c>
      <c r="AN242" s="26" t="s">
        <v>1008</v>
      </c>
      <c r="AO242" s="5">
        <v>10000</v>
      </c>
      <c r="AP242" s="4" t="s">
        <v>599</v>
      </c>
      <c r="AQ242" s="26" t="s">
        <v>1009</v>
      </c>
      <c r="AR242" s="4" t="s">
        <v>1010</v>
      </c>
      <c r="AS242" s="4" t="s">
        <v>1011</v>
      </c>
    </row>
    <row r="243" spans="1:45" s="7" customFormat="1" ht="45">
      <c r="A243" s="25">
        <v>1917026001</v>
      </c>
      <c r="B243" s="26" t="s">
        <v>1007</v>
      </c>
      <c r="C243" s="4" t="s">
        <v>43</v>
      </c>
      <c r="D243" s="25">
        <v>1920656001</v>
      </c>
      <c r="E243" s="4" t="s">
        <v>44</v>
      </c>
      <c r="F243" s="4" t="s">
        <v>62</v>
      </c>
      <c r="G243" s="4" t="s">
        <v>139</v>
      </c>
      <c r="H243" s="4" t="s">
        <v>43</v>
      </c>
      <c r="I243" s="4" t="s">
        <v>45</v>
      </c>
      <c r="J243" s="4" t="s">
        <v>191</v>
      </c>
      <c r="K243" s="4" t="s">
        <v>43</v>
      </c>
      <c r="L243" s="4" t="s">
        <v>43</v>
      </c>
      <c r="M243" s="4" t="s">
        <v>1005</v>
      </c>
      <c r="N243" s="4" t="s">
        <v>43</v>
      </c>
      <c r="O243" s="4" t="s">
        <v>43</v>
      </c>
      <c r="P243" s="4" t="s">
        <v>57</v>
      </c>
      <c r="Q243" s="4" t="s">
        <v>100</v>
      </c>
      <c r="R243" s="4" t="s">
        <v>43</v>
      </c>
      <c r="S243" s="4" t="s">
        <v>43</v>
      </c>
      <c r="T243" s="4" t="s">
        <v>95</v>
      </c>
      <c r="U243" s="4" t="s">
        <v>43</v>
      </c>
      <c r="V243" s="4" t="s">
        <v>43</v>
      </c>
      <c r="W243" s="4" t="s">
        <v>132</v>
      </c>
      <c r="X243" s="4" t="s">
        <v>54</v>
      </c>
      <c r="Y243" s="5">
        <v>6</v>
      </c>
      <c r="Z243" s="5">
        <v>6</v>
      </c>
      <c r="AA243" s="4" t="s">
        <v>50</v>
      </c>
      <c r="AB243" s="5">
        <v>58</v>
      </c>
      <c r="AC243" s="5">
        <v>2846</v>
      </c>
      <c r="AD243" s="5"/>
      <c r="AE243" s="5">
        <v>93000</v>
      </c>
      <c r="AF243" s="4" t="s">
        <v>69</v>
      </c>
      <c r="AG243" s="6">
        <v>43830</v>
      </c>
      <c r="AH243" s="26" t="s">
        <v>1006</v>
      </c>
      <c r="AI243" s="25">
        <v>1917312001</v>
      </c>
      <c r="AJ243" s="26" t="s">
        <v>1012</v>
      </c>
      <c r="AK243" s="4" t="s">
        <v>1013</v>
      </c>
      <c r="AL243" s="25">
        <v>1917036001</v>
      </c>
      <c r="AM243" s="4" t="s">
        <v>51</v>
      </c>
      <c r="AN243" s="26" t="s">
        <v>1008</v>
      </c>
      <c r="AO243" s="5">
        <v>10000</v>
      </c>
      <c r="AP243" s="4" t="s">
        <v>599</v>
      </c>
      <c r="AQ243" s="26" t="s">
        <v>1009</v>
      </c>
      <c r="AR243" s="4" t="s">
        <v>1010</v>
      </c>
      <c r="AS243" s="4" t="s">
        <v>1011</v>
      </c>
    </row>
    <row r="244" spans="1:45" s="7" customFormat="1" ht="45">
      <c r="A244" s="25">
        <v>1917026001</v>
      </c>
      <c r="B244" s="26" t="s">
        <v>1007</v>
      </c>
      <c r="C244" s="4" t="s">
        <v>43</v>
      </c>
      <c r="D244" s="25">
        <v>1920936001</v>
      </c>
      <c r="E244" s="4" t="s">
        <v>44</v>
      </c>
      <c r="F244" s="4" t="s">
        <v>62</v>
      </c>
      <c r="G244" s="4" t="s">
        <v>139</v>
      </c>
      <c r="H244" s="4" t="s">
        <v>43</v>
      </c>
      <c r="I244" s="4" t="s">
        <v>45</v>
      </c>
      <c r="J244" s="4" t="s">
        <v>191</v>
      </c>
      <c r="K244" s="4" t="s">
        <v>43</v>
      </c>
      <c r="L244" s="4" t="s">
        <v>43</v>
      </c>
      <c r="M244" s="4" t="s">
        <v>1005</v>
      </c>
      <c r="N244" s="4" t="s">
        <v>43</v>
      </c>
      <c r="O244" s="4" t="s">
        <v>43</v>
      </c>
      <c r="P244" s="4" t="s">
        <v>57</v>
      </c>
      <c r="Q244" s="4" t="s">
        <v>100</v>
      </c>
      <c r="R244" s="4" t="s">
        <v>43</v>
      </c>
      <c r="S244" s="4" t="s">
        <v>43</v>
      </c>
      <c r="T244" s="4" t="s">
        <v>74</v>
      </c>
      <c r="U244" s="4" t="s">
        <v>43</v>
      </c>
      <c r="V244" s="4" t="s">
        <v>43</v>
      </c>
      <c r="W244" s="4" t="s">
        <v>132</v>
      </c>
      <c r="X244" s="4" t="s">
        <v>54</v>
      </c>
      <c r="Y244" s="5">
        <v>6</v>
      </c>
      <c r="Z244" s="5">
        <v>6</v>
      </c>
      <c r="AA244" s="4" t="s">
        <v>50</v>
      </c>
      <c r="AB244" s="5">
        <v>58</v>
      </c>
      <c r="AC244" s="5">
        <v>2846</v>
      </c>
      <c r="AD244" s="5"/>
      <c r="AE244" s="5">
        <v>93000</v>
      </c>
      <c r="AF244" s="4" t="s">
        <v>69</v>
      </c>
      <c r="AG244" s="6">
        <v>43830</v>
      </c>
      <c r="AH244" s="26" t="s">
        <v>1006</v>
      </c>
      <c r="AI244" s="25">
        <v>1917312001</v>
      </c>
      <c r="AJ244" s="26" t="s">
        <v>1012</v>
      </c>
      <c r="AK244" s="4" t="s">
        <v>1013</v>
      </c>
      <c r="AL244" s="25">
        <v>1917036001</v>
      </c>
      <c r="AM244" s="4" t="s">
        <v>51</v>
      </c>
      <c r="AN244" s="26" t="s">
        <v>1008</v>
      </c>
      <c r="AO244" s="5">
        <v>10000</v>
      </c>
      <c r="AP244" s="4" t="s">
        <v>599</v>
      </c>
      <c r="AQ244" s="26" t="s">
        <v>1009</v>
      </c>
      <c r="AR244" s="4" t="s">
        <v>1010</v>
      </c>
      <c r="AS244" s="4" t="s">
        <v>1011</v>
      </c>
    </row>
    <row r="245" spans="1:45" s="7" customFormat="1" ht="45">
      <c r="A245" s="25">
        <v>1917026001</v>
      </c>
      <c r="B245" s="26" t="s">
        <v>1007</v>
      </c>
      <c r="C245" s="4" t="s">
        <v>43</v>
      </c>
      <c r="D245" s="25">
        <v>1921085001</v>
      </c>
      <c r="E245" s="4" t="s">
        <v>44</v>
      </c>
      <c r="F245" s="4" t="s">
        <v>62</v>
      </c>
      <c r="G245" s="4" t="s">
        <v>139</v>
      </c>
      <c r="H245" s="4" t="s">
        <v>43</v>
      </c>
      <c r="I245" s="4" t="s">
        <v>45</v>
      </c>
      <c r="J245" s="4" t="s">
        <v>191</v>
      </c>
      <c r="K245" s="4" t="s">
        <v>43</v>
      </c>
      <c r="L245" s="4" t="s">
        <v>43</v>
      </c>
      <c r="M245" s="4" t="s">
        <v>1005</v>
      </c>
      <c r="N245" s="4" t="s">
        <v>43</v>
      </c>
      <c r="O245" s="4" t="s">
        <v>43</v>
      </c>
      <c r="P245" s="4" t="s">
        <v>57</v>
      </c>
      <c r="Q245" s="4" t="s">
        <v>100</v>
      </c>
      <c r="R245" s="4" t="s">
        <v>43</v>
      </c>
      <c r="S245" s="4" t="s">
        <v>43</v>
      </c>
      <c r="T245" s="4" t="s">
        <v>99</v>
      </c>
      <c r="U245" s="4" t="s">
        <v>43</v>
      </c>
      <c r="V245" s="4" t="s">
        <v>43</v>
      </c>
      <c r="W245" s="4" t="s">
        <v>132</v>
      </c>
      <c r="X245" s="4" t="s">
        <v>54</v>
      </c>
      <c r="Y245" s="5">
        <v>6</v>
      </c>
      <c r="Z245" s="5">
        <v>6</v>
      </c>
      <c r="AA245" s="4" t="s">
        <v>50</v>
      </c>
      <c r="AB245" s="5">
        <v>58</v>
      </c>
      <c r="AC245" s="5">
        <v>2846</v>
      </c>
      <c r="AD245" s="5"/>
      <c r="AE245" s="5">
        <v>93000</v>
      </c>
      <c r="AF245" s="4" t="s">
        <v>69</v>
      </c>
      <c r="AG245" s="6">
        <v>43830</v>
      </c>
      <c r="AH245" s="26" t="s">
        <v>1006</v>
      </c>
      <c r="AI245" s="25">
        <v>1917312001</v>
      </c>
      <c r="AJ245" s="26" t="s">
        <v>1012</v>
      </c>
      <c r="AK245" s="4" t="s">
        <v>1013</v>
      </c>
      <c r="AL245" s="25">
        <v>1917036001</v>
      </c>
      <c r="AM245" s="4" t="s">
        <v>51</v>
      </c>
      <c r="AN245" s="26" t="s">
        <v>1008</v>
      </c>
      <c r="AO245" s="5">
        <v>10000</v>
      </c>
      <c r="AP245" s="4" t="s">
        <v>599</v>
      </c>
      <c r="AQ245" s="26" t="s">
        <v>1009</v>
      </c>
      <c r="AR245" s="4" t="s">
        <v>1010</v>
      </c>
      <c r="AS245" s="4" t="s">
        <v>1011</v>
      </c>
    </row>
    <row r="246" spans="1:45" s="7" customFormat="1" ht="45">
      <c r="A246" s="25">
        <v>1917026001</v>
      </c>
      <c r="B246" s="26" t="s">
        <v>1007</v>
      </c>
      <c r="C246" s="4" t="s">
        <v>43</v>
      </c>
      <c r="D246" s="25">
        <v>1921193001</v>
      </c>
      <c r="E246" s="4" t="s">
        <v>44</v>
      </c>
      <c r="F246" s="4" t="s">
        <v>62</v>
      </c>
      <c r="G246" s="4" t="s">
        <v>139</v>
      </c>
      <c r="H246" s="4" t="s">
        <v>43</v>
      </c>
      <c r="I246" s="4" t="s">
        <v>45</v>
      </c>
      <c r="J246" s="4" t="s">
        <v>191</v>
      </c>
      <c r="K246" s="4" t="s">
        <v>43</v>
      </c>
      <c r="L246" s="4" t="s">
        <v>43</v>
      </c>
      <c r="M246" s="4" t="s">
        <v>1005</v>
      </c>
      <c r="N246" s="4" t="s">
        <v>43</v>
      </c>
      <c r="O246" s="4" t="s">
        <v>43</v>
      </c>
      <c r="P246" s="4" t="s">
        <v>57</v>
      </c>
      <c r="Q246" s="4" t="s">
        <v>100</v>
      </c>
      <c r="R246" s="4" t="s">
        <v>43</v>
      </c>
      <c r="S246" s="4" t="s">
        <v>43</v>
      </c>
      <c r="T246" s="4" t="s">
        <v>143</v>
      </c>
      <c r="U246" s="4" t="s">
        <v>43</v>
      </c>
      <c r="V246" s="4" t="s">
        <v>43</v>
      </c>
      <c r="W246" s="4" t="s">
        <v>132</v>
      </c>
      <c r="X246" s="4" t="s">
        <v>54</v>
      </c>
      <c r="Y246" s="5">
        <v>6</v>
      </c>
      <c r="Z246" s="5">
        <v>6</v>
      </c>
      <c r="AA246" s="4" t="s">
        <v>50</v>
      </c>
      <c r="AB246" s="5">
        <v>83</v>
      </c>
      <c r="AC246" s="5">
        <v>2846</v>
      </c>
      <c r="AD246" s="5"/>
      <c r="AE246" s="5">
        <v>94000</v>
      </c>
      <c r="AF246" s="4" t="s">
        <v>69</v>
      </c>
      <c r="AG246" s="6">
        <v>43830</v>
      </c>
      <c r="AH246" s="26" t="s">
        <v>1006</v>
      </c>
      <c r="AI246" s="25">
        <v>1917312001</v>
      </c>
      <c r="AJ246" s="26" t="s">
        <v>1012</v>
      </c>
      <c r="AK246" s="4" t="s">
        <v>1013</v>
      </c>
      <c r="AL246" s="25">
        <v>1917036001</v>
      </c>
      <c r="AM246" s="4" t="s">
        <v>51</v>
      </c>
      <c r="AN246" s="26" t="s">
        <v>1008</v>
      </c>
      <c r="AO246" s="5">
        <v>10000</v>
      </c>
      <c r="AP246" s="4" t="s">
        <v>599</v>
      </c>
      <c r="AQ246" s="26" t="s">
        <v>1009</v>
      </c>
      <c r="AR246" s="4" t="s">
        <v>1010</v>
      </c>
      <c r="AS246" s="4" t="s">
        <v>1011</v>
      </c>
    </row>
    <row r="247" spans="1:45" s="7" customFormat="1" ht="45">
      <c r="A247" s="25">
        <v>1917026001</v>
      </c>
      <c r="B247" s="26" t="s">
        <v>1007</v>
      </c>
      <c r="C247" s="4" t="s">
        <v>43</v>
      </c>
      <c r="D247" s="25">
        <v>1921381001</v>
      </c>
      <c r="E247" s="4" t="s">
        <v>44</v>
      </c>
      <c r="F247" s="4" t="s">
        <v>62</v>
      </c>
      <c r="G247" s="4" t="s">
        <v>139</v>
      </c>
      <c r="H247" s="4" t="s">
        <v>43</v>
      </c>
      <c r="I247" s="4" t="s">
        <v>45</v>
      </c>
      <c r="J247" s="4" t="s">
        <v>191</v>
      </c>
      <c r="K247" s="4" t="s">
        <v>43</v>
      </c>
      <c r="L247" s="4" t="s">
        <v>43</v>
      </c>
      <c r="M247" s="4" t="s">
        <v>1005</v>
      </c>
      <c r="N247" s="4" t="s">
        <v>43</v>
      </c>
      <c r="O247" s="4" t="s">
        <v>43</v>
      </c>
      <c r="P247" s="4" t="s">
        <v>57</v>
      </c>
      <c r="Q247" s="4" t="s">
        <v>100</v>
      </c>
      <c r="R247" s="4" t="s">
        <v>43</v>
      </c>
      <c r="S247" s="4" t="s">
        <v>43</v>
      </c>
      <c r="T247" s="4" t="s">
        <v>58</v>
      </c>
      <c r="U247" s="4" t="s">
        <v>43</v>
      </c>
      <c r="V247" s="4" t="s">
        <v>43</v>
      </c>
      <c r="W247" s="4" t="s">
        <v>132</v>
      </c>
      <c r="X247" s="4" t="s">
        <v>54</v>
      </c>
      <c r="Y247" s="5">
        <v>6</v>
      </c>
      <c r="Z247" s="5">
        <v>6</v>
      </c>
      <c r="AA247" s="4" t="s">
        <v>50</v>
      </c>
      <c r="AB247" s="5">
        <v>77</v>
      </c>
      <c r="AC247" s="5">
        <v>2811</v>
      </c>
      <c r="AD247" s="5"/>
      <c r="AE247" s="5">
        <v>94000</v>
      </c>
      <c r="AF247" s="4" t="s">
        <v>69</v>
      </c>
      <c r="AG247" s="6">
        <v>43830</v>
      </c>
      <c r="AH247" s="26" t="s">
        <v>1006</v>
      </c>
      <c r="AI247" s="25">
        <v>1917312001</v>
      </c>
      <c r="AJ247" s="26" t="s">
        <v>1012</v>
      </c>
      <c r="AK247" s="4" t="s">
        <v>1013</v>
      </c>
      <c r="AL247" s="25">
        <v>1917036001</v>
      </c>
      <c r="AM247" s="4" t="s">
        <v>51</v>
      </c>
      <c r="AN247" s="26" t="s">
        <v>1008</v>
      </c>
      <c r="AO247" s="5">
        <v>10000</v>
      </c>
      <c r="AP247" s="4" t="s">
        <v>599</v>
      </c>
      <c r="AQ247" s="26" t="s">
        <v>1009</v>
      </c>
      <c r="AR247" s="4" t="s">
        <v>1010</v>
      </c>
      <c r="AS247" s="4" t="s">
        <v>1011</v>
      </c>
    </row>
    <row r="248" spans="1:45" s="7" customFormat="1" ht="45">
      <c r="A248" s="25">
        <v>1917026001</v>
      </c>
      <c r="B248" s="26" t="s">
        <v>1007</v>
      </c>
      <c r="C248" s="4" t="s">
        <v>43</v>
      </c>
      <c r="D248" s="25">
        <v>1921561001</v>
      </c>
      <c r="E248" s="4" t="s">
        <v>44</v>
      </c>
      <c r="F248" s="4" t="s">
        <v>62</v>
      </c>
      <c r="G248" s="4" t="s">
        <v>139</v>
      </c>
      <c r="H248" s="4" t="s">
        <v>43</v>
      </c>
      <c r="I248" s="4" t="s">
        <v>45</v>
      </c>
      <c r="J248" s="4" t="s">
        <v>191</v>
      </c>
      <c r="K248" s="4" t="s">
        <v>43</v>
      </c>
      <c r="L248" s="4" t="s">
        <v>43</v>
      </c>
      <c r="M248" s="4" t="s">
        <v>1005</v>
      </c>
      <c r="N248" s="4" t="s">
        <v>43</v>
      </c>
      <c r="O248" s="4" t="s">
        <v>43</v>
      </c>
      <c r="P248" s="4" t="s">
        <v>57</v>
      </c>
      <c r="Q248" s="4" t="s">
        <v>100</v>
      </c>
      <c r="R248" s="4" t="s">
        <v>43</v>
      </c>
      <c r="S248" s="4" t="s">
        <v>43</v>
      </c>
      <c r="T248" s="4" t="s">
        <v>1014</v>
      </c>
      <c r="U248" s="4" t="s">
        <v>43</v>
      </c>
      <c r="V248" s="4" t="s">
        <v>43</v>
      </c>
      <c r="W248" s="4" t="s">
        <v>132</v>
      </c>
      <c r="X248" s="4" t="s">
        <v>54</v>
      </c>
      <c r="Y248" s="5">
        <v>6</v>
      </c>
      <c r="Z248" s="5">
        <v>6</v>
      </c>
      <c r="AA248" s="4" t="s">
        <v>50</v>
      </c>
      <c r="AB248" s="5">
        <v>83</v>
      </c>
      <c r="AC248" s="5">
        <v>2811</v>
      </c>
      <c r="AD248" s="5"/>
      <c r="AE248" s="5">
        <v>94000</v>
      </c>
      <c r="AF248" s="4" t="s">
        <v>69</v>
      </c>
      <c r="AG248" s="6">
        <v>43830</v>
      </c>
      <c r="AH248" s="26" t="s">
        <v>1006</v>
      </c>
      <c r="AI248" s="25">
        <v>1917312001</v>
      </c>
      <c r="AJ248" s="26" t="s">
        <v>1012</v>
      </c>
      <c r="AK248" s="4" t="s">
        <v>1013</v>
      </c>
      <c r="AL248" s="25">
        <v>1917036001</v>
      </c>
      <c r="AM248" s="4" t="s">
        <v>51</v>
      </c>
      <c r="AN248" s="26" t="s">
        <v>1008</v>
      </c>
      <c r="AO248" s="5">
        <v>10000</v>
      </c>
      <c r="AP248" s="4" t="s">
        <v>599</v>
      </c>
      <c r="AQ248" s="26" t="s">
        <v>1009</v>
      </c>
      <c r="AR248" s="4" t="s">
        <v>1010</v>
      </c>
      <c r="AS248" s="4" t="s">
        <v>1011</v>
      </c>
    </row>
    <row r="249" spans="1:45" s="7" customFormat="1" ht="45">
      <c r="A249" s="25">
        <v>1917026001</v>
      </c>
      <c r="B249" s="26" t="s">
        <v>1007</v>
      </c>
      <c r="C249" s="4" t="s">
        <v>43</v>
      </c>
      <c r="D249" s="25">
        <v>1921771001</v>
      </c>
      <c r="E249" s="4" t="s">
        <v>44</v>
      </c>
      <c r="F249" s="4" t="s">
        <v>62</v>
      </c>
      <c r="G249" s="4" t="s">
        <v>139</v>
      </c>
      <c r="H249" s="4" t="s">
        <v>43</v>
      </c>
      <c r="I249" s="4" t="s">
        <v>45</v>
      </c>
      <c r="J249" s="4" t="s">
        <v>191</v>
      </c>
      <c r="K249" s="4" t="s">
        <v>43</v>
      </c>
      <c r="L249" s="4" t="s">
        <v>43</v>
      </c>
      <c r="M249" s="4" t="s">
        <v>1005</v>
      </c>
      <c r="N249" s="4" t="s">
        <v>43</v>
      </c>
      <c r="O249" s="4" t="s">
        <v>43</v>
      </c>
      <c r="P249" s="4" t="s">
        <v>57</v>
      </c>
      <c r="Q249" s="4" t="s">
        <v>100</v>
      </c>
      <c r="R249" s="4" t="s">
        <v>43</v>
      </c>
      <c r="S249" s="4" t="s">
        <v>43</v>
      </c>
      <c r="T249" s="4" t="s">
        <v>1015</v>
      </c>
      <c r="U249" s="4" t="s">
        <v>43</v>
      </c>
      <c r="V249" s="4" t="s">
        <v>43</v>
      </c>
      <c r="W249" s="4" t="s">
        <v>132</v>
      </c>
      <c r="X249" s="4" t="s">
        <v>54</v>
      </c>
      <c r="Y249" s="5">
        <v>6</v>
      </c>
      <c r="Z249" s="5">
        <v>6</v>
      </c>
      <c r="AA249" s="4" t="s">
        <v>50</v>
      </c>
      <c r="AB249" s="5">
        <v>77</v>
      </c>
      <c r="AC249" s="5">
        <v>2846</v>
      </c>
      <c r="AD249" s="5"/>
      <c r="AE249" s="5">
        <v>94000</v>
      </c>
      <c r="AF249" s="4" t="s">
        <v>69</v>
      </c>
      <c r="AG249" s="6">
        <v>43830</v>
      </c>
      <c r="AH249" s="26" t="s">
        <v>1006</v>
      </c>
      <c r="AI249" s="25">
        <v>1917312001</v>
      </c>
      <c r="AJ249" s="26" t="s">
        <v>1012</v>
      </c>
      <c r="AK249" s="4" t="s">
        <v>1013</v>
      </c>
      <c r="AL249" s="25">
        <v>1917036001</v>
      </c>
      <c r="AM249" s="4" t="s">
        <v>51</v>
      </c>
      <c r="AN249" s="26" t="s">
        <v>1008</v>
      </c>
      <c r="AO249" s="5">
        <v>10000</v>
      </c>
      <c r="AP249" s="4" t="s">
        <v>599</v>
      </c>
      <c r="AQ249" s="26" t="s">
        <v>1009</v>
      </c>
      <c r="AR249" s="4" t="s">
        <v>1010</v>
      </c>
      <c r="AS249" s="4" t="s">
        <v>1011</v>
      </c>
    </row>
    <row r="250" spans="1:45" s="7" customFormat="1" ht="45">
      <c r="A250" s="23">
        <v>1925257001</v>
      </c>
      <c r="B250" s="24" t="s">
        <v>909</v>
      </c>
      <c r="C250" s="8" t="s">
        <v>43</v>
      </c>
      <c r="D250" s="23">
        <v>1924990001</v>
      </c>
      <c r="E250" s="8" t="s">
        <v>44</v>
      </c>
      <c r="F250" s="8" t="s">
        <v>62</v>
      </c>
      <c r="G250" s="8" t="s">
        <v>139</v>
      </c>
      <c r="H250" s="8" t="s">
        <v>43</v>
      </c>
      <c r="I250" s="8" t="s">
        <v>45</v>
      </c>
      <c r="J250" s="8" t="s">
        <v>1897</v>
      </c>
      <c r="K250" s="8" t="s">
        <v>43</v>
      </c>
      <c r="L250" s="8" t="s">
        <v>43</v>
      </c>
      <c r="M250" s="8" t="s">
        <v>43</v>
      </c>
      <c r="N250" s="8" t="s">
        <v>43</v>
      </c>
      <c r="O250" s="8" t="s">
        <v>43</v>
      </c>
      <c r="P250" s="8" t="s">
        <v>57</v>
      </c>
      <c r="Q250" s="8" t="s">
        <v>1898</v>
      </c>
      <c r="R250" s="8" t="s">
        <v>99</v>
      </c>
      <c r="S250" s="8" t="s">
        <v>43</v>
      </c>
      <c r="T250" s="8" t="s">
        <v>43</v>
      </c>
      <c r="U250" s="8" t="s">
        <v>43</v>
      </c>
      <c r="V250" s="8" t="s">
        <v>43</v>
      </c>
      <c r="W250" s="8" t="s">
        <v>48</v>
      </c>
      <c r="X250" s="8" t="s">
        <v>54</v>
      </c>
      <c r="Y250" s="9">
        <v>16</v>
      </c>
      <c r="Z250" s="9">
        <v>16</v>
      </c>
      <c r="AA250" s="8" t="s">
        <v>50</v>
      </c>
      <c r="AB250" s="9">
        <v>345</v>
      </c>
      <c r="AC250" s="9">
        <v>16359</v>
      </c>
      <c r="AD250" s="9">
        <v>25034</v>
      </c>
      <c r="AE250" s="9">
        <v>72500</v>
      </c>
      <c r="AF250" s="8" t="s">
        <v>69</v>
      </c>
      <c r="AG250" s="10">
        <v>43830</v>
      </c>
      <c r="AH250" s="24" t="s">
        <v>1899</v>
      </c>
      <c r="AI250" s="23">
        <v>4964172001</v>
      </c>
      <c r="AJ250" s="24" t="s">
        <v>1900</v>
      </c>
      <c r="AK250" s="8" t="s">
        <v>1904</v>
      </c>
      <c r="AL250" s="23">
        <v>1924678001</v>
      </c>
      <c r="AM250" s="8" t="s">
        <v>51</v>
      </c>
      <c r="AN250" s="24" t="s">
        <v>1900</v>
      </c>
      <c r="AO250" s="9">
        <v>10000</v>
      </c>
      <c r="AP250" s="8" t="s">
        <v>837</v>
      </c>
      <c r="AQ250" s="24" t="s">
        <v>1901</v>
      </c>
      <c r="AR250" s="8" t="s">
        <v>1902</v>
      </c>
      <c r="AS250" s="8" t="s">
        <v>1903</v>
      </c>
    </row>
    <row r="251" spans="1:45" s="7" customFormat="1" ht="45">
      <c r="A251" s="25">
        <v>1927508001</v>
      </c>
      <c r="B251" s="26" t="s">
        <v>1941</v>
      </c>
      <c r="C251" s="4" t="s">
        <v>43</v>
      </c>
      <c r="D251" s="25">
        <v>3726878001</v>
      </c>
      <c r="E251" s="4" t="s">
        <v>44</v>
      </c>
      <c r="F251" s="4" t="s">
        <v>62</v>
      </c>
      <c r="G251" s="4" t="s">
        <v>139</v>
      </c>
      <c r="H251" s="4" t="s">
        <v>43</v>
      </c>
      <c r="I251" s="4" t="s">
        <v>45</v>
      </c>
      <c r="J251" s="4" t="s">
        <v>696</v>
      </c>
      <c r="K251" s="4" t="s">
        <v>43</v>
      </c>
      <c r="L251" s="4" t="s">
        <v>43</v>
      </c>
      <c r="M251" s="4" t="s">
        <v>43</v>
      </c>
      <c r="N251" s="4" t="s">
        <v>43</v>
      </c>
      <c r="O251" s="4" t="s">
        <v>43</v>
      </c>
      <c r="P251" s="4" t="s">
        <v>57</v>
      </c>
      <c r="Q251" s="4" t="s">
        <v>311</v>
      </c>
      <c r="R251" s="4" t="s">
        <v>47</v>
      </c>
      <c r="S251" s="4" t="s">
        <v>43</v>
      </c>
      <c r="T251" s="4" t="s">
        <v>80</v>
      </c>
      <c r="U251" s="4" t="s">
        <v>43</v>
      </c>
      <c r="V251" s="4" t="s">
        <v>43</v>
      </c>
      <c r="W251" s="4" t="s">
        <v>59</v>
      </c>
      <c r="X251" s="4" t="s">
        <v>68</v>
      </c>
      <c r="Y251" s="5">
        <v>17</v>
      </c>
      <c r="Z251" s="5">
        <v>17</v>
      </c>
      <c r="AA251" s="4" t="s">
        <v>50</v>
      </c>
      <c r="AB251" s="5">
        <v>160</v>
      </c>
      <c r="AC251" s="5">
        <v>8525</v>
      </c>
      <c r="AD251" s="5">
        <v>12384</v>
      </c>
      <c r="AE251" s="5">
        <v>76923</v>
      </c>
      <c r="AF251" s="4" t="s">
        <v>69</v>
      </c>
      <c r="AG251" s="6">
        <v>44012</v>
      </c>
      <c r="AH251" s="26" t="s">
        <v>1940</v>
      </c>
      <c r="AI251" s="25">
        <v>4964172001</v>
      </c>
      <c r="AJ251" s="26" t="s">
        <v>1900</v>
      </c>
      <c r="AK251" s="4" t="s">
        <v>1904</v>
      </c>
      <c r="AL251" s="25">
        <v>1924678001</v>
      </c>
      <c r="AM251" s="4" t="s">
        <v>51</v>
      </c>
      <c r="AN251" s="26" t="s">
        <v>1900</v>
      </c>
      <c r="AO251" s="5">
        <v>10000</v>
      </c>
      <c r="AP251" s="4" t="s">
        <v>837</v>
      </c>
      <c r="AQ251" s="26" t="s">
        <v>1901</v>
      </c>
      <c r="AR251" s="4" t="s">
        <v>1902</v>
      </c>
      <c r="AS251" s="4" t="s">
        <v>1903</v>
      </c>
    </row>
    <row r="252" spans="1:45" s="7" customFormat="1" ht="30">
      <c r="A252" s="23">
        <v>1938936001</v>
      </c>
      <c r="B252" s="24" t="s">
        <v>2581</v>
      </c>
      <c r="C252" s="8" t="s">
        <v>43</v>
      </c>
      <c r="D252" s="23">
        <v>1938714001</v>
      </c>
      <c r="E252" s="8" t="s">
        <v>44</v>
      </c>
      <c r="F252" s="8" t="s">
        <v>62</v>
      </c>
      <c r="G252" s="8" t="s">
        <v>139</v>
      </c>
      <c r="H252" s="8" t="s">
        <v>43</v>
      </c>
      <c r="I252" s="8" t="s">
        <v>45</v>
      </c>
      <c r="J252" s="8" t="s">
        <v>520</v>
      </c>
      <c r="K252" s="8" t="s">
        <v>43</v>
      </c>
      <c r="L252" s="8" t="s">
        <v>43</v>
      </c>
      <c r="M252" s="8" t="s">
        <v>95</v>
      </c>
      <c r="N252" s="8" t="s">
        <v>43</v>
      </c>
      <c r="O252" s="8" t="s">
        <v>43</v>
      </c>
      <c r="P252" s="8" t="s">
        <v>57</v>
      </c>
      <c r="Q252" s="8" t="s">
        <v>2579</v>
      </c>
      <c r="R252" s="8" t="s">
        <v>61</v>
      </c>
      <c r="S252" s="8" t="s">
        <v>43</v>
      </c>
      <c r="T252" s="8" t="s">
        <v>47</v>
      </c>
      <c r="U252" s="8" t="s">
        <v>43</v>
      </c>
      <c r="V252" s="8" t="s">
        <v>43</v>
      </c>
      <c r="W252" s="8" t="s">
        <v>59</v>
      </c>
      <c r="X252" s="8" t="s">
        <v>54</v>
      </c>
      <c r="Y252" s="9">
        <v>25</v>
      </c>
      <c r="Z252" s="9">
        <v>28</v>
      </c>
      <c r="AA252" s="8" t="s">
        <v>50</v>
      </c>
      <c r="AB252" s="9">
        <v>718</v>
      </c>
      <c r="AC252" s="9">
        <v>36543</v>
      </c>
      <c r="AD252" s="9">
        <v>52488</v>
      </c>
      <c r="AE252" s="9">
        <v>80000</v>
      </c>
      <c r="AF252" s="8" t="s">
        <v>69</v>
      </c>
      <c r="AG252" s="10">
        <v>43830</v>
      </c>
      <c r="AH252" s="24" t="s">
        <v>2580</v>
      </c>
      <c r="AI252" s="23">
        <v>1761906001</v>
      </c>
      <c r="AJ252" s="24" t="s">
        <v>623</v>
      </c>
      <c r="AK252" s="8" t="s">
        <v>624</v>
      </c>
      <c r="AL252" s="23">
        <v>1924315001</v>
      </c>
      <c r="AM252" s="8" t="s">
        <v>51</v>
      </c>
      <c r="AN252" s="24" t="s">
        <v>920</v>
      </c>
      <c r="AO252" s="9">
        <v>10000</v>
      </c>
      <c r="AP252" s="8" t="s">
        <v>43</v>
      </c>
      <c r="AQ252" s="24" t="s">
        <v>2582</v>
      </c>
      <c r="AR252" s="8" t="s">
        <v>2583</v>
      </c>
      <c r="AS252" s="8" t="s">
        <v>2584</v>
      </c>
    </row>
    <row r="253" spans="1:45" s="7" customFormat="1" ht="30">
      <c r="A253" s="23">
        <v>1938936001</v>
      </c>
      <c r="B253" s="24" t="s">
        <v>2581</v>
      </c>
      <c r="C253" s="8" t="s">
        <v>43</v>
      </c>
      <c r="D253" s="23">
        <v>1940886001</v>
      </c>
      <c r="E253" s="8" t="s">
        <v>44</v>
      </c>
      <c r="F253" s="8" t="s">
        <v>62</v>
      </c>
      <c r="G253" s="8" t="s">
        <v>139</v>
      </c>
      <c r="H253" s="8" t="s">
        <v>43</v>
      </c>
      <c r="I253" s="8" t="s">
        <v>45</v>
      </c>
      <c r="J253" s="8" t="s">
        <v>520</v>
      </c>
      <c r="K253" s="8" t="s">
        <v>43</v>
      </c>
      <c r="L253" s="8" t="s">
        <v>43</v>
      </c>
      <c r="M253" s="8" t="s">
        <v>95</v>
      </c>
      <c r="N253" s="8" t="s">
        <v>43</v>
      </c>
      <c r="O253" s="8" t="s">
        <v>43</v>
      </c>
      <c r="P253" s="8" t="s">
        <v>57</v>
      </c>
      <c r="Q253" s="8" t="s">
        <v>2579</v>
      </c>
      <c r="R253" s="8" t="s">
        <v>61</v>
      </c>
      <c r="S253" s="8" t="s">
        <v>43</v>
      </c>
      <c r="T253" s="8" t="s">
        <v>80</v>
      </c>
      <c r="U253" s="8" t="s">
        <v>43</v>
      </c>
      <c r="V253" s="8" t="s">
        <v>43</v>
      </c>
      <c r="W253" s="8" t="s">
        <v>59</v>
      </c>
      <c r="X253" s="8" t="s">
        <v>54</v>
      </c>
      <c r="Y253" s="9">
        <v>5</v>
      </c>
      <c r="Z253" s="9">
        <v>9</v>
      </c>
      <c r="AA253" s="8" t="s">
        <v>50</v>
      </c>
      <c r="AB253" s="9">
        <v>34</v>
      </c>
      <c r="AC253" s="9">
        <v>2872</v>
      </c>
      <c r="AD253" s="9">
        <v>4080</v>
      </c>
      <c r="AE253" s="9">
        <v>80000</v>
      </c>
      <c r="AF253" s="8" t="s">
        <v>69</v>
      </c>
      <c r="AG253" s="10">
        <v>43830</v>
      </c>
      <c r="AH253" s="24" t="s">
        <v>2580</v>
      </c>
      <c r="AI253" s="23">
        <v>1761906001</v>
      </c>
      <c r="AJ253" s="24" t="s">
        <v>623</v>
      </c>
      <c r="AK253" s="8" t="s">
        <v>624</v>
      </c>
      <c r="AL253" s="23">
        <v>1924315001</v>
      </c>
      <c r="AM253" s="8" t="s">
        <v>51</v>
      </c>
      <c r="AN253" s="24" t="s">
        <v>920</v>
      </c>
      <c r="AO253" s="9">
        <v>10000</v>
      </c>
      <c r="AP253" s="8" t="s">
        <v>43</v>
      </c>
      <c r="AQ253" s="24" t="s">
        <v>2582</v>
      </c>
      <c r="AR253" s="8" t="s">
        <v>2583</v>
      </c>
      <c r="AS253" s="8" t="s">
        <v>2584</v>
      </c>
    </row>
    <row r="254" spans="1:45" s="7" customFormat="1" ht="75">
      <c r="A254" s="25">
        <v>1946092001</v>
      </c>
      <c r="B254" s="26" t="s">
        <v>628</v>
      </c>
      <c r="C254" s="11" t="s">
        <v>43</v>
      </c>
      <c r="D254" s="25">
        <v>1943825001</v>
      </c>
      <c r="E254" s="11" t="s">
        <v>44</v>
      </c>
      <c r="F254" s="11" t="s">
        <v>62</v>
      </c>
      <c r="G254" s="11" t="s">
        <v>139</v>
      </c>
      <c r="H254" s="11" t="s">
        <v>253</v>
      </c>
      <c r="I254" s="11" t="s">
        <v>112</v>
      </c>
      <c r="J254" s="11" t="s">
        <v>625</v>
      </c>
      <c r="K254" s="11" t="s">
        <v>43</v>
      </c>
      <c r="L254" s="11" t="s">
        <v>43</v>
      </c>
      <c r="M254" s="11" t="s">
        <v>43</v>
      </c>
      <c r="N254" s="11" t="s">
        <v>43</v>
      </c>
      <c r="O254" s="11" t="s">
        <v>43</v>
      </c>
      <c r="P254" s="11" t="s">
        <v>165</v>
      </c>
      <c r="Q254" s="11" t="s">
        <v>626</v>
      </c>
      <c r="R254" s="11" t="s">
        <v>119</v>
      </c>
      <c r="S254" s="11" t="s">
        <v>43</v>
      </c>
      <c r="T254" s="11" t="s">
        <v>43</v>
      </c>
      <c r="U254" s="11" t="s">
        <v>43</v>
      </c>
      <c r="V254" s="11" t="s">
        <v>43</v>
      </c>
      <c r="W254" s="11" t="s">
        <v>48</v>
      </c>
      <c r="X254" s="11" t="s">
        <v>64</v>
      </c>
      <c r="Y254" s="12">
        <v>8</v>
      </c>
      <c r="Z254" s="12">
        <v>8</v>
      </c>
      <c r="AA254" s="11" t="s">
        <v>50</v>
      </c>
      <c r="AB254" s="12">
        <v>415</v>
      </c>
      <c r="AC254" s="12">
        <v>18200</v>
      </c>
      <c r="AD254" s="12"/>
      <c r="AE254" s="12">
        <v>42960</v>
      </c>
      <c r="AF254" s="11" t="s">
        <v>69</v>
      </c>
      <c r="AG254" s="13">
        <v>43830</v>
      </c>
      <c r="AH254" s="26" t="s">
        <v>627</v>
      </c>
      <c r="AI254" s="25">
        <v>346211001</v>
      </c>
      <c r="AJ254" s="26" t="s">
        <v>66</v>
      </c>
      <c r="AK254" s="11" t="s">
        <v>67</v>
      </c>
      <c r="AL254" s="25">
        <v>394764001</v>
      </c>
      <c r="AM254" s="11" t="s">
        <v>70</v>
      </c>
      <c r="AN254" s="26" t="s">
        <v>570</v>
      </c>
      <c r="AO254" s="12">
        <v>1203120</v>
      </c>
      <c r="AP254" s="11" t="s">
        <v>571</v>
      </c>
      <c r="AQ254" s="26" t="s">
        <v>572</v>
      </c>
      <c r="AR254" s="11" t="s">
        <v>573</v>
      </c>
      <c r="AS254" s="11" t="s">
        <v>574</v>
      </c>
    </row>
    <row r="255" spans="1:45" s="7" customFormat="1" ht="75">
      <c r="A255" s="25">
        <v>1946092001</v>
      </c>
      <c r="B255" s="26" t="s">
        <v>628</v>
      </c>
      <c r="C255" s="11" t="s">
        <v>43</v>
      </c>
      <c r="D255" s="25">
        <v>1948013001</v>
      </c>
      <c r="E255" s="11" t="s">
        <v>44</v>
      </c>
      <c r="F255" s="11" t="s">
        <v>62</v>
      </c>
      <c r="G255" s="11" t="s">
        <v>139</v>
      </c>
      <c r="H255" s="11" t="s">
        <v>253</v>
      </c>
      <c r="I255" s="11" t="s">
        <v>112</v>
      </c>
      <c r="J255" s="11" t="s">
        <v>625</v>
      </c>
      <c r="K255" s="11" t="s">
        <v>43</v>
      </c>
      <c r="L255" s="11" t="s">
        <v>43</v>
      </c>
      <c r="M255" s="11" t="s">
        <v>43</v>
      </c>
      <c r="N255" s="11" t="s">
        <v>43</v>
      </c>
      <c r="O255" s="11" t="s">
        <v>43</v>
      </c>
      <c r="P255" s="11" t="s">
        <v>165</v>
      </c>
      <c r="Q255" s="11" t="s">
        <v>626</v>
      </c>
      <c r="R255" s="11" t="s">
        <v>126</v>
      </c>
      <c r="S255" s="11" t="s">
        <v>43</v>
      </c>
      <c r="T255" s="11" t="s">
        <v>43</v>
      </c>
      <c r="U255" s="11" t="s">
        <v>43</v>
      </c>
      <c r="V255" s="11" t="s">
        <v>43</v>
      </c>
      <c r="W255" s="11" t="s">
        <v>48</v>
      </c>
      <c r="X255" s="11" t="s">
        <v>64</v>
      </c>
      <c r="Y255" s="12">
        <v>8</v>
      </c>
      <c r="Z255" s="12">
        <v>8</v>
      </c>
      <c r="AA255" s="11" t="s">
        <v>50</v>
      </c>
      <c r="AB255" s="12">
        <v>415</v>
      </c>
      <c r="AC255" s="12">
        <v>18439</v>
      </c>
      <c r="AD255" s="12"/>
      <c r="AE255" s="12">
        <v>42960</v>
      </c>
      <c r="AF255" s="11" t="s">
        <v>69</v>
      </c>
      <c r="AG255" s="13">
        <v>43830</v>
      </c>
      <c r="AH255" s="26" t="s">
        <v>627</v>
      </c>
      <c r="AI255" s="25">
        <v>346211001</v>
      </c>
      <c r="AJ255" s="26" t="s">
        <v>66</v>
      </c>
      <c r="AK255" s="11" t="s">
        <v>67</v>
      </c>
      <c r="AL255" s="25">
        <v>394764001</v>
      </c>
      <c r="AM255" s="11" t="s">
        <v>70</v>
      </c>
      <c r="AN255" s="26" t="s">
        <v>570</v>
      </c>
      <c r="AO255" s="12">
        <v>1203120</v>
      </c>
      <c r="AP255" s="11" t="s">
        <v>571</v>
      </c>
      <c r="AQ255" s="26" t="s">
        <v>572</v>
      </c>
      <c r="AR255" s="11" t="s">
        <v>573</v>
      </c>
      <c r="AS255" s="11" t="s">
        <v>574</v>
      </c>
    </row>
    <row r="256" spans="1:45" s="7" customFormat="1">
      <c r="A256" s="23">
        <v>1949855001</v>
      </c>
      <c r="B256" s="24" t="s">
        <v>1082</v>
      </c>
      <c r="C256" s="8" t="s">
        <v>43</v>
      </c>
      <c r="D256" s="23">
        <v>459599001</v>
      </c>
      <c r="E256" s="8" t="s">
        <v>44</v>
      </c>
      <c r="F256" s="8" t="s">
        <v>62</v>
      </c>
      <c r="G256" s="8" t="s">
        <v>139</v>
      </c>
      <c r="H256" s="8" t="s">
        <v>576</v>
      </c>
      <c r="I256" s="8" t="s">
        <v>112</v>
      </c>
      <c r="J256" s="8" t="s">
        <v>1079</v>
      </c>
      <c r="K256" s="8" t="s">
        <v>43</v>
      </c>
      <c r="L256" s="8" t="s">
        <v>43</v>
      </c>
      <c r="M256" s="8" t="s">
        <v>43</v>
      </c>
      <c r="N256" s="8" t="s">
        <v>43</v>
      </c>
      <c r="O256" s="8" t="s">
        <v>43</v>
      </c>
      <c r="P256" s="8" t="s">
        <v>43</v>
      </c>
      <c r="Q256" s="8" t="s">
        <v>43</v>
      </c>
      <c r="R256" s="8" t="s">
        <v>1080</v>
      </c>
      <c r="S256" s="8" t="s">
        <v>43</v>
      </c>
      <c r="T256" s="8" t="s">
        <v>43</v>
      </c>
      <c r="U256" s="8" t="s">
        <v>43</v>
      </c>
      <c r="V256" s="8" t="s">
        <v>43</v>
      </c>
      <c r="W256" s="8" t="s">
        <v>78</v>
      </c>
      <c r="X256" s="8" t="s">
        <v>73</v>
      </c>
      <c r="Y256" s="9">
        <v>7</v>
      </c>
      <c r="Z256" s="9">
        <v>7</v>
      </c>
      <c r="AA256" s="8" t="s">
        <v>50</v>
      </c>
      <c r="AB256" s="9">
        <v>80</v>
      </c>
      <c r="AC256" s="9">
        <v>7785</v>
      </c>
      <c r="AD256" s="9">
        <v>15170</v>
      </c>
      <c r="AE256" s="9">
        <v>311361</v>
      </c>
      <c r="AF256" s="8" t="s">
        <v>69</v>
      </c>
      <c r="AG256" s="10">
        <v>43830</v>
      </c>
      <c r="AH256" s="24" t="s">
        <v>1081</v>
      </c>
      <c r="AI256" s="23">
        <v>4960765001</v>
      </c>
      <c r="AJ256" s="24" t="s">
        <v>1083</v>
      </c>
      <c r="AK256" s="8" t="s">
        <v>1087</v>
      </c>
      <c r="AL256" s="23">
        <v>459453001</v>
      </c>
      <c r="AM256" s="8" t="s">
        <v>51</v>
      </c>
      <c r="AN256" s="24" t="s">
        <v>1083</v>
      </c>
      <c r="AO256" s="9">
        <v>1105279958</v>
      </c>
      <c r="AP256" s="8" t="s">
        <v>43</v>
      </c>
      <c r="AQ256" s="24" t="s">
        <v>1084</v>
      </c>
      <c r="AR256" s="8" t="s">
        <v>1085</v>
      </c>
      <c r="AS256" s="8" t="s">
        <v>1086</v>
      </c>
    </row>
    <row r="257" spans="1:45" s="7" customFormat="1" ht="30">
      <c r="A257" s="25">
        <v>1954221001</v>
      </c>
      <c r="B257" s="26" t="s">
        <v>943</v>
      </c>
      <c r="C257" s="4" t="s">
        <v>43</v>
      </c>
      <c r="D257" s="25">
        <v>1954514001</v>
      </c>
      <c r="E257" s="4" t="s">
        <v>44</v>
      </c>
      <c r="F257" s="4" t="s">
        <v>62</v>
      </c>
      <c r="G257" s="4" t="s">
        <v>139</v>
      </c>
      <c r="H257" s="4" t="s">
        <v>661</v>
      </c>
      <c r="I257" s="4" t="s">
        <v>45</v>
      </c>
      <c r="J257" s="4" t="s">
        <v>662</v>
      </c>
      <c r="K257" s="4" t="s">
        <v>43</v>
      </c>
      <c r="L257" s="4" t="s">
        <v>43</v>
      </c>
      <c r="M257" s="4" t="s">
        <v>43</v>
      </c>
      <c r="N257" s="4" t="s">
        <v>43</v>
      </c>
      <c r="O257" s="4" t="s">
        <v>43</v>
      </c>
      <c r="P257" s="4" t="s">
        <v>63</v>
      </c>
      <c r="Q257" s="4" t="s">
        <v>2146</v>
      </c>
      <c r="R257" s="4" t="s">
        <v>43</v>
      </c>
      <c r="S257" s="4" t="s">
        <v>43</v>
      </c>
      <c r="T257" s="4" t="s">
        <v>43</v>
      </c>
      <c r="U257" s="4" t="s">
        <v>43</v>
      </c>
      <c r="V257" s="4" t="s">
        <v>43</v>
      </c>
      <c r="W257" s="4" t="s">
        <v>48</v>
      </c>
      <c r="X257" s="4" t="s">
        <v>73</v>
      </c>
      <c r="Y257" s="5">
        <v>15</v>
      </c>
      <c r="Z257" s="5">
        <v>15</v>
      </c>
      <c r="AA257" s="4" t="s">
        <v>50</v>
      </c>
      <c r="AB257" s="5">
        <v>269</v>
      </c>
      <c r="AC257" s="5">
        <v>15479</v>
      </c>
      <c r="AD257" s="5">
        <v>18709</v>
      </c>
      <c r="AE257" s="5">
        <v>37333</v>
      </c>
      <c r="AF257" s="4" t="s">
        <v>69</v>
      </c>
      <c r="AG257" s="6">
        <v>43830</v>
      </c>
      <c r="AH257" s="26" t="s">
        <v>2678</v>
      </c>
      <c r="AI257" s="25">
        <v>1953620001</v>
      </c>
      <c r="AJ257" s="26" t="s">
        <v>715</v>
      </c>
      <c r="AK257" s="4" t="s">
        <v>716</v>
      </c>
      <c r="AL257" s="25">
        <v>198799001</v>
      </c>
      <c r="AM257" s="4" t="s">
        <v>51</v>
      </c>
      <c r="AN257" s="26" t="s">
        <v>759</v>
      </c>
      <c r="AO257" s="5">
        <v>10000</v>
      </c>
      <c r="AP257" s="4" t="s">
        <v>43</v>
      </c>
      <c r="AQ257" s="26" t="s">
        <v>2679</v>
      </c>
      <c r="AR257" s="4" t="s">
        <v>2680</v>
      </c>
      <c r="AS257" s="4" t="s">
        <v>2681</v>
      </c>
    </row>
    <row r="258" spans="1:45" s="7" customFormat="1" ht="30">
      <c r="A258" s="23">
        <v>1959068001</v>
      </c>
      <c r="B258" s="24" t="s">
        <v>236</v>
      </c>
      <c r="C258" s="8" t="s">
        <v>43</v>
      </c>
      <c r="D258" s="23">
        <v>10464464001</v>
      </c>
      <c r="E258" s="8" t="s">
        <v>44</v>
      </c>
      <c r="F258" s="8" t="s">
        <v>62</v>
      </c>
      <c r="G258" s="8" t="s">
        <v>139</v>
      </c>
      <c r="H258" s="8" t="s">
        <v>253</v>
      </c>
      <c r="I258" s="8" t="s">
        <v>112</v>
      </c>
      <c r="J258" s="8" t="s">
        <v>1247</v>
      </c>
      <c r="K258" s="8" t="s">
        <v>43</v>
      </c>
      <c r="L258" s="8" t="s">
        <v>43</v>
      </c>
      <c r="M258" s="8" t="s">
        <v>43</v>
      </c>
      <c r="N258" s="8" t="s">
        <v>43</v>
      </c>
      <c r="O258" s="8" t="s">
        <v>43</v>
      </c>
      <c r="P258" s="8" t="s">
        <v>93</v>
      </c>
      <c r="Q258" s="8" t="s">
        <v>442</v>
      </c>
      <c r="R258" s="8" t="s">
        <v>104</v>
      </c>
      <c r="S258" s="8" t="s">
        <v>43</v>
      </c>
      <c r="T258" s="8" t="s">
        <v>43</v>
      </c>
      <c r="U258" s="8" t="s">
        <v>43</v>
      </c>
      <c r="V258" s="8" t="s">
        <v>43</v>
      </c>
      <c r="W258" s="8" t="s">
        <v>48</v>
      </c>
      <c r="X258" s="8" t="s">
        <v>64</v>
      </c>
      <c r="Y258" s="9">
        <v>17</v>
      </c>
      <c r="Z258" s="9">
        <v>17</v>
      </c>
      <c r="AA258" s="8" t="s">
        <v>50</v>
      </c>
      <c r="AB258" s="9">
        <v>737</v>
      </c>
      <c r="AC258" s="9">
        <v>25166</v>
      </c>
      <c r="AD258" s="9">
        <v>34085</v>
      </c>
      <c r="AE258" s="9">
        <v>45000</v>
      </c>
      <c r="AF258" s="8" t="s">
        <v>81</v>
      </c>
      <c r="AG258" s="10">
        <v>45199</v>
      </c>
      <c r="AH258" s="24" t="s">
        <v>1248</v>
      </c>
      <c r="AI258" s="23">
        <v>2423943001</v>
      </c>
      <c r="AJ258" s="24" t="s">
        <v>1253</v>
      </c>
      <c r="AK258" s="8" t="s">
        <v>1254</v>
      </c>
      <c r="AL258" s="23">
        <v>1957779001</v>
      </c>
      <c r="AM258" s="8" t="s">
        <v>51</v>
      </c>
      <c r="AN258" s="24" t="s">
        <v>1249</v>
      </c>
      <c r="AO258" s="9">
        <v>10000</v>
      </c>
      <c r="AP258" s="8" t="s">
        <v>43</v>
      </c>
      <c r="AQ258" s="24" t="s">
        <v>1250</v>
      </c>
      <c r="AR258" s="8" t="s">
        <v>1251</v>
      </c>
      <c r="AS258" s="8" t="s">
        <v>1252</v>
      </c>
    </row>
    <row r="259" spans="1:45" s="7" customFormat="1" ht="30">
      <c r="A259" s="23">
        <v>1959068001</v>
      </c>
      <c r="B259" s="24" t="s">
        <v>236</v>
      </c>
      <c r="C259" s="8" t="s">
        <v>43</v>
      </c>
      <c r="D259" s="23">
        <v>10464766001</v>
      </c>
      <c r="E259" s="8" t="s">
        <v>44</v>
      </c>
      <c r="F259" s="8" t="s">
        <v>62</v>
      </c>
      <c r="G259" s="8" t="s">
        <v>139</v>
      </c>
      <c r="H259" s="8" t="s">
        <v>253</v>
      </c>
      <c r="I259" s="8" t="s">
        <v>112</v>
      </c>
      <c r="J259" s="8" t="s">
        <v>1247</v>
      </c>
      <c r="K259" s="8" t="s">
        <v>43</v>
      </c>
      <c r="L259" s="8" t="s">
        <v>43</v>
      </c>
      <c r="M259" s="8" t="s">
        <v>43</v>
      </c>
      <c r="N259" s="8" t="s">
        <v>43</v>
      </c>
      <c r="O259" s="8" t="s">
        <v>43</v>
      </c>
      <c r="P259" s="8" t="s">
        <v>93</v>
      </c>
      <c r="Q259" s="8" t="s">
        <v>442</v>
      </c>
      <c r="R259" s="8" t="s">
        <v>58</v>
      </c>
      <c r="S259" s="8" t="s">
        <v>43</v>
      </c>
      <c r="T259" s="8" t="s">
        <v>43</v>
      </c>
      <c r="U259" s="8" t="s">
        <v>43</v>
      </c>
      <c r="V259" s="8" t="s">
        <v>43</v>
      </c>
      <c r="W259" s="8" t="s">
        <v>48</v>
      </c>
      <c r="X259" s="8" t="s">
        <v>64</v>
      </c>
      <c r="Y259" s="9">
        <v>17</v>
      </c>
      <c r="Z259" s="9">
        <v>17</v>
      </c>
      <c r="AA259" s="8" t="s">
        <v>50</v>
      </c>
      <c r="AB259" s="9">
        <v>442</v>
      </c>
      <c r="AC259" s="9">
        <v>18624</v>
      </c>
      <c r="AD259" s="9">
        <v>26308</v>
      </c>
      <c r="AE259" s="9">
        <v>45000</v>
      </c>
      <c r="AF259" s="8" t="s">
        <v>81</v>
      </c>
      <c r="AG259" s="10">
        <v>45199</v>
      </c>
      <c r="AH259" s="24" t="s">
        <v>1248</v>
      </c>
      <c r="AI259" s="23">
        <v>2423943001</v>
      </c>
      <c r="AJ259" s="24" t="s">
        <v>1253</v>
      </c>
      <c r="AK259" s="8" t="s">
        <v>1254</v>
      </c>
      <c r="AL259" s="23">
        <v>1957779001</v>
      </c>
      <c r="AM259" s="8" t="s">
        <v>51</v>
      </c>
      <c r="AN259" s="24" t="s">
        <v>1249</v>
      </c>
      <c r="AO259" s="9">
        <v>10000</v>
      </c>
      <c r="AP259" s="8" t="s">
        <v>43</v>
      </c>
      <c r="AQ259" s="24" t="s">
        <v>1250</v>
      </c>
      <c r="AR259" s="8" t="s">
        <v>1251</v>
      </c>
      <c r="AS259" s="8" t="s">
        <v>1252</v>
      </c>
    </row>
    <row r="260" spans="1:45" s="7" customFormat="1" ht="30">
      <c r="A260" s="23">
        <v>1959068001</v>
      </c>
      <c r="B260" s="24" t="s">
        <v>236</v>
      </c>
      <c r="C260" s="8" t="s">
        <v>43</v>
      </c>
      <c r="D260" s="23">
        <v>10464820001</v>
      </c>
      <c r="E260" s="8" t="s">
        <v>44</v>
      </c>
      <c r="F260" s="8" t="s">
        <v>62</v>
      </c>
      <c r="G260" s="8" t="s">
        <v>139</v>
      </c>
      <c r="H260" s="8" t="s">
        <v>253</v>
      </c>
      <c r="I260" s="8" t="s">
        <v>112</v>
      </c>
      <c r="J260" s="8" t="s">
        <v>1247</v>
      </c>
      <c r="K260" s="8" t="s">
        <v>43</v>
      </c>
      <c r="L260" s="8" t="s">
        <v>43</v>
      </c>
      <c r="M260" s="8" t="s">
        <v>43</v>
      </c>
      <c r="N260" s="8" t="s">
        <v>43</v>
      </c>
      <c r="O260" s="8" t="s">
        <v>43</v>
      </c>
      <c r="P260" s="8" t="s">
        <v>93</v>
      </c>
      <c r="Q260" s="8" t="s">
        <v>442</v>
      </c>
      <c r="R260" s="8" t="s">
        <v>106</v>
      </c>
      <c r="S260" s="8" t="s">
        <v>43</v>
      </c>
      <c r="T260" s="8" t="s">
        <v>43</v>
      </c>
      <c r="U260" s="8" t="s">
        <v>43</v>
      </c>
      <c r="V260" s="8" t="s">
        <v>43</v>
      </c>
      <c r="W260" s="8" t="s">
        <v>48</v>
      </c>
      <c r="X260" s="8" t="s">
        <v>64</v>
      </c>
      <c r="Y260" s="9">
        <v>25</v>
      </c>
      <c r="Z260" s="9">
        <v>25</v>
      </c>
      <c r="AA260" s="8" t="s">
        <v>50</v>
      </c>
      <c r="AB260" s="9">
        <v>474</v>
      </c>
      <c r="AC260" s="9">
        <v>22689</v>
      </c>
      <c r="AD260" s="9">
        <v>32924</v>
      </c>
      <c r="AE260" s="9">
        <v>45000</v>
      </c>
      <c r="AF260" s="8" t="s">
        <v>81</v>
      </c>
      <c r="AG260" s="10">
        <v>45199</v>
      </c>
      <c r="AH260" s="24" t="s">
        <v>1248</v>
      </c>
      <c r="AI260" s="23">
        <v>2423943001</v>
      </c>
      <c r="AJ260" s="24" t="s">
        <v>1253</v>
      </c>
      <c r="AK260" s="8" t="s">
        <v>1254</v>
      </c>
      <c r="AL260" s="23">
        <v>1957779001</v>
      </c>
      <c r="AM260" s="8" t="s">
        <v>51</v>
      </c>
      <c r="AN260" s="24" t="s">
        <v>1249</v>
      </c>
      <c r="AO260" s="9">
        <v>10000</v>
      </c>
      <c r="AP260" s="8" t="s">
        <v>43</v>
      </c>
      <c r="AQ260" s="24" t="s">
        <v>1250</v>
      </c>
      <c r="AR260" s="8" t="s">
        <v>1251</v>
      </c>
      <c r="AS260" s="8" t="s">
        <v>1252</v>
      </c>
    </row>
    <row r="261" spans="1:45" s="7" customFormat="1" ht="30">
      <c r="A261" s="23">
        <v>1959068001</v>
      </c>
      <c r="B261" s="24" t="s">
        <v>236</v>
      </c>
      <c r="C261" s="8" t="s">
        <v>43</v>
      </c>
      <c r="D261" s="23">
        <v>10464924001</v>
      </c>
      <c r="E261" s="8" t="s">
        <v>44</v>
      </c>
      <c r="F261" s="8" t="s">
        <v>62</v>
      </c>
      <c r="G261" s="8" t="s">
        <v>139</v>
      </c>
      <c r="H261" s="8" t="s">
        <v>253</v>
      </c>
      <c r="I261" s="8" t="s">
        <v>112</v>
      </c>
      <c r="J261" s="8" t="s">
        <v>1247</v>
      </c>
      <c r="K261" s="8" t="s">
        <v>43</v>
      </c>
      <c r="L261" s="8" t="s">
        <v>43</v>
      </c>
      <c r="M261" s="8" t="s">
        <v>43</v>
      </c>
      <c r="N261" s="8" t="s">
        <v>43</v>
      </c>
      <c r="O261" s="8" t="s">
        <v>43</v>
      </c>
      <c r="P261" s="8" t="s">
        <v>93</v>
      </c>
      <c r="Q261" s="8" t="s">
        <v>442</v>
      </c>
      <c r="R261" s="8" t="s">
        <v>83</v>
      </c>
      <c r="S261" s="8" t="s">
        <v>43</v>
      </c>
      <c r="T261" s="8" t="s">
        <v>43</v>
      </c>
      <c r="U261" s="8" t="s">
        <v>43</v>
      </c>
      <c r="V261" s="8" t="s">
        <v>43</v>
      </c>
      <c r="W261" s="8" t="s">
        <v>48</v>
      </c>
      <c r="X261" s="8" t="s">
        <v>64</v>
      </c>
      <c r="Y261" s="9">
        <v>25</v>
      </c>
      <c r="Z261" s="9">
        <v>25</v>
      </c>
      <c r="AA261" s="8" t="s">
        <v>50</v>
      </c>
      <c r="AB261" s="9">
        <v>475</v>
      </c>
      <c r="AC261" s="9">
        <v>22726</v>
      </c>
      <c r="AD261" s="9">
        <v>32924</v>
      </c>
      <c r="AE261" s="9">
        <v>45000</v>
      </c>
      <c r="AF261" s="8" t="s">
        <v>81</v>
      </c>
      <c r="AG261" s="10">
        <v>45199</v>
      </c>
      <c r="AH261" s="24" t="s">
        <v>1248</v>
      </c>
      <c r="AI261" s="23">
        <v>2423943001</v>
      </c>
      <c r="AJ261" s="24" t="s">
        <v>1253</v>
      </c>
      <c r="AK261" s="8" t="s">
        <v>1254</v>
      </c>
      <c r="AL261" s="23">
        <v>1957779001</v>
      </c>
      <c r="AM261" s="8" t="s">
        <v>51</v>
      </c>
      <c r="AN261" s="24" t="s">
        <v>1249</v>
      </c>
      <c r="AO261" s="9">
        <v>10000</v>
      </c>
      <c r="AP261" s="8" t="s">
        <v>43</v>
      </c>
      <c r="AQ261" s="24" t="s">
        <v>1250</v>
      </c>
      <c r="AR261" s="8" t="s">
        <v>1251</v>
      </c>
      <c r="AS261" s="8" t="s">
        <v>1252</v>
      </c>
    </row>
    <row r="262" spans="1:45" s="7" customFormat="1" ht="30">
      <c r="A262" s="25">
        <v>1964892001</v>
      </c>
      <c r="B262" s="26" t="s">
        <v>1145</v>
      </c>
      <c r="C262" s="4" t="s">
        <v>43</v>
      </c>
      <c r="D262" s="25">
        <v>1965879001</v>
      </c>
      <c r="E262" s="4" t="s">
        <v>44</v>
      </c>
      <c r="F262" s="4" t="s">
        <v>62</v>
      </c>
      <c r="G262" s="4" t="s">
        <v>139</v>
      </c>
      <c r="H262" s="4" t="s">
        <v>605</v>
      </c>
      <c r="I262" s="4" t="s">
        <v>112</v>
      </c>
      <c r="J262" s="4" t="s">
        <v>1143</v>
      </c>
      <c r="K262" s="4" t="s">
        <v>43</v>
      </c>
      <c r="L262" s="4" t="s">
        <v>43</v>
      </c>
      <c r="M262" s="4" t="s">
        <v>43</v>
      </c>
      <c r="N262" s="4" t="s">
        <v>43</v>
      </c>
      <c r="O262" s="4" t="s">
        <v>43</v>
      </c>
      <c r="P262" s="4" t="s">
        <v>43</v>
      </c>
      <c r="Q262" s="4" t="s">
        <v>43</v>
      </c>
      <c r="R262" s="4" t="s">
        <v>47</v>
      </c>
      <c r="S262" s="4" t="s">
        <v>43</v>
      </c>
      <c r="T262" s="4" t="s">
        <v>43</v>
      </c>
      <c r="U262" s="4" t="s">
        <v>43</v>
      </c>
      <c r="V262" s="4" t="s">
        <v>43</v>
      </c>
      <c r="W262" s="4" t="s">
        <v>48</v>
      </c>
      <c r="X262" s="4" t="s">
        <v>68</v>
      </c>
      <c r="Y262" s="5">
        <v>5</v>
      </c>
      <c r="Z262" s="5">
        <v>5</v>
      </c>
      <c r="AA262" s="4" t="s">
        <v>50</v>
      </c>
      <c r="AB262" s="5">
        <v>200</v>
      </c>
      <c r="AC262" s="5">
        <v>13351</v>
      </c>
      <c r="AD262" s="5"/>
      <c r="AE262" s="5">
        <v>40000</v>
      </c>
      <c r="AF262" s="4" t="s">
        <v>81</v>
      </c>
      <c r="AG262" s="6">
        <v>43921</v>
      </c>
      <c r="AH262" s="26" t="s">
        <v>1144</v>
      </c>
      <c r="AI262" s="25">
        <v>4969323001</v>
      </c>
      <c r="AJ262" s="26" t="s">
        <v>1146</v>
      </c>
      <c r="AK262" s="4" t="s">
        <v>1149</v>
      </c>
      <c r="AL262" s="25">
        <v>1962193001</v>
      </c>
      <c r="AM262" s="4" t="s">
        <v>70</v>
      </c>
      <c r="AN262" s="26" t="s">
        <v>1146</v>
      </c>
      <c r="AO262" s="5">
        <v>10000</v>
      </c>
      <c r="AP262" s="4" t="s">
        <v>43</v>
      </c>
      <c r="AQ262" s="26" t="s">
        <v>1144</v>
      </c>
      <c r="AR262" s="4" t="s">
        <v>1147</v>
      </c>
      <c r="AS262" s="4" t="s">
        <v>1148</v>
      </c>
    </row>
    <row r="263" spans="1:45" s="7" customFormat="1" ht="30">
      <c r="A263" s="25">
        <v>1964892001</v>
      </c>
      <c r="B263" s="26" t="s">
        <v>1145</v>
      </c>
      <c r="C263" s="4" t="s">
        <v>43</v>
      </c>
      <c r="D263" s="25">
        <v>1967449001</v>
      </c>
      <c r="E263" s="4" t="s">
        <v>44</v>
      </c>
      <c r="F263" s="4" t="s">
        <v>62</v>
      </c>
      <c r="G263" s="4" t="s">
        <v>139</v>
      </c>
      <c r="H263" s="4" t="s">
        <v>605</v>
      </c>
      <c r="I263" s="4" t="s">
        <v>112</v>
      </c>
      <c r="J263" s="4" t="s">
        <v>1143</v>
      </c>
      <c r="K263" s="4" t="s">
        <v>43</v>
      </c>
      <c r="L263" s="4" t="s">
        <v>43</v>
      </c>
      <c r="M263" s="4" t="s">
        <v>43</v>
      </c>
      <c r="N263" s="4" t="s">
        <v>43</v>
      </c>
      <c r="O263" s="4" t="s">
        <v>43</v>
      </c>
      <c r="P263" s="4" t="s">
        <v>43</v>
      </c>
      <c r="Q263" s="4" t="s">
        <v>43</v>
      </c>
      <c r="R263" s="4" t="s">
        <v>80</v>
      </c>
      <c r="S263" s="4" t="s">
        <v>43</v>
      </c>
      <c r="T263" s="4" t="s">
        <v>43</v>
      </c>
      <c r="U263" s="4" t="s">
        <v>43</v>
      </c>
      <c r="V263" s="4" t="s">
        <v>43</v>
      </c>
      <c r="W263" s="4" t="s">
        <v>48</v>
      </c>
      <c r="X263" s="4" t="s">
        <v>68</v>
      </c>
      <c r="Y263" s="5">
        <v>5</v>
      </c>
      <c r="Z263" s="5">
        <v>5</v>
      </c>
      <c r="AA263" s="4" t="s">
        <v>50</v>
      </c>
      <c r="AB263" s="5">
        <v>48</v>
      </c>
      <c r="AC263" s="5">
        <v>4464</v>
      </c>
      <c r="AD263" s="5"/>
      <c r="AE263" s="5">
        <v>40000</v>
      </c>
      <c r="AF263" s="4" t="s">
        <v>69</v>
      </c>
      <c r="AG263" s="6">
        <v>43921</v>
      </c>
      <c r="AH263" s="26" t="s">
        <v>1144</v>
      </c>
      <c r="AI263" s="25">
        <v>4969323001</v>
      </c>
      <c r="AJ263" s="26" t="s">
        <v>1146</v>
      </c>
      <c r="AK263" s="4" t="s">
        <v>1149</v>
      </c>
      <c r="AL263" s="25">
        <v>1962193001</v>
      </c>
      <c r="AM263" s="4" t="s">
        <v>70</v>
      </c>
      <c r="AN263" s="26" t="s">
        <v>1146</v>
      </c>
      <c r="AO263" s="5">
        <v>10000</v>
      </c>
      <c r="AP263" s="4" t="s">
        <v>43</v>
      </c>
      <c r="AQ263" s="26" t="s">
        <v>1144</v>
      </c>
      <c r="AR263" s="4" t="s">
        <v>1147</v>
      </c>
      <c r="AS263" s="4" t="s">
        <v>1148</v>
      </c>
    </row>
    <row r="264" spans="1:45" s="7" customFormat="1" ht="30">
      <c r="A264" s="25">
        <v>1964892001</v>
      </c>
      <c r="B264" s="26" t="s">
        <v>1145</v>
      </c>
      <c r="C264" s="4" t="s">
        <v>43</v>
      </c>
      <c r="D264" s="25">
        <v>1967665001</v>
      </c>
      <c r="E264" s="4" t="s">
        <v>44</v>
      </c>
      <c r="F264" s="4" t="s">
        <v>62</v>
      </c>
      <c r="G264" s="4" t="s">
        <v>139</v>
      </c>
      <c r="H264" s="4" t="s">
        <v>605</v>
      </c>
      <c r="I264" s="4" t="s">
        <v>112</v>
      </c>
      <c r="J264" s="4" t="s">
        <v>1143</v>
      </c>
      <c r="K264" s="4" t="s">
        <v>43</v>
      </c>
      <c r="L264" s="4" t="s">
        <v>43</v>
      </c>
      <c r="M264" s="4" t="s">
        <v>43</v>
      </c>
      <c r="N264" s="4" t="s">
        <v>43</v>
      </c>
      <c r="O264" s="4" t="s">
        <v>43</v>
      </c>
      <c r="P264" s="4" t="s">
        <v>43</v>
      </c>
      <c r="Q264" s="4" t="s">
        <v>43</v>
      </c>
      <c r="R264" s="4" t="s">
        <v>61</v>
      </c>
      <c r="S264" s="4" t="s">
        <v>43</v>
      </c>
      <c r="T264" s="4" t="s">
        <v>43</v>
      </c>
      <c r="U264" s="4" t="s">
        <v>43</v>
      </c>
      <c r="V264" s="4" t="s">
        <v>43</v>
      </c>
      <c r="W264" s="4" t="s">
        <v>48</v>
      </c>
      <c r="X264" s="4" t="s">
        <v>68</v>
      </c>
      <c r="Y264" s="5">
        <v>5</v>
      </c>
      <c r="Z264" s="5">
        <v>5</v>
      </c>
      <c r="AA264" s="4" t="s">
        <v>50</v>
      </c>
      <c r="AB264" s="5">
        <v>165</v>
      </c>
      <c r="AC264" s="5">
        <v>9519</v>
      </c>
      <c r="AD264" s="5"/>
      <c r="AE264" s="5">
        <v>40000</v>
      </c>
      <c r="AF264" s="4" t="s">
        <v>69</v>
      </c>
      <c r="AG264" s="6">
        <v>43921</v>
      </c>
      <c r="AH264" s="26" t="s">
        <v>1144</v>
      </c>
      <c r="AI264" s="25">
        <v>4969323001</v>
      </c>
      <c r="AJ264" s="26" t="s">
        <v>1146</v>
      </c>
      <c r="AK264" s="4" t="s">
        <v>1149</v>
      </c>
      <c r="AL264" s="25">
        <v>1962193001</v>
      </c>
      <c r="AM264" s="4" t="s">
        <v>70</v>
      </c>
      <c r="AN264" s="26" t="s">
        <v>1146</v>
      </c>
      <c r="AO264" s="5">
        <v>10000</v>
      </c>
      <c r="AP264" s="4" t="s">
        <v>43</v>
      </c>
      <c r="AQ264" s="26" t="s">
        <v>1144</v>
      </c>
      <c r="AR264" s="4" t="s">
        <v>1147</v>
      </c>
      <c r="AS264" s="4" t="s">
        <v>1148</v>
      </c>
    </row>
    <row r="265" spans="1:45" s="7" customFormat="1" ht="60">
      <c r="A265" s="23">
        <v>1966927001</v>
      </c>
      <c r="B265" s="24" t="s">
        <v>118</v>
      </c>
      <c r="C265" s="8" t="s">
        <v>43</v>
      </c>
      <c r="D265" s="23">
        <v>8731193001</v>
      </c>
      <c r="E265" s="8" t="s">
        <v>44</v>
      </c>
      <c r="F265" s="8" t="s">
        <v>62</v>
      </c>
      <c r="G265" s="8" t="s">
        <v>139</v>
      </c>
      <c r="H265" s="8" t="s">
        <v>43</v>
      </c>
      <c r="I265" s="8" t="s">
        <v>45</v>
      </c>
      <c r="J265" s="8" t="s">
        <v>191</v>
      </c>
      <c r="K265" s="8" t="s">
        <v>43</v>
      </c>
      <c r="L265" s="8" t="s">
        <v>43</v>
      </c>
      <c r="M265" s="8" t="s">
        <v>206</v>
      </c>
      <c r="N265" s="8" t="s">
        <v>43</v>
      </c>
      <c r="O265" s="8" t="s">
        <v>43</v>
      </c>
      <c r="P265" s="8" t="s">
        <v>52</v>
      </c>
      <c r="Q265" s="8" t="s">
        <v>160</v>
      </c>
      <c r="R265" s="8" t="s">
        <v>95</v>
      </c>
      <c r="S265" s="8" t="s">
        <v>43</v>
      </c>
      <c r="T265" s="8" t="s">
        <v>43</v>
      </c>
      <c r="U265" s="8" t="s">
        <v>43</v>
      </c>
      <c r="V265" s="8" t="s">
        <v>43</v>
      </c>
      <c r="W265" s="8" t="s">
        <v>59</v>
      </c>
      <c r="X265" s="8" t="s">
        <v>49</v>
      </c>
      <c r="Y265" s="9">
        <v>17</v>
      </c>
      <c r="Z265" s="9">
        <v>17</v>
      </c>
      <c r="AA265" s="8" t="s">
        <v>50</v>
      </c>
      <c r="AB265" s="9">
        <v>373</v>
      </c>
      <c r="AC265" s="9">
        <v>13220</v>
      </c>
      <c r="AD265" s="9">
        <v>19869</v>
      </c>
      <c r="AE265" s="9">
        <v>100000</v>
      </c>
      <c r="AF265" s="8" t="s">
        <v>69</v>
      </c>
      <c r="AG265" s="10">
        <v>43830</v>
      </c>
      <c r="AH265" s="24" t="s">
        <v>1050</v>
      </c>
      <c r="AI265" s="23">
        <v>1961151001</v>
      </c>
      <c r="AJ265" s="24" t="s">
        <v>379</v>
      </c>
      <c r="AK265" s="8" t="s">
        <v>855</v>
      </c>
      <c r="AL265" s="23">
        <v>362493001</v>
      </c>
      <c r="AM265" s="8" t="s">
        <v>51</v>
      </c>
      <c r="AN265" s="24" t="s">
        <v>374</v>
      </c>
      <c r="AO265" s="9">
        <v>1500000000</v>
      </c>
      <c r="AP265" s="8" t="s">
        <v>375</v>
      </c>
      <c r="AQ265" s="24" t="s">
        <v>376</v>
      </c>
      <c r="AR265" s="8" t="s">
        <v>377</v>
      </c>
      <c r="AS265" s="8" t="s">
        <v>378</v>
      </c>
    </row>
    <row r="266" spans="1:45" s="7" customFormat="1" ht="60">
      <c r="A266" s="23">
        <v>1966927001</v>
      </c>
      <c r="B266" s="24" t="s">
        <v>118</v>
      </c>
      <c r="C266" s="8" t="s">
        <v>43</v>
      </c>
      <c r="D266" s="23">
        <v>8731619001</v>
      </c>
      <c r="E266" s="8" t="s">
        <v>44</v>
      </c>
      <c r="F266" s="8" t="s">
        <v>62</v>
      </c>
      <c r="G266" s="8" t="s">
        <v>139</v>
      </c>
      <c r="H266" s="8" t="s">
        <v>43</v>
      </c>
      <c r="I266" s="8" t="s">
        <v>45</v>
      </c>
      <c r="J266" s="8" t="s">
        <v>191</v>
      </c>
      <c r="K266" s="8" t="s">
        <v>43</v>
      </c>
      <c r="L266" s="8" t="s">
        <v>43</v>
      </c>
      <c r="M266" s="8" t="s">
        <v>206</v>
      </c>
      <c r="N266" s="8" t="s">
        <v>43</v>
      </c>
      <c r="O266" s="8" t="s">
        <v>43</v>
      </c>
      <c r="P266" s="8" t="s">
        <v>52</v>
      </c>
      <c r="Q266" s="8" t="s">
        <v>160</v>
      </c>
      <c r="R266" s="8" t="s">
        <v>143</v>
      </c>
      <c r="S266" s="8" t="s">
        <v>43</v>
      </c>
      <c r="T266" s="8" t="s">
        <v>43</v>
      </c>
      <c r="U266" s="8" t="s">
        <v>43</v>
      </c>
      <c r="V266" s="8" t="s">
        <v>43</v>
      </c>
      <c r="W266" s="8" t="s">
        <v>59</v>
      </c>
      <c r="X266" s="8" t="s">
        <v>49</v>
      </c>
      <c r="Y266" s="9">
        <v>18</v>
      </c>
      <c r="Z266" s="9">
        <v>18</v>
      </c>
      <c r="AA266" s="8" t="s">
        <v>50</v>
      </c>
      <c r="AB266" s="9">
        <v>202</v>
      </c>
      <c r="AC266" s="9">
        <v>7820</v>
      </c>
      <c r="AD266" s="9">
        <v>11110</v>
      </c>
      <c r="AE266" s="9">
        <v>88274</v>
      </c>
      <c r="AF266" s="8" t="s">
        <v>69</v>
      </c>
      <c r="AG266" s="10">
        <v>43830</v>
      </c>
      <c r="AH266" s="24" t="s">
        <v>1050</v>
      </c>
      <c r="AI266" s="23">
        <v>1961151001</v>
      </c>
      <c r="AJ266" s="24" t="s">
        <v>379</v>
      </c>
      <c r="AK266" s="8" t="s">
        <v>855</v>
      </c>
      <c r="AL266" s="23">
        <v>362493001</v>
      </c>
      <c r="AM266" s="8" t="s">
        <v>51</v>
      </c>
      <c r="AN266" s="24" t="s">
        <v>374</v>
      </c>
      <c r="AO266" s="9">
        <v>1500000000</v>
      </c>
      <c r="AP266" s="8" t="s">
        <v>375</v>
      </c>
      <c r="AQ266" s="24" t="s">
        <v>376</v>
      </c>
      <c r="AR266" s="8" t="s">
        <v>377</v>
      </c>
      <c r="AS266" s="8" t="s">
        <v>378</v>
      </c>
    </row>
    <row r="267" spans="1:45" s="7" customFormat="1" ht="60">
      <c r="A267" s="23">
        <v>1966927001</v>
      </c>
      <c r="B267" s="24" t="s">
        <v>118</v>
      </c>
      <c r="C267" s="8" t="s">
        <v>43</v>
      </c>
      <c r="D267" s="23">
        <v>9261592001</v>
      </c>
      <c r="E267" s="8" t="s">
        <v>44</v>
      </c>
      <c r="F267" s="8" t="s">
        <v>62</v>
      </c>
      <c r="G267" s="8" t="s">
        <v>139</v>
      </c>
      <c r="H267" s="8" t="s">
        <v>43</v>
      </c>
      <c r="I267" s="8" t="s">
        <v>45</v>
      </c>
      <c r="J267" s="8" t="s">
        <v>191</v>
      </c>
      <c r="K267" s="8" t="s">
        <v>43</v>
      </c>
      <c r="L267" s="8" t="s">
        <v>43</v>
      </c>
      <c r="M267" s="8" t="s">
        <v>435</v>
      </c>
      <c r="N267" s="8" t="s">
        <v>43</v>
      </c>
      <c r="O267" s="8" t="s">
        <v>43</v>
      </c>
      <c r="P267" s="8" t="s">
        <v>43</v>
      </c>
      <c r="Q267" s="8" t="s">
        <v>43</v>
      </c>
      <c r="R267" s="8" t="s">
        <v>1052</v>
      </c>
      <c r="S267" s="8" t="s">
        <v>43</v>
      </c>
      <c r="T267" s="8" t="s">
        <v>43</v>
      </c>
      <c r="U267" s="8" t="s">
        <v>43</v>
      </c>
      <c r="V267" s="8" t="s">
        <v>43</v>
      </c>
      <c r="W267" s="8" t="s">
        <v>59</v>
      </c>
      <c r="X267" s="8" t="s">
        <v>49</v>
      </c>
      <c r="Y267" s="9">
        <v>18</v>
      </c>
      <c r="Z267" s="9">
        <v>18</v>
      </c>
      <c r="AA267" s="8" t="s">
        <v>50</v>
      </c>
      <c r="AB267" s="9">
        <v>688</v>
      </c>
      <c r="AC267" s="9">
        <v>28884</v>
      </c>
      <c r="AD267" s="9">
        <v>40165</v>
      </c>
      <c r="AE267" s="9">
        <v>92200</v>
      </c>
      <c r="AF267" s="8" t="s">
        <v>69</v>
      </c>
      <c r="AG267" s="10">
        <v>44196</v>
      </c>
      <c r="AH267" s="24" t="s">
        <v>437</v>
      </c>
      <c r="AI267" s="23">
        <v>1961151001</v>
      </c>
      <c r="AJ267" s="24" t="s">
        <v>379</v>
      </c>
      <c r="AK267" s="8" t="s">
        <v>855</v>
      </c>
      <c r="AL267" s="23">
        <v>362493001</v>
      </c>
      <c r="AM267" s="8" t="s">
        <v>51</v>
      </c>
      <c r="AN267" s="24" t="s">
        <v>374</v>
      </c>
      <c r="AO267" s="9">
        <v>1500000000</v>
      </c>
      <c r="AP267" s="8" t="s">
        <v>375</v>
      </c>
      <c r="AQ267" s="24" t="s">
        <v>376</v>
      </c>
      <c r="AR267" s="8" t="s">
        <v>377</v>
      </c>
      <c r="AS267" s="8" t="s">
        <v>378</v>
      </c>
    </row>
    <row r="268" spans="1:45" s="7" customFormat="1" ht="60">
      <c r="A268" s="23">
        <v>1966927001</v>
      </c>
      <c r="B268" s="24" t="s">
        <v>118</v>
      </c>
      <c r="C268" s="8" t="s">
        <v>43</v>
      </c>
      <c r="D268" s="23">
        <v>9264614001</v>
      </c>
      <c r="E268" s="8" t="s">
        <v>44</v>
      </c>
      <c r="F268" s="8" t="s">
        <v>62</v>
      </c>
      <c r="G268" s="8" t="s">
        <v>139</v>
      </c>
      <c r="H268" s="8" t="s">
        <v>43</v>
      </c>
      <c r="I268" s="8" t="s">
        <v>45</v>
      </c>
      <c r="J268" s="8" t="s">
        <v>191</v>
      </c>
      <c r="K268" s="8" t="s">
        <v>43</v>
      </c>
      <c r="L268" s="8" t="s">
        <v>43</v>
      </c>
      <c r="M268" s="8" t="s">
        <v>435</v>
      </c>
      <c r="N268" s="8" t="s">
        <v>43</v>
      </c>
      <c r="O268" s="8" t="s">
        <v>43</v>
      </c>
      <c r="P268" s="8" t="s">
        <v>43</v>
      </c>
      <c r="Q268" s="8" t="s">
        <v>43</v>
      </c>
      <c r="R268" s="8" t="s">
        <v>1053</v>
      </c>
      <c r="S268" s="8" t="s">
        <v>43</v>
      </c>
      <c r="T268" s="8" t="s">
        <v>43</v>
      </c>
      <c r="U268" s="8" t="s">
        <v>43</v>
      </c>
      <c r="V268" s="8" t="s">
        <v>43</v>
      </c>
      <c r="W268" s="8" t="s">
        <v>59</v>
      </c>
      <c r="X268" s="8" t="s">
        <v>49</v>
      </c>
      <c r="Y268" s="9">
        <v>18</v>
      </c>
      <c r="Z268" s="9">
        <v>18</v>
      </c>
      <c r="AA268" s="8" t="s">
        <v>50</v>
      </c>
      <c r="AB268" s="9">
        <v>894</v>
      </c>
      <c r="AC268" s="9">
        <v>35802</v>
      </c>
      <c r="AD268" s="9">
        <v>48384</v>
      </c>
      <c r="AE268" s="9">
        <v>78500</v>
      </c>
      <c r="AF268" s="8" t="s">
        <v>69</v>
      </c>
      <c r="AG268" s="10">
        <v>44012</v>
      </c>
      <c r="AH268" s="24" t="s">
        <v>437</v>
      </c>
      <c r="AI268" s="23">
        <v>1961151001</v>
      </c>
      <c r="AJ268" s="24" t="s">
        <v>379</v>
      </c>
      <c r="AK268" s="8" t="s">
        <v>855</v>
      </c>
      <c r="AL268" s="23">
        <v>362493001</v>
      </c>
      <c r="AM268" s="8" t="s">
        <v>51</v>
      </c>
      <c r="AN268" s="24" t="s">
        <v>374</v>
      </c>
      <c r="AO268" s="9">
        <v>1500000000</v>
      </c>
      <c r="AP268" s="8" t="s">
        <v>375</v>
      </c>
      <c r="AQ268" s="24" t="s">
        <v>376</v>
      </c>
      <c r="AR268" s="8" t="s">
        <v>377</v>
      </c>
      <c r="AS268" s="8" t="s">
        <v>378</v>
      </c>
    </row>
    <row r="269" spans="1:45" s="7" customFormat="1" ht="60">
      <c r="A269" s="23">
        <v>1966927001</v>
      </c>
      <c r="B269" s="24" t="s">
        <v>118</v>
      </c>
      <c r="C269" s="8" t="s">
        <v>43</v>
      </c>
      <c r="D269" s="23">
        <v>9264914001</v>
      </c>
      <c r="E269" s="8" t="s">
        <v>44</v>
      </c>
      <c r="F269" s="8" t="s">
        <v>62</v>
      </c>
      <c r="G269" s="8" t="s">
        <v>139</v>
      </c>
      <c r="H269" s="8" t="s">
        <v>43</v>
      </c>
      <c r="I269" s="8" t="s">
        <v>45</v>
      </c>
      <c r="J269" s="8" t="s">
        <v>191</v>
      </c>
      <c r="K269" s="8" t="s">
        <v>43</v>
      </c>
      <c r="L269" s="8" t="s">
        <v>43</v>
      </c>
      <c r="M269" s="8" t="s">
        <v>435</v>
      </c>
      <c r="N269" s="8" t="s">
        <v>43</v>
      </c>
      <c r="O269" s="8" t="s">
        <v>43</v>
      </c>
      <c r="P269" s="8" t="s">
        <v>43</v>
      </c>
      <c r="Q269" s="8" t="s">
        <v>43</v>
      </c>
      <c r="R269" s="8" t="s">
        <v>1054</v>
      </c>
      <c r="S269" s="8" t="s">
        <v>43</v>
      </c>
      <c r="T269" s="8" t="s">
        <v>43</v>
      </c>
      <c r="U269" s="8" t="s">
        <v>43</v>
      </c>
      <c r="V269" s="8" t="s">
        <v>43</v>
      </c>
      <c r="W269" s="8" t="s">
        <v>59</v>
      </c>
      <c r="X269" s="8" t="s">
        <v>49</v>
      </c>
      <c r="Y269" s="9">
        <v>18</v>
      </c>
      <c r="Z269" s="9">
        <v>18</v>
      </c>
      <c r="AA269" s="8" t="s">
        <v>50</v>
      </c>
      <c r="AB269" s="9">
        <v>688</v>
      </c>
      <c r="AC269" s="9">
        <v>29055</v>
      </c>
      <c r="AD269" s="9">
        <v>40165</v>
      </c>
      <c r="AE269" s="9">
        <v>69880</v>
      </c>
      <c r="AF269" s="8" t="s">
        <v>69</v>
      </c>
      <c r="AG269" s="10">
        <v>44012</v>
      </c>
      <c r="AH269" s="24" t="s">
        <v>437</v>
      </c>
      <c r="AI269" s="23">
        <v>1961151001</v>
      </c>
      <c r="AJ269" s="24" t="s">
        <v>379</v>
      </c>
      <c r="AK269" s="8" t="s">
        <v>855</v>
      </c>
      <c r="AL269" s="23">
        <v>362493001</v>
      </c>
      <c r="AM269" s="8" t="s">
        <v>51</v>
      </c>
      <c r="AN269" s="24" t="s">
        <v>374</v>
      </c>
      <c r="AO269" s="9">
        <v>1500000000</v>
      </c>
      <c r="AP269" s="8" t="s">
        <v>375</v>
      </c>
      <c r="AQ269" s="24" t="s">
        <v>376</v>
      </c>
      <c r="AR269" s="8" t="s">
        <v>377</v>
      </c>
      <c r="AS269" s="8" t="s">
        <v>378</v>
      </c>
    </row>
    <row r="270" spans="1:45" s="7" customFormat="1" ht="60">
      <c r="A270" s="23">
        <v>1966927001</v>
      </c>
      <c r="B270" s="24" t="s">
        <v>118</v>
      </c>
      <c r="C270" s="20" t="s">
        <v>43</v>
      </c>
      <c r="D270" s="23">
        <v>9265134001</v>
      </c>
      <c r="E270" s="20" t="s">
        <v>44</v>
      </c>
      <c r="F270" s="20" t="s">
        <v>62</v>
      </c>
      <c r="G270" s="20" t="s">
        <v>139</v>
      </c>
      <c r="H270" s="20" t="s">
        <v>43</v>
      </c>
      <c r="I270" s="20" t="s">
        <v>45</v>
      </c>
      <c r="J270" s="20" t="s">
        <v>191</v>
      </c>
      <c r="K270" s="20" t="s">
        <v>43</v>
      </c>
      <c r="L270" s="20" t="s">
        <v>43</v>
      </c>
      <c r="M270" s="20" t="s">
        <v>435</v>
      </c>
      <c r="N270" s="20" t="s">
        <v>43</v>
      </c>
      <c r="O270" s="20" t="s">
        <v>43</v>
      </c>
      <c r="P270" s="20" t="s">
        <v>43</v>
      </c>
      <c r="Q270" s="20" t="s">
        <v>43</v>
      </c>
      <c r="R270" s="20" t="s">
        <v>436</v>
      </c>
      <c r="S270" s="20" t="s">
        <v>43</v>
      </c>
      <c r="T270" s="20" t="s">
        <v>43</v>
      </c>
      <c r="U270" s="20" t="s">
        <v>43</v>
      </c>
      <c r="V270" s="20" t="s">
        <v>43</v>
      </c>
      <c r="W270" s="20" t="s">
        <v>59</v>
      </c>
      <c r="X270" s="20" t="s">
        <v>49</v>
      </c>
      <c r="Y270" s="21">
        <v>18</v>
      </c>
      <c r="Z270" s="21">
        <v>18</v>
      </c>
      <c r="AA270" s="20" t="s">
        <v>50</v>
      </c>
      <c r="AB270" s="21">
        <v>452</v>
      </c>
      <c r="AC270" s="21">
        <v>18165</v>
      </c>
      <c r="AD270" s="21">
        <v>24965</v>
      </c>
      <c r="AE270" s="21">
        <v>69880</v>
      </c>
      <c r="AF270" s="20" t="s">
        <v>69</v>
      </c>
      <c r="AG270" s="22">
        <v>44377</v>
      </c>
      <c r="AH270" s="24" t="s">
        <v>437</v>
      </c>
      <c r="AI270" s="23">
        <v>1961151001</v>
      </c>
      <c r="AJ270" s="24" t="s">
        <v>379</v>
      </c>
      <c r="AK270" s="20" t="s">
        <v>380</v>
      </c>
      <c r="AL270" s="23">
        <v>362493001</v>
      </c>
      <c r="AM270" s="20" t="s">
        <v>51</v>
      </c>
      <c r="AN270" s="24" t="s">
        <v>374</v>
      </c>
      <c r="AO270" s="21">
        <v>1500000000</v>
      </c>
      <c r="AP270" s="20" t="s">
        <v>375</v>
      </c>
      <c r="AQ270" s="24" t="s">
        <v>376</v>
      </c>
      <c r="AR270" s="20" t="s">
        <v>377</v>
      </c>
      <c r="AS270" s="20" t="s">
        <v>378</v>
      </c>
    </row>
    <row r="271" spans="1:45" s="7" customFormat="1" ht="60">
      <c r="A271" s="23">
        <v>1966927001</v>
      </c>
      <c r="B271" s="24" t="s">
        <v>118</v>
      </c>
      <c r="C271" s="8" t="s">
        <v>43</v>
      </c>
      <c r="D271" s="23">
        <v>9265264001</v>
      </c>
      <c r="E271" s="8" t="s">
        <v>44</v>
      </c>
      <c r="F271" s="8" t="s">
        <v>62</v>
      </c>
      <c r="G271" s="8" t="s">
        <v>139</v>
      </c>
      <c r="H271" s="8" t="s">
        <v>43</v>
      </c>
      <c r="I271" s="8" t="s">
        <v>45</v>
      </c>
      <c r="J271" s="8" t="s">
        <v>191</v>
      </c>
      <c r="K271" s="8" t="s">
        <v>43</v>
      </c>
      <c r="L271" s="8" t="s">
        <v>43</v>
      </c>
      <c r="M271" s="8" t="s">
        <v>435</v>
      </c>
      <c r="N271" s="8" t="s">
        <v>43</v>
      </c>
      <c r="O271" s="8" t="s">
        <v>43</v>
      </c>
      <c r="P271" s="8" t="s">
        <v>43</v>
      </c>
      <c r="Q271" s="8" t="s">
        <v>43</v>
      </c>
      <c r="R271" s="8" t="s">
        <v>1068</v>
      </c>
      <c r="S271" s="8" t="s">
        <v>43</v>
      </c>
      <c r="T271" s="8" t="s">
        <v>43</v>
      </c>
      <c r="U271" s="8" t="s">
        <v>43</v>
      </c>
      <c r="V271" s="8" t="s">
        <v>43</v>
      </c>
      <c r="W271" s="8" t="s">
        <v>59</v>
      </c>
      <c r="X271" s="8" t="s">
        <v>49</v>
      </c>
      <c r="Y271" s="9">
        <v>13</v>
      </c>
      <c r="Z271" s="9">
        <v>18</v>
      </c>
      <c r="AA271" s="8" t="s">
        <v>50</v>
      </c>
      <c r="AB271" s="9">
        <v>760</v>
      </c>
      <c r="AC271" s="9">
        <v>28930</v>
      </c>
      <c r="AD271" s="9">
        <v>40492</v>
      </c>
      <c r="AE271" s="9">
        <v>69880</v>
      </c>
      <c r="AF271" s="8" t="s">
        <v>81</v>
      </c>
      <c r="AG271" s="10">
        <v>44377</v>
      </c>
      <c r="AH271" s="24" t="s">
        <v>437</v>
      </c>
      <c r="AI271" s="23">
        <v>1961151001</v>
      </c>
      <c r="AJ271" s="24" t="s">
        <v>379</v>
      </c>
      <c r="AK271" s="8" t="s">
        <v>855</v>
      </c>
      <c r="AL271" s="23">
        <v>362493001</v>
      </c>
      <c r="AM271" s="8" t="s">
        <v>51</v>
      </c>
      <c r="AN271" s="24" t="s">
        <v>374</v>
      </c>
      <c r="AO271" s="9">
        <v>1500000000</v>
      </c>
      <c r="AP271" s="8" t="s">
        <v>375</v>
      </c>
      <c r="AQ271" s="24" t="s">
        <v>376</v>
      </c>
      <c r="AR271" s="8" t="s">
        <v>377</v>
      </c>
      <c r="AS271" s="8" t="s">
        <v>378</v>
      </c>
    </row>
    <row r="272" spans="1:45" s="7" customFormat="1" ht="60">
      <c r="A272" s="23">
        <v>1966927001</v>
      </c>
      <c r="B272" s="24" t="s">
        <v>118</v>
      </c>
      <c r="C272" s="8" t="s">
        <v>43</v>
      </c>
      <c r="D272" s="23">
        <v>9265386001</v>
      </c>
      <c r="E272" s="8" t="s">
        <v>44</v>
      </c>
      <c r="F272" s="8" t="s">
        <v>62</v>
      </c>
      <c r="G272" s="8" t="s">
        <v>139</v>
      </c>
      <c r="H272" s="8" t="s">
        <v>43</v>
      </c>
      <c r="I272" s="8" t="s">
        <v>45</v>
      </c>
      <c r="J272" s="8" t="s">
        <v>191</v>
      </c>
      <c r="K272" s="8" t="s">
        <v>43</v>
      </c>
      <c r="L272" s="8" t="s">
        <v>43</v>
      </c>
      <c r="M272" s="8" t="s">
        <v>435</v>
      </c>
      <c r="N272" s="8" t="s">
        <v>43</v>
      </c>
      <c r="O272" s="8" t="s">
        <v>43</v>
      </c>
      <c r="P272" s="8" t="s">
        <v>43</v>
      </c>
      <c r="Q272" s="8" t="s">
        <v>43</v>
      </c>
      <c r="R272" s="8" t="s">
        <v>1069</v>
      </c>
      <c r="S272" s="8" t="s">
        <v>43</v>
      </c>
      <c r="T272" s="8" t="s">
        <v>43</v>
      </c>
      <c r="U272" s="8" t="s">
        <v>43</v>
      </c>
      <c r="V272" s="8" t="s">
        <v>43</v>
      </c>
      <c r="W272" s="8" t="s">
        <v>59</v>
      </c>
      <c r="X272" s="8" t="s">
        <v>49</v>
      </c>
      <c r="Y272" s="9">
        <v>18</v>
      </c>
      <c r="Z272" s="9">
        <v>18</v>
      </c>
      <c r="AA272" s="8" t="s">
        <v>50</v>
      </c>
      <c r="AB272" s="9">
        <v>452</v>
      </c>
      <c r="AC272" s="9">
        <v>18165</v>
      </c>
      <c r="AD272" s="9">
        <v>24965</v>
      </c>
      <c r="AE272" s="9">
        <v>69880</v>
      </c>
      <c r="AF272" s="8" t="s">
        <v>81</v>
      </c>
      <c r="AG272" s="10">
        <v>44377</v>
      </c>
      <c r="AH272" s="24" t="s">
        <v>437</v>
      </c>
      <c r="AI272" s="23">
        <v>1961151001</v>
      </c>
      <c r="AJ272" s="24" t="s">
        <v>379</v>
      </c>
      <c r="AK272" s="8" t="s">
        <v>855</v>
      </c>
      <c r="AL272" s="23">
        <v>362493001</v>
      </c>
      <c r="AM272" s="8" t="s">
        <v>51</v>
      </c>
      <c r="AN272" s="24" t="s">
        <v>374</v>
      </c>
      <c r="AO272" s="9">
        <v>1500000000</v>
      </c>
      <c r="AP272" s="8" t="s">
        <v>375</v>
      </c>
      <c r="AQ272" s="24" t="s">
        <v>376</v>
      </c>
      <c r="AR272" s="8" t="s">
        <v>377</v>
      </c>
      <c r="AS272" s="8" t="s">
        <v>378</v>
      </c>
    </row>
    <row r="273" spans="1:45" s="7" customFormat="1" ht="60">
      <c r="A273" s="23">
        <v>1966927001</v>
      </c>
      <c r="B273" s="24" t="s">
        <v>118</v>
      </c>
      <c r="C273" s="8" t="s">
        <v>43</v>
      </c>
      <c r="D273" s="23">
        <v>9265505001</v>
      </c>
      <c r="E273" s="8" t="s">
        <v>44</v>
      </c>
      <c r="F273" s="8" t="s">
        <v>62</v>
      </c>
      <c r="G273" s="8" t="s">
        <v>139</v>
      </c>
      <c r="H273" s="8" t="s">
        <v>43</v>
      </c>
      <c r="I273" s="8" t="s">
        <v>45</v>
      </c>
      <c r="J273" s="8" t="s">
        <v>191</v>
      </c>
      <c r="K273" s="8" t="s">
        <v>43</v>
      </c>
      <c r="L273" s="8" t="s">
        <v>43</v>
      </c>
      <c r="M273" s="8" t="s">
        <v>435</v>
      </c>
      <c r="N273" s="8" t="s">
        <v>43</v>
      </c>
      <c r="O273" s="8" t="s">
        <v>43</v>
      </c>
      <c r="P273" s="8" t="s">
        <v>43</v>
      </c>
      <c r="Q273" s="8" t="s">
        <v>43</v>
      </c>
      <c r="R273" s="8" t="s">
        <v>1070</v>
      </c>
      <c r="S273" s="8" t="s">
        <v>43</v>
      </c>
      <c r="T273" s="8" t="s">
        <v>43</v>
      </c>
      <c r="U273" s="8" t="s">
        <v>43</v>
      </c>
      <c r="V273" s="8" t="s">
        <v>43</v>
      </c>
      <c r="W273" s="8" t="s">
        <v>59</v>
      </c>
      <c r="X273" s="8" t="s">
        <v>49</v>
      </c>
      <c r="Y273" s="9">
        <v>18</v>
      </c>
      <c r="Z273" s="9">
        <v>18</v>
      </c>
      <c r="AA273" s="8" t="s">
        <v>50</v>
      </c>
      <c r="AB273" s="9">
        <v>202</v>
      </c>
      <c r="AC273" s="9">
        <v>7819</v>
      </c>
      <c r="AD273" s="9">
        <v>11162</v>
      </c>
      <c r="AE273" s="9">
        <v>69880</v>
      </c>
      <c r="AF273" s="8" t="s">
        <v>81</v>
      </c>
      <c r="AG273" s="10">
        <v>44469</v>
      </c>
      <c r="AH273" s="24" t="s">
        <v>437</v>
      </c>
      <c r="AI273" s="23">
        <v>1961151001</v>
      </c>
      <c r="AJ273" s="24" t="s">
        <v>379</v>
      </c>
      <c r="AK273" s="8" t="s">
        <v>855</v>
      </c>
      <c r="AL273" s="23">
        <v>362493001</v>
      </c>
      <c r="AM273" s="8" t="s">
        <v>51</v>
      </c>
      <c r="AN273" s="24" t="s">
        <v>374</v>
      </c>
      <c r="AO273" s="9">
        <v>1500000000</v>
      </c>
      <c r="AP273" s="8" t="s">
        <v>375</v>
      </c>
      <c r="AQ273" s="24" t="s">
        <v>376</v>
      </c>
      <c r="AR273" s="8" t="s">
        <v>377</v>
      </c>
      <c r="AS273" s="8" t="s">
        <v>378</v>
      </c>
    </row>
    <row r="274" spans="1:45" s="7" customFormat="1" ht="60">
      <c r="A274" s="23">
        <v>1966927001</v>
      </c>
      <c r="B274" s="24" t="s">
        <v>118</v>
      </c>
      <c r="C274" s="8" t="s">
        <v>43</v>
      </c>
      <c r="D274" s="23">
        <v>9265572001</v>
      </c>
      <c r="E274" s="8" t="s">
        <v>44</v>
      </c>
      <c r="F274" s="8" t="s">
        <v>62</v>
      </c>
      <c r="G274" s="8" t="s">
        <v>139</v>
      </c>
      <c r="H274" s="8" t="s">
        <v>43</v>
      </c>
      <c r="I274" s="8" t="s">
        <v>45</v>
      </c>
      <c r="J274" s="8" t="s">
        <v>191</v>
      </c>
      <c r="K274" s="8" t="s">
        <v>43</v>
      </c>
      <c r="L274" s="8" t="s">
        <v>43</v>
      </c>
      <c r="M274" s="8" t="s">
        <v>435</v>
      </c>
      <c r="N274" s="8" t="s">
        <v>43</v>
      </c>
      <c r="O274" s="8" t="s">
        <v>43</v>
      </c>
      <c r="P274" s="8" t="s">
        <v>43</v>
      </c>
      <c r="Q274" s="8" t="s">
        <v>43</v>
      </c>
      <c r="R274" s="8" t="s">
        <v>1071</v>
      </c>
      <c r="S274" s="8" t="s">
        <v>43</v>
      </c>
      <c r="T274" s="8" t="s">
        <v>43</v>
      </c>
      <c r="U274" s="8" t="s">
        <v>43</v>
      </c>
      <c r="V274" s="8" t="s">
        <v>43</v>
      </c>
      <c r="W274" s="8" t="s">
        <v>59</v>
      </c>
      <c r="X274" s="8" t="s">
        <v>49</v>
      </c>
      <c r="Y274" s="9">
        <v>18</v>
      </c>
      <c r="Z274" s="9">
        <v>18</v>
      </c>
      <c r="AA274" s="8" t="s">
        <v>50</v>
      </c>
      <c r="AB274" s="9">
        <v>186</v>
      </c>
      <c r="AC274" s="9">
        <v>7695</v>
      </c>
      <c r="AD274" s="9">
        <v>10961</v>
      </c>
      <c r="AE274" s="9">
        <v>69880</v>
      </c>
      <c r="AF274" s="8" t="s">
        <v>81</v>
      </c>
      <c r="AG274" s="10">
        <v>44469</v>
      </c>
      <c r="AH274" s="24" t="s">
        <v>437</v>
      </c>
      <c r="AI274" s="23">
        <v>1961151001</v>
      </c>
      <c r="AJ274" s="24" t="s">
        <v>379</v>
      </c>
      <c r="AK274" s="8" t="s">
        <v>855</v>
      </c>
      <c r="AL274" s="23">
        <v>362493001</v>
      </c>
      <c r="AM274" s="8" t="s">
        <v>51</v>
      </c>
      <c r="AN274" s="24" t="s">
        <v>374</v>
      </c>
      <c r="AO274" s="9">
        <v>1500000000</v>
      </c>
      <c r="AP274" s="8" t="s">
        <v>375</v>
      </c>
      <c r="AQ274" s="24" t="s">
        <v>376</v>
      </c>
      <c r="AR274" s="8" t="s">
        <v>377</v>
      </c>
      <c r="AS274" s="8" t="s">
        <v>378</v>
      </c>
    </row>
    <row r="275" spans="1:45" s="7" customFormat="1" ht="60">
      <c r="A275" s="23">
        <v>1966927001</v>
      </c>
      <c r="B275" s="24" t="s">
        <v>118</v>
      </c>
      <c r="C275" s="8" t="s">
        <v>43</v>
      </c>
      <c r="D275" s="23">
        <v>9269897001</v>
      </c>
      <c r="E275" s="8" t="s">
        <v>44</v>
      </c>
      <c r="F275" s="8" t="s">
        <v>62</v>
      </c>
      <c r="G275" s="8" t="s">
        <v>139</v>
      </c>
      <c r="H275" s="8" t="s">
        <v>43</v>
      </c>
      <c r="I275" s="8" t="s">
        <v>45</v>
      </c>
      <c r="J275" s="8" t="s">
        <v>191</v>
      </c>
      <c r="K275" s="8" t="s">
        <v>43</v>
      </c>
      <c r="L275" s="8" t="s">
        <v>43</v>
      </c>
      <c r="M275" s="8" t="s">
        <v>435</v>
      </c>
      <c r="N275" s="8" t="s">
        <v>43</v>
      </c>
      <c r="O275" s="8" t="s">
        <v>43</v>
      </c>
      <c r="P275" s="8" t="s">
        <v>43</v>
      </c>
      <c r="Q275" s="8" t="s">
        <v>43</v>
      </c>
      <c r="R275" s="8" t="s">
        <v>1072</v>
      </c>
      <c r="S275" s="8" t="s">
        <v>43</v>
      </c>
      <c r="T275" s="8" t="s">
        <v>43</v>
      </c>
      <c r="U275" s="8" t="s">
        <v>43</v>
      </c>
      <c r="V275" s="8" t="s">
        <v>43</v>
      </c>
      <c r="W275" s="8" t="s">
        <v>59</v>
      </c>
      <c r="X275" s="8" t="s">
        <v>49</v>
      </c>
      <c r="Y275" s="9">
        <v>18</v>
      </c>
      <c r="Z275" s="9">
        <v>18</v>
      </c>
      <c r="AA275" s="8" t="s">
        <v>50</v>
      </c>
      <c r="AB275" s="9">
        <v>202</v>
      </c>
      <c r="AC275" s="9">
        <v>7819</v>
      </c>
      <c r="AD275" s="9">
        <v>11162</v>
      </c>
      <c r="AE275" s="9">
        <v>69880</v>
      </c>
      <c r="AF275" s="8" t="s">
        <v>81</v>
      </c>
      <c r="AG275" s="10">
        <v>44469</v>
      </c>
      <c r="AH275" s="24" t="s">
        <v>437</v>
      </c>
      <c r="AI275" s="23">
        <v>1961151001</v>
      </c>
      <c r="AJ275" s="24" t="s">
        <v>379</v>
      </c>
      <c r="AK275" s="8" t="s">
        <v>855</v>
      </c>
      <c r="AL275" s="23">
        <v>362493001</v>
      </c>
      <c r="AM275" s="8" t="s">
        <v>51</v>
      </c>
      <c r="AN275" s="24" t="s">
        <v>374</v>
      </c>
      <c r="AO275" s="9">
        <v>1500000000</v>
      </c>
      <c r="AP275" s="8" t="s">
        <v>375</v>
      </c>
      <c r="AQ275" s="24" t="s">
        <v>376</v>
      </c>
      <c r="AR275" s="8" t="s">
        <v>377</v>
      </c>
      <c r="AS275" s="8" t="s">
        <v>378</v>
      </c>
    </row>
    <row r="276" spans="1:45" s="7" customFormat="1" ht="60">
      <c r="A276" s="23">
        <v>1966927001</v>
      </c>
      <c r="B276" s="24" t="s">
        <v>118</v>
      </c>
      <c r="C276" s="8" t="s">
        <v>43</v>
      </c>
      <c r="D276" s="23">
        <v>9270125001</v>
      </c>
      <c r="E276" s="8" t="s">
        <v>44</v>
      </c>
      <c r="F276" s="8" t="s">
        <v>62</v>
      </c>
      <c r="G276" s="8" t="s">
        <v>139</v>
      </c>
      <c r="H276" s="8" t="s">
        <v>43</v>
      </c>
      <c r="I276" s="8" t="s">
        <v>45</v>
      </c>
      <c r="J276" s="8" t="s">
        <v>191</v>
      </c>
      <c r="K276" s="8" t="s">
        <v>43</v>
      </c>
      <c r="L276" s="8" t="s">
        <v>43</v>
      </c>
      <c r="M276" s="8" t="s">
        <v>435</v>
      </c>
      <c r="N276" s="8" t="s">
        <v>43</v>
      </c>
      <c r="O276" s="8" t="s">
        <v>43</v>
      </c>
      <c r="P276" s="8" t="s">
        <v>43</v>
      </c>
      <c r="Q276" s="8" t="s">
        <v>43</v>
      </c>
      <c r="R276" s="8" t="s">
        <v>1073</v>
      </c>
      <c r="S276" s="8" t="s">
        <v>43</v>
      </c>
      <c r="T276" s="8" t="s">
        <v>43</v>
      </c>
      <c r="U276" s="8" t="s">
        <v>43</v>
      </c>
      <c r="V276" s="8" t="s">
        <v>43</v>
      </c>
      <c r="W276" s="8" t="s">
        <v>59</v>
      </c>
      <c r="X276" s="8" t="s">
        <v>49</v>
      </c>
      <c r="Y276" s="9">
        <v>18</v>
      </c>
      <c r="Z276" s="9">
        <v>18</v>
      </c>
      <c r="AA276" s="8" t="s">
        <v>50</v>
      </c>
      <c r="AB276" s="9">
        <v>660</v>
      </c>
      <c r="AC276" s="9">
        <v>27266</v>
      </c>
      <c r="AD276" s="9">
        <v>38042</v>
      </c>
      <c r="AE276" s="9">
        <v>69880</v>
      </c>
      <c r="AF276" s="8" t="s">
        <v>81</v>
      </c>
      <c r="AG276" s="10">
        <v>45107</v>
      </c>
      <c r="AH276" s="24" t="s">
        <v>437</v>
      </c>
      <c r="AI276" s="23">
        <v>1961151001</v>
      </c>
      <c r="AJ276" s="24" t="s">
        <v>379</v>
      </c>
      <c r="AK276" s="8" t="s">
        <v>855</v>
      </c>
      <c r="AL276" s="23">
        <v>362493001</v>
      </c>
      <c r="AM276" s="8" t="s">
        <v>51</v>
      </c>
      <c r="AN276" s="24" t="s">
        <v>374</v>
      </c>
      <c r="AO276" s="9">
        <v>1500000000</v>
      </c>
      <c r="AP276" s="8" t="s">
        <v>375</v>
      </c>
      <c r="AQ276" s="24" t="s">
        <v>376</v>
      </c>
      <c r="AR276" s="8" t="s">
        <v>377</v>
      </c>
      <c r="AS276" s="8" t="s">
        <v>378</v>
      </c>
    </row>
    <row r="277" spans="1:45" s="7" customFormat="1" ht="60">
      <c r="A277" s="23">
        <v>1966927001</v>
      </c>
      <c r="B277" s="24" t="s">
        <v>118</v>
      </c>
      <c r="C277" s="8" t="s">
        <v>43</v>
      </c>
      <c r="D277" s="23">
        <v>9270775001</v>
      </c>
      <c r="E277" s="8" t="s">
        <v>44</v>
      </c>
      <c r="F277" s="8" t="s">
        <v>62</v>
      </c>
      <c r="G277" s="8" t="s">
        <v>139</v>
      </c>
      <c r="H277" s="8" t="s">
        <v>43</v>
      </c>
      <c r="I277" s="8" t="s">
        <v>45</v>
      </c>
      <c r="J277" s="8" t="s">
        <v>191</v>
      </c>
      <c r="K277" s="8" t="s">
        <v>43</v>
      </c>
      <c r="L277" s="8" t="s">
        <v>43</v>
      </c>
      <c r="M277" s="8" t="s">
        <v>435</v>
      </c>
      <c r="N277" s="8" t="s">
        <v>43</v>
      </c>
      <c r="O277" s="8" t="s">
        <v>43</v>
      </c>
      <c r="P277" s="8" t="s">
        <v>43</v>
      </c>
      <c r="Q277" s="8" t="s">
        <v>43</v>
      </c>
      <c r="R277" s="8" t="s">
        <v>1074</v>
      </c>
      <c r="S277" s="8" t="s">
        <v>43</v>
      </c>
      <c r="T277" s="8" t="s">
        <v>43</v>
      </c>
      <c r="U277" s="8" t="s">
        <v>43</v>
      </c>
      <c r="V277" s="8" t="s">
        <v>43</v>
      </c>
      <c r="W277" s="8" t="s">
        <v>59</v>
      </c>
      <c r="X277" s="8" t="s">
        <v>49</v>
      </c>
      <c r="Y277" s="9">
        <v>18</v>
      </c>
      <c r="Z277" s="9">
        <v>18</v>
      </c>
      <c r="AA277" s="8" t="s">
        <v>50</v>
      </c>
      <c r="AB277" s="9">
        <v>1078</v>
      </c>
      <c r="AC277" s="9">
        <v>43425</v>
      </c>
      <c r="AD277" s="9">
        <v>58752</v>
      </c>
      <c r="AE277" s="9">
        <v>69880</v>
      </c>
      <c r="AF277" s="8" t="s">
        <v>81</v>
      </c>
      <c r="AG277" s="10">
        <v>45107</v>
      </c>
      <c r="AH277" s="24" t="s">
        <v>437</v>
      </c>
      <c r="AI277" s="23">
        <v>1961151001</v>
      </c>
      <c r="AJ277" s="24" t="s">
        <v>379</v>
      </c>
      <c r="AK277" s="8" t="s">
        <v>855</v>
      </c>
      <c r="AL277" s="23">
        <v>362493001</v>
      </c>
      <c r="AM277" s="8" t="s">
        <v>51</v>
      </c>
      <c r="AN277" s="24" t="s">
        <v>374</v>
      </c>
      <c r="AO277" s="9">
        <v>1500000000</v>
      </c>
      <c r="AP277" s="8" t="s">
        <v>375</v>
      </c>
      <c r="AQ277" s="24" t="s">
        <v>376</v>
      </c>
      <c r="AR277" s="8" t="s">
        <v>377</v>
      </c>
      <c r="AS277" s="8" t="s">
        <v>378</v>
      </c>
    </row>
    <row r="278" spans="1:45" s="7" customFormat="1" ht="60">
      <c r="A278" s="23">
        <v>1966927001</v>
      </c>
      <c r="B278" s="24" t="s">
        <v>118</v>
      </c>
      <c r="C278" s="8" t="s">
        <v>43</v>
      </c>
      <c r="D278" s="23">
        <v>9271332001</v>
      </c>
      <c r="E278" s="8" t="s">
        <v>44</v>
      </c>
      <c r="F278" s="8" t="s">
        <v>62</v>
      </c>
      <c r="G278" s="8" t="s">
        <v>139</v>
      </c>
      <c r="H278" s="8" t="s">
        <v>43</v>
      </c>
      <c r="I278" s="8" t="s">
        <v>45</v>
      </c>
      <c r="J278" s="8" t="s">
        <v>191</v>
      </c>
      <c r="K278" s="8" t="s">
        <v>43</v>
      </c>
      <c r="L278" s="8" t="s">
        <v>43</v>
      </c>
      <c r="M278" s="8" t="s">
        <v>435</v>
      </c>
      <c r="N278" s="8" t="s">
        <v>43</v>
      </c>
      <c r="O278" s="8" t="s">
        <v>43</v>
      </c>
      <c r="P278" s="8" t="s">
        <v>43</v>
      </c>
      <c r="Q278" s="8" t="s">
        <v>43</v>
      </c>
      <c r="R278" s="8" t="s">
        <v>879</v>
      </c>
      <c r="S278" s="8" t="s">
        <v>43</v>
      </c>
      <c r="T278" s="8" t="s">
        <v>43</v>
      </c>
      <c r="U278" s="8" t="s">
        <v>43</v>
      </c>
      <c r="V278" s="8" t="s">
        <v>43</v>
      </c>
      <c r="W278" s="8" t="s">
        <v>59</v>
      </c>
      <c r="X278" s="8" t="s">
        <v>49</v>
      </c>
      <c r="Y278" s="9">
        <v>7</v>
      </c>
      <c r="Z278" s="9">
        <v>7</v>
      </c>
      <c r="AA278" s="8" t="s">
        <v>50</v>
      </c>
      <c r="AB278" s="9">
        <v>190</v>
      </c>
      <c r="AC278" s="9">
        <v>8872</v>
      </c>
      <c r="AD278" s="9">
        <v>13357</v>
      </c>
      <c r="AE278" s="9">
        <v>71100</v>
      </c>
      <c r="AF278" s="8" t="s">
        <v>69</v>
      </c>
      <c r="AG278" s="10">
        <v>43921</v>
      </c>
      <c r="AH278" s="24" t="s">
        <v>437</v>
      </c>
      <c r="AI278" s="23">
        <v>1961151001</v>
      </c>
      <c r="AJ278" s="24" t="s">
        <v>379</v>
      </c>
      <c r="AK278" s="8" t="s">
        <v>855</v>
      </c>
      <c r="AL278" s="23">
        <v>362493001</v>
      </c>
      <c r="AM278" s="8" t="s">
        <v>51</v>
      </c>
      <c r="AN278" s="24" t="s">
        <v>374</v>
      </c>
      <c r="AO278" s="9">
        <v>1500000000</v>
      </c>
      <c r="AP278" s="8" t="s">
        <v>375</v>
      </c>
      <c r="AQ278" s="24" t="s">
        <v>376</v>
      </c>
      <c r="AR278" s="8" t="s">
        <v>377</v>
      </c>
      <c r="AS278" s="8" t="s">
        <v>378</v>
      </c>
    </row>
    <row r="279" spans="1:45" s="7" customFormat="1" ht="60">
      <c r="A279" s="23">
        <v>1966927001</v>
      </c>
      <c r="B279" s="24" t="s">
        <v>118</v>
      </c>
      <c r="C279" s="8" t="s">
        <v>43</v>
      </c>
      <c r="D279" s="23">
        <v>9273025001</v>
      </c>
      <c r="E279" s="8" t="s">
        <v>44</v>
      </c>
      <c r="F279" s="8" t="s">
        <v>62</v>
      </c>
      <c r="G279" s="8" t="s">
        <v>139</v>
      </c>
      <c r="H279" s="8" t="s">
        <v>43</v>
      </c>
      <c r="I279" s="8" t="s">
        <v>45</v>
      </c>
      <c r="J279" s="8" t="s">
        <v>191</v>
      </c>
      <c r="K279" s="8" t="s">
        <v>43</v>
      </c>
      <c r="L279" s="8" t="s">
        <v>43</v>
      </c>
      <c r="M279" s="8" t="s">
        <v>435</v>
      </c>
      <c r="N279" s="8" t="s">
        <v>43</v>
      </c>
      <c r="O279" s="8" t="s">
        <v>43</v>
      </c>
      <c r="P279" s="8" t="s">
        <v>43</v>
      </c>
      <c r="Q279" s="8" t="s">
        <v>43</v>
      </c>
      <c r="R279" s="8" t="s">
        <v>880</v>
      </c>
      <c r="S279" s="8" t="s">
        <v>43</v>
      </c>
      <c r="T279" s="8" t="s">
        <v>43</v>
      </c>
      <c r="U279" s="8" t="s">
        <v>43</v>
      </c>
      <c r="V279" s="8" t="s">
        <v>43</v>
      </c>
      <c r="W279" s="8" t="s">
        <v>59</v>
      </c>
      <c r="X279" s="8" t="s">
        <v>49</v>
      </c>
      <c r="Y279" s="9">
        <v>7</v>
      </c>
      <c r="Z279" s="9">
        <v>7</v>
      </c>
      <c r="AA279" s="8" t="s">
        <v>50</v>
      </c>
      <c r="AB279" s="9">
        <v>188</v>
      </c>
      <c r="AC279" s="9">
        <v>7886</v>
      </c>
      <c r="AD279" s="9">
        <v>10355</v>
      </c>
      <c r="AE279" s="9">
        <v>77300</v>
      </c>
      <c r="AF279" s="8" t="s">
        <v>69</v>
      </c>
      <c r="AG279" s="10">
        <v>43921</v>
      </c>
      <c r="AH279" s="24" t="s">
        <v>437</v>
      </c>
      <c r="AI279" s="23">
        <v>1961151001</v>
      </c>
      <c r="AJ279" s="24" t="s">
        <v>379</v>
      </c>
      <c r="AK279" s="8" t="s">
        <v>855</v>
      </c>
      <c r="AL279" s="23">
        <v>362493001</v>
      </c>
      <c r="AM279" s="8" t="s">
        <v>51</v>
      </c>
      <c r="AN279" s="24" t="s">
        <v>374</v>
      </c>
      <c r="AO279" s="9">
        <v>1500000000</v>
      </c>
      <c r="AP279" s="8" t="s">
        <v>375</v>
      </c>
      <c r="AQ279" s="24" t="s">
        <v>376</v>
      </c>
      <c r="AR279" s="8" t="s">
        <v>377</v>
      </c>
      <c r="AS279" s="8" t="s">
        <v>378</v>
      </c>
    </row>
    <row r="280" spans="1:45" s="7" customFormat="1" ht="60">
      <c r="A280" s="23">
        <v>1966927001</v>
      </c>
      <c r="B280" s="24" t="s">
        <v>118</v>
      </c>
      <c r="C280" s="8" t="s">
        <v>43</v>
      </c>
      <c r="D280" s="23">
        <v>9273163001</v>
      </c>
      <c r="E280" s="8" t="s">
        <v>44</v>
      </c>
      <c r="F280" s="8" t="s">
        <v>62</v>
      </c>
      <c r="G280" s="8" t="s">
        <v>139</v>
      </c>
      <c r="H280" s="8" t="s">
        <v>43</v>
      </c>
      <c r="I280" s="8" t="s">
        <v>45</v>
      </c>
      <c r="J280" s="8" t="s">
        <v>191</v>
      </c>
      <c r="K280" s="8" t="s">
        <v>43</v>
      </c>
      <c r="L280" s="8" t="s">
        <v>43</v>
      </c>
      <c r="M280" s="8" t="s">
        <v>435</v>
      </c>
      <c r="N280" s="8" t="s">
        <v>43</v>
      </c>
      <c r="O280" s="8" t="s">
        <v>43</v>
      </c>
      <c r="P280" s="8" t="s">
        <v>43</v>
      </c>
      <c r="Q280" s="8" t="s">
        <v>43</v>
      </c>
      <c r="R280" s="8" t="s">
        <v>881</v>
      </c>
      <c r="S280" s="8" t="s">
        <v>43</v>
      </c>
      <c r="T280" s="8" t="s">
        <v>43</v>
      </c>
      <c r="U280" s="8" t="s">
        <v>43</v>
      </c>
      <c r="V280" s="8" t="s">
        <v>43</v>
      </c>
      <c r="W280" s="8" t="s">
        <v>59</v>
      </c>
      <c r="X280" s="8" t="s">
        <v>49</v>
      </c>
      <c r="Y280" s="9">
        <v>7</v>
      </c>
      <c r="Z280" s="9">
        <v>7</v>
      </c>
      <c r="AA280" s="8" t="s">
        <v>50</v>
      </c>
      <c r="AB280" s="9">
        <v>188</v>
      </c>
      <c r="AC280" s="9">
        <v>7886</v>
      </c>
      <c r="AD280" s="9">
        <v>10355</v>
      </c>
      <c r="AE280" s="9">
        <v>79800</v>
      </c>
      <c r="AF280" s="8" t="s">
        <v>69</v>
      </c>
      <c r="AG280" s="10">
        <v>43921</v>
      </c>
      <c r="AH280" s="24" t="s">
        <v>437</v>
      </c>
      <c r="AI280" s="23">
        <v>1961151001</v>
      </c>
      <c r="AJ280" s="24" t="s">
        <v>379</v>
      </c>
      <c r="AK280" s="8" t="s">
        <v>855</v>
      </c>
      <c r="AL280" s="23">
        <v>362493001</v>
      </c>
      <c r="AM280" s="8" t="s">
        <v>51</v>
      </c>
      <c r="AN280" s="24" t="s">
        <v>374</v>
      </c>
      <c r="AO280" s="9">
        <v>1500000000</v>
      </c>
      <c r="AP280" s="8" t="s">
        <v>375</v>
      </c>
      <c r="AQ280" s="24" t="s">
        <v>376</v>
      </c>
      <c r="AR280" s="8" t="s">
        <v>377</v>
      </c>
      <c r="AS280" s="8" t="s">
        <v>378</v>
      </c>
    </row>
    <row r="281" spans="1:45" s="7" customFormat="1" ht="60">
      <c r="A281" s="23">
        <v>1966927001</v>
      </c>
      <c r="B281" s="24" t="s">
        <v>118</v>
      </c>
      <c r="C281" s="8" t="s">
        <v>43</v>
      </c>
      <c r="D281" s="23">
        <v>9273320001</v>
      </c>
      <c r="E281" s="8" t="s">
        <v>44</v>
      </c>
      <c r="F281" s="8" t="s">
        <v>62</v>
      </c>
      <c r="G281" s="8" t="s">
        <v>139</v>
      </c>
      <c r="H281" s="8" t="s">
        <v>43</v>
      </c>
      <c r="I281" s="8" t="s">
        <v>45</v>
      </c>
      <c r="J281" s="8" t="s">
        <v>191</v>
      </c>
      <c r="K281" s="8" t="s">
        <v>43</v>
      </c>
      <c r="L281" s="8" t="s">
        <v>43</v>
      </c>
      <c r="M281" s="8" t="s">
        <v>435</v>
      </c>
      <c r="N281" s="8" t="s">
        <v>43</v>
      </c>
      <c r="O281" s="8" t="s">
        <v>43</v>
      </c>
      <c r="P281" s="8" t="s">
        <v>43</v>
      </c>
      <c r="Q281" s="8" t="s">
        <v>43</v>
      </c>
      <c r="R281" s="8" t="s">
        <v>882</v>
      </c>
      <c r="S281" s="8" t="s">
        <v>43</v>
      </c>
      <c r="T281" s="8" t="s">
        <v>43</v>
      </c>
      <c r="U281" s="8" t="s">
        <v>43</v>
      </c>
      <c r="V281" s="8" t="s">
        <v>43</v>
      </c>
      <c r="W281" s="8" t="s">
        <v>59</v>
      </c>
      <c r="X281" s="8" t="s">
        <v>49</v>
      </c>
      <c r="Y281" s="9">
        <v>7</v>
      </c>
      <c r="Z281" s="9">
        <v>7</v>
      </c>
      <c r="AA281" s="8" t="s">
        <v>50</v>
      </c>
      <c r="AB281" s="9">
        <v>188</v>
      </c>
      <c r="AC281" s="9">
        <v>7886</v>
      </c>
      <c r="AD281" s="9">
        <v>10355</v>
      </c>
      <c r="AE281" s="9">
        <v>69880</v>
      </c>
      <c r="AF281" s="8" t="s">
        <v>81</v>
      </c>
      <c r="AG281" s="10">
        <v>44377</v>
      </c>
      <c r="AH281" s="24" t="s">
        <v>437</v>
      </c>
      <c r="AI281" s="23">
        <v>1961151001</v>
      </c>
      <c r="AJ281" s="24" t="s">
        <v>379</v>
      </c>
      <c r="AK281" s="8" t="s">
        <v>855</v>
      </c>
      <c r="AL281" s="23">
        <v>362493001</v>
      </c>
      <c r="AM281" s="8" t="s">
        <v>51</v>
      </c>
      <c r="AN281" s="24" t="s">
        <v>374</v>
      </c>
      <c r="AO281" s="9">
        <v>1500000000</v>
      </c>
      <c r="AP281" s="8" t="s">
        <v>375</v>
      </c>
      <c r="AQ281" s="24" t="s">
        <v>376</v>
      </c>
      <c r="AR281" s="8" t="s">
        <v>377</v>
      </c>
      <c r="AS281" s="8" t="s">
        <v>378</v>
      </c>
    </row>
    <row r="282" spans="1:45" s="7" customFormat="1" ht="60">
      <c r="A282" s="23">
        <v>1966927001</v>
      </c>
      <c r="B282" s="24" t="s">
        <v>118</v>
      </c>
      <c r="C282" s="8" t="s">
        <v>43</v>
      </c>
      <c r="D282" s="23">
        <v>9273528001</v>
      </c>
      <c r="E282" s="8" t="s">
        <v>44</v>
      </c>
      <c r="F282" s="8" t="s">
        <v>62</v>
      </c>
      <c r="G282" s="8" t="s">
        <v>139</v>
      </c>
      <c r="H282" s="8" t="s">
        <v>43</v>
      </c>
      <c r="I282" s="8" t="s">
        <v>45</v>
      </c>
      <c r="J282" s="8" t="s">
        <v>191</v>
      </c>
      <c r="K282" s="8" t="s">
        <v>43</v>
      </c>
      <c r="L282" s="8" t="s">
        <v>43</v>
      </c>
      <c r="M282" s="8" t="s">
        <v>435</v>
      </c>
      <c r="N282" s="8" t="s">
        <v>43</v>
      </c>
      <c r="O282" s="8" t="s">
        <v>43</v>
      </c>
      <c r="P282" s="8" t="s">
        <v>43</v>
      </c>
      <c r="Q282" s="8" t="s">
        <v>43</v>
      </c>
      <c r="R282" s="8" t="s">
        <v>883</v>
      </c>
      <c r="S282" s="8" t="s">
        <v>43</v>
      </c>
      <c r="T282" s="8" t="s">
        <v>43</v>
      </c>
      <c r="U282" s="8" t="s">
        <v>43</v>
      </c>
      <c r="V282" s="8" t="s">
        <v>43</v>
      </c>
      <c r="W282" s="8" t="s">
        <v>59</v>
      </c>
      <c r="X282" s="8" t="s">
        <v>49</v>
      </c>
      <c r="Y282" s="9">
        <v>7</v>
      </c>
      <c r="Z282" s="9">
        <v>7</v>
      </c>
      <c r="AA282" s="8" t="s">
        <v>50</v>
      </c>
      <c r="AB282" s="9">
        <v>188</v>
      </c>
      <c r="AC282" s="9">
        <v>7886</v>
      </c>
      <c r="AD282" s="9">
        <v>10355</v>
      </c>
      <c r="AE282" s="9">
        <v>69880</v>
      </c>
      <c r="AF282" s="8" t="s">
        <v>81</v>
      </c>
      <c r="AG282" s="10">
        <v>44377</v>
      </c>
      <c r="AH282" s="24" t="s">
        <v>437</v>
      </c>
      <c r="AI282" s="23">
        <v>1961151001</v>
      </c>
      <c r="AJ282" s="24" t="s">
        <v>379</v>
      </c>
      <c r="AK282" s="8" t="s">
        <v>855</v>
      </c>
      <c r="AL282" s="23">
        <v>362493001</v>
      </c>
      <c r="AM282" s="8" t="s">
        <v>51</v>
      </c>
      <c r="AN282" s="24" t="s">
        <v>374</v>
      </c>
      <c r="AO282" s="9">
        <v>1500000000</v>
      </c>
      <c r="AP282" s="8" t="s">
        <v>375</v>
      </c>
      <c r="AQ282" s="24" t="s">
        <v>376</v>
      </c>
      <c r="AR282" s="8" t="s">
        <v>377</v>
      </c>
      <c r="AS282" s="8" t="s">
        <v>378</v>
      </c>
    </row>
    <row r="283" spans="1:45" s="7" customFormat="1" ht="60">
      <c r="A283" s="23">
        <v>1966927001</v>
      </c>
      <c r="B283" s="24" t="s">
        <v>118</v>
      </c>
      <c r="C283" s="8" t="s">
        <v>43</v>
      </c>
      <c r="D283" s="23">
        <v>9273746001</v>
      </c>
      <c r="E283" s="8" t="s">
        <v>44</v>
      </c>
      <c r="F283" s="8" t="s">
        <v>62</v>
      </c>
      <c r="G283" s="8" t="s">
        <v>139</v>
      </c>
      <c r="H283" s="8" t="s">
        <v>43</v>
      </c>
      <c r="I283" s="8" t="s">
        <v>45</v>
      </c>
      <c r="J283" s="8" t="s">
        <v>191</v>
      </c>
      <c r="K283" s="8" t="s">
        <v>43</v>
      </c>
      <c r="L283" s="8" t="s">
        <v>43</v>
      </c>
      <c r="M283" s="8" t="s">
        <v>435</v>
      </c>
      <c r="N283" s="8" t="s">
        <v>43</v>
      </c>
      <c r="O283" s="8" t="s">
        <v>43</v>
      </c>
      <c r="P283" s="8" t="s">
        <v>43</v>
      </c>
      <c r="Q283" s="8" t="s">
        <v>43</v>
      </c>
      <c r="R283" s="8" t="s">
        <v>884</v>
      </c>
      <c r="S283" s="8" t="s">
        <v>43</v>
      </c>
      <c r="T283" s="8" t="s">
        <v>43</v>
      </c>
      <c r="U283" s="8" t="s">
        <v>43</v>
      </c>
      <c r="V283" s="8" t="s">
        <v>43</v>
      </c>
      <c r="W283" s="8" t="s">
        <v>59</v>
      </c>
      <c r="X283" s="8" t="s">
        <v>49</v>
      </c>
      <c r="Y283" s="9">
        <v>7</v>
      </c>
      <c r="Z283" s="9">
        <v>7</v>
      </c>
      <c r="AA283" s="8" t="s">
        <v>50</v>
      </c>
      <c r="AB283" s="9">
        <v>210</v>
      </c>
      <c r="AC283" s="9">
        <v>8764</v>
      </c>
      <c r="AD283" s="9">
        <v>12196</v>
      </c>
      <c r="AE283" s="9">
        <v>96000</v>
      </c>
      <c r="AF283" s="8" t="s">
        <v>69</v>
      </c>
      <c r="AG283" s="10">
        <v>43921</v>
      </c>
      <c r="AH283" s="24" t="s">
        <v>437</v>
      </c>
      <c r="AI283" s="23">
        <v>1961151001</v>
      </c>
      <c r="AJ283" s="24" t="s">
        <v>379</v>
      </c>
      <c r="AK283" s="8" t="s">
        <v>855</v>
      </c>
      <c r="AL283" s="23">
        <v>362493001</v>
      </c>
      <c r="AM283" s="8" t="s">
        <v>51</v>
      </c>
      <c r="AN283" s="24" t="s">
        <v>374</v>
      </c>
      <c r="AO283" s="9">
        <v>1500000000</v>
      </c>
      <c r="AP283" s="8" t="s">
        <v>375</v>
      </c>
      <c r="AQ283" s="24" t="s">
        <v>376</v>
      </c>
      <c r="AR283" s="8" t="s">
        <v>377</v>
      </c>
      <c r="AS283" s="8" t="s">
        <v>378</v>
      </c>
    </row>
    <row r="284" spans="1:45" s="7" customFormat="1" ht="60">
      <c r="A284" s="23">
        <v>1966927001</v>
      </c>
      <c r="B284" s="24" t="s">
        <v>118</v>
      </c>
      <c r="C284" s="8" t="s">
        <v>43</v>
      </c>
      <c r="D284" s="23">
        <v>9275002001</v>
      </c>
      <c r="E284" s="8" t="s">
        <v>44</v>
      </c>
      <c r="F284" s="8" t="s">
        <v>62</v>
      </c>
      <c r="G284" s="8" t="s">
        <v>139</v>
      </c>
      <c r="H284" s="8" t="s">
        <v>43</v>
      </c>
      <c r="I284" s="8" t="s">
        <v>45</v>
      </c>
      <c r="J284" s="8" t="s">
        <v>191</v>
      </c>
      <c r="K284" s="8" t="s">
        <v>43</v>
      </c>
      <c r="L284" s="8" t="s">
        <v>43</v>
      </c>
      <c r="M284" s="8" t="s">
        <v>435</v>
      </c>
      <c r="N284" s="8" t="s">
        <v>43</v>
      </c>
      <c r="O284" s="8" t="s">
        <v>43</v>
      </c>
      <c r="P284" s="8" t="s">
        <v>43</v>
      </c>
      <c r="Q284" s="8" t="s">
        <v>43</v>
      </c>
      <c r="R284" s="8" t="s">
        <v>900</v>
      </c>
      <c r="S284" s="8" t="s">
        <v>43</v>
      </c>
      <c r="T284" s="8" t="s">
        <v>43</v>
      </c>
      <c r="U284" s="8" t="s">
        <v>43</v>
      </c>
      <c r="V284" s="8" t="s">
        <v>43</v>
      </c>
      <c r="W284" s="8" t="s">
        <v>59</v>
      </c>
      <c r="X284" s="8" t="s">
        <v>49</v>
      </c>
      <c r="Y284" s="9">
        <v>7</v>
      </c>
      <c r="Z284" s="9">
        <v>7</v>
      </c>
      <c r="AA284" s="8" t="s">
        <v>50</v>
      </c>
      <c r="AB284" s="9">
        <v>266</v>
      </c>
      <c r="AC284" s="9">
        <v>10858</v>
      </c>
      <c r="AD284" s="9">
        <v>14029</v>
      </c>
      <c r="AE284" s="9">
        <v>76500</v>
      </c>
      <c r="AF284" s="8" t="s">
        <v>69</v>
      </c>
      <c r="AG284" s="10">
        <v>43921</v>
      </c>
      <c r="AH284" s="24" t="s">
        <v>437</v>
      </c>
      <c r="AI284" s="23">
        <v>1961151001</v>
      </c>
      <c r="AJ284" s="24" t="s">
        <v>379</v>
      </c>
      <c r="AK284" s="8" t="s">
        <v>855</v>
      </c>
      <c r="AL284" s="23">
        <v>362493001</v>
      </c>
      <c r="AM284" s="8" t="s">
        <v>51</v>
      </c>
      <c r="AN284" s="24" t="s">
        <v>374</v>
      </c>
      <c r="AO284" s="9">
        <v>1500000000</v>
      </c>
      <c r="AP284" s="8" t="s">
        <v>375</v>
      </c>
      <c r="AQ284" s="24" t="s">
        <v>376</v>
      </c>
      <c r="AR284" s="8" t="s">
        <v>377</v>
      </c>
      <c r="AS284" s="8" t="s">
        <v>378</v>
      </c>
    </row>
    <row r="285" spans="1:45" s="7" customFormat="1" ht="60">
      <c r="A285" s="23">
        <v>1966927001</v>
      </c>
      <c r="B285" s="24" t="s">
        <v>118</v>
      </c>
      <c r="C285" s="8" t="s">
        <v>43</v>
      </c>
      <c r="D285" s="23">
        <v>9275151001</v>
      </c>
      <c r="E285" s="8" t="s">
        <v>44</v>
      </c>
      <c r="F285" s="8" t="s">
        <v>62</v>
      </c>
      <c r="G285" s="8" t="s">
        <v>139</v>
      </c>
      <c r="H285" s="8" t="s">
        <v>43</v>
      </c>
      <c r="I285" s="8" t="s">
        <v>45</v>
      </c>
      <c r="J285" s="8" t="s">
        <v>191</v>
      </c>
      <c r="K285" s="8" t="s">
        <v>43</v>
      </c>
      <c r="L285" s="8" t="s">
        <v>43</v>
      </c>
      <c r="M285" s="8" t="s">
        <v>435</v>
      </c>
      <c r="N285" s="8" t="s">
        <v>43</v>
      </c>
      <c r="O285" s="8" t="s">
        <v>43</v>
      </c>
      <c r="P285" s="8" t="s">
        <v>43</v>
      </c>
      <c r="Q285" s="8" t="s">
        <v>43</v>
      </c>
      <c r="R285" s="8" t="s">
        <v>902</v>
      </c>
      <c r="S285" s="8" t="s">
        <v>43</v>
      </c>
      <c r="T285" s="8" t="s">
        <v>43</v>
      </c>
      <c r="U285" s="8" t="s">
        <v>43</v>
      </c>
      <c r="V285" s="8" t="s">
        <v>43</v>
      </c>
      <c r="W285" s="8" t="s">
        <v>59</v>
      </c>
      <c r="X285" s="8" t="s">
        <v>49</v>
      </c>
      <c r="Y285" s="9">
        <v>7</v>
      </c>
      <c r="Z285" s="9">
        <v>7</v>
      </c>
      <c r="AA285" s="8" t="s">
        <v>50</v>
      </c>
      <c r="AB285" s="9">
        <v>294</v>
      </c>
      <c r="AC285" s="9">
        <v>12079</v>
      </c>
      <c r="AD285" s="9">
        <v>15497</v>
      </c>
      <c r="AE285" s="9">
        <v>69880</v>
      </c>
      <c r="AF285" s="8" t="s">
        <v>81</v>
      </c>
      <c r="AG285" s="10">
        <v>44377</v>
      </c>
      <c r="AH285" s="24" t="s">
        <v>437</v>
      </c>
      <c r="AI285" s="23">
        <v>1961151001</v>
      </c>
      <c r="AJ285" s="24" t="s">
        <v>379</v>
      </c>
      <c r="AK285" s="8" t="s">
        <v>855</v>
      </c>
      <c r="AL285" s="23">
        <v>362493001</v>
      </c>
      <c r="AM285" s="8" t="s">
        <v>51</v>
      </c>
      <c r="AN285" s="24" t="s">
        <v>374</v>
      </c>
      <c r="AO285" s="9">
        <v>1500000000</v>
      </c>
      <c r="AP285" s="8" t="s">
        <v>375</v>
      </c>
      <c r="AQ285" s="24" t="s">
        <v>376</v>
      </c>
      <c r="AR285" s="8" t="s">
        <v>377</v>
      </c>
      <c r="AS285" s="8" t="s">
        <v>378</v>
      </c>
    </row>
    <row r="286" spans="1:45" s="7" customFormat="1" ht="60">
      <c r="A286" s="23">
        <v>1966927001</v>
      </c>
      <c r="B286" s="24" t="s">
        <v>118</v>
      </c>
      <c r="C286" s="8" t="s">
        <v>43</v>
      </c>
      <c r="D286" s="23">
        <v>9275851001</v>
      </c>
      <c r="E286" s="8" t="s">
        <v>44</v>
      </c>
      <c r="F286" s="8" t="s">
        <v>62</v>
      </c>
      <c r="G286" s="8" t="s">
        <v>139</v>
      </c>
      <c r="H286" s="8" t="s">
        <v>43</v>
      </c>
      <c r="I286" s="8" t="s">
        <v>45</v>
      </c>
      <c r="J286" s="8" t="s">
        <v>191</v>
      </c>
      <c r="K286" s="8" t="s">
        <v>43</v>
      </c>
      <c r="L286" s="8" t="s">
        <v>43</v>
      </c>
      <c r="M286" s="8" t="s">
        <v>435</v>
      </c>
      <c r="N286" s="8" t="s">
        <v>43</v>
      </c>
      <c r="O286" s="8" t="s">
        <v>43</v>
      </c>
      <c r="P286" s="8" t="s">
        <v>43</v>
      </c>
      <c r="Q286" s="8" t="s">
        <v>43</v>
      </c>
      <c r="R286" s="8" t="s">
        <v>903</v>
      </c>
      <c r="S286" s="8" t="s">
        <v>43</v>
      </c>
      <c r="T286" s="8" t="s">
        <v>43</v>
      </c>
      <c r="U286" s="8" t="s">
        <v>43</v>
      </c>
      <c r="V286" s="8" t="s">
        <v>43</v>
      </c>
      <c r="W286" s="8" t="s">
        <v>59</v>
      </c>
      <c r="X286" s="8" t="s">
        <v>49</v>
      </c>
      <c r="Y286" s="9">
        <v>7</v>
      </c>
      <c r="Z286" s="9">
        <v>7</v>
      </c>
      <c r="AA286" s="8" t="s">
        <v>50</v>
      </c>
      <c r="AB286" s="9">
        <v>294</v>
      </c>
      <c r="AC286" s="9">
        <v>12079</v>
      </c>
      <c r="AD286" s="9">
        <v>15497</v>
      </c>
      <c r="AE286" s="9">
        <v>69880</v>
      </c>
      <c r="AF286" s="8" t="s">
        <v>81</v>
      </c>
      <c r="AG286" s="10">
        <v>44377</v>
      </c>
      <c r="AH286" s="24" t="s">
        <v>437</v>
      </c>
      <c r="AI286" s="23">
        <v>1961151001</v>
      </c>
      <c r="AJ286" s="24" t="s">
        <v>379</v>
      </c>
      <c r="AK286" s="8" t="s">
        <v>855</v>
      </c>
      <c r="AL286" s="23">
        <v>362493001</v>
      </c>
      <c r="AM286" s="8" t="s">
        <v>51</v>
      </c>
      <c r="AN286" s="24" t="s">
        <v>374</v>
      </c>
      <c r="AO286" s="9">
        <v>1500000000</v>
      </c>
      <c r="AP286" s="8" t="s">
        <v>375</v>
      </c>
      <c r="AQ286" s="24" t="s">
        <v>376</v>
      </c>
      <c r="AR286" s="8" t="s">
        <v>377</v>
      </c>
      <c r="AS286" s="8" t="s">
        <v>378</v>
      </c>
    </row>
    <row r="287" spans="1:45" s="7" customFormat="1" ht="60">
      <c r="A287" s="23">
        <v>1966927001</v>
      </c>
      <c r="B287" s="24" t="s">
        <v>118</v>
      </c>
      <c r="C287" s="8" t="s">
        <v>43</v>
      </c>
      <c r="D287" s="23">
        <v>9276118001</v>
      </c>
      <c r="E287" s="8" t="s">
        <v>44</v>
      </c>
      <c r="F287" s="8" t="s">
        <v>62</v>
      </c>
      <c r="G287" s="8" t="s">
        <v>139</v>
      </c>
      <c r="H287" s="8" t="s">
        <v>43</v>
      </c>
      <c r="I287" s="8" t="s">
        <v>45</v>
      </c>
      <c r="J287" s="8" t="s">
        <v>191</v>
      </c>
      <c r="K287" s="8" t="s">
        <v>43</v>
      </c>
      <c r="L287" s="8" t="s">
        <v>43</v>
      </c>
      <c r="M287" s="8" t="s">
        <v>435</v>
      </c>
      <c r="N287" s="8" t="s">
        <v>43</v>
      </c>
      <c r="O287" s="8" t="s">
        <v>43</v>
      </c>
      <c r="P287" s="8" t="s">
        <v>43</v>
      </c>
      <c r="Q287" s="8" t="s">
        <v>43</v>
      </c>
      <c r="R287" s="8" t="s">
        <v>904</v>
      </c>
      <c r="S287" s="8" t="s">
        <v>43</v>
      </c>
      <c r="T287" s="8" t="s">
        <v>43</v>
      </c>
      <c r="U287" s="8" t="s">
        <v>43</v>
      </c>
      <c r="V287" s="8" t="s">
        <v>43</v>
      </c>
      <c r="W287" s="8" t="s">
        <v>59</v>
      </c>
      <c r="X287" s="8" t="s">
        <v>49</v>
      </c>
      <c r="Y287" s="9">
        <v>7</v>
      </c>
      <c r="Z287" s="9">
        <v>7</v>
      </c>
      <c r="AA287" s="8" t="s">
        <v>50</v>
      </c>
      <c r="AB287" s="9">
        <v>243</v>
      </c>
      <c r="AC287" s="9">
        <v>10440</v>
      </c>
      <c r="AD287" s="9">
        <v>14642</v>
      </c>
      <c r="AE287" s="9">
        <v>69880</v>
      </c>
      <c r="AF287" s="8" t="s">
        <v>81</v>
      </c>
      <c r="AG287" s="10">
        <v>44377</v>
      </c>
      <c r="AH287" s="24" t="s">
        <v>437</v>
      </c>
      <c r="AI287" s="23">
        <v>1961151001</v>
      </c>
      <c r="AJ287" s="24" t="s">
        <v>379</v>
      </c>
      <c r="AK287" s="8" t="s">
        <v>855</v>
      </c>
      <c r="AL287" s="23">
        <v>362493001</v>
      </c>
      <c r="AM287" s="8" t="s">
        <v>51</v>
      </c>
      <c r="AN287" s="24" t="s">
        <v>374</v>
      </c>
      <c r="AO287" s="9">
        <v>1500000000</v>
      </c>
      <c r="AP287" s="8" t="s">
        <v>375</v>
      </c>
      <c r="AQ287" s="24" t="s">
        <v>376</v>
      </c>
      <c r="AR287" s="8" t="s">
        <v>377</v>
      </c>
      <c r="AS287" s="8" t="s">
        <v>378</v>
      </c>
    </row>
    <row r="288" spans="1:45" s="7" customFormat="1" ht="60">
      <c r="A288" s="23">
        <v>1966927001</v>
      </c>
      <c r="B288" s="24" t="s">
        <v>118</v>
      </c>
      <c r="C288" s="8" t="s">
        <v>43</v>
      </c>
      <c r="D288" s="23">
        <v>9358185001</v>
      </c>
      <c r="E288" s="8" t="s">
        <v>44</v>
      </c>
      <c r="F288" s="8" t="s">
        <v>62</v>
      </c>
      <c r="G288" s="8" t="s">
        <v>139</v>
      </c>
      <c r="H288" s="8" t="s">
        <v>43</v>
      </c>
      <c r="I288" s="8" t="s">
        <v>45</v>
      </c>
      <c r="J288" s="8" t="s">
        <v>191</v>
      </c>
      <c r="K288" s="8" t="s">
        <v>43</v>
      </c>
      <c r="L288" s="8" t="s">
        <v>43</v>
      </c>
      <c r="M288" s="8" t="s">
        <v>435</v>
      </c>
      <c r="N288" s="8" t="s">
        <v>43</v>
      </c>
      <c r="O288" s="8" t="s">
        <v>43</v>
      </c>
      <c r="P288" s="8" t="s">
        <v>93</v>
      </c>
      <c r="Q288" s="8" t="s">
        <v>1055</v>
      </c>
      <c r="R288" s="8" t="s">
        <v>1056</v>
      </c>
      <c r="S288" s="8" t="s">
        <v>43</v>
      </c>
      <c r="T288" s="8" t="s">
        <v>43</v>
      </c>
      <c r="U288" s="8" t="s">
        <v>43</v>
      </c>
      <c r="V288" s="8" t="s">
        <v>43</v>
      </c>
      <c r="W288" s="8" t="s">
        <v>59</v>
      </c>
      <c r="X288" s="8" t="s">
        <v>49</v>
      </c>
      <c r="Y288" s="9">
        <v>18</v>
      </c>
      <c r="Z288" s="9">
        <v>18</v>
      </c>
      <c r="AA288" s="8" t="s">
        <v>50</v>
      </c>
      <c r="AB288" s="9">
        <v>455</v>
      </c>
      <c r="AC288" s="9">
        <v>18424</v>
      </c>
      <c r="AD288" s="9">
        <v>25019</v>
      </c>
      <c r="AE288" s="9">
        <v>98500</v>
      </c>
      <c r="AF288" s="8" t="s">
        <v>69</v>
      </c>
      <c r="AG288" s="10">
        <v>43830</v>
      </c>
      <c r="AH288" s="24" t="s">
        <v>1057</v>
      </c>
      <c r="AI288" s="23">
        <v>1961151001</v>
      </c>
      <c r="AJ288" s="24" t="s">
        <v>379</v>
      </c>
      <c r="AK288" s="8" t="s">
        <v>855</v>
      </c>
      <c r="AL288" s="23">
        <v>362493001</v>
      </c>
      <c r="AM288" s="8" t="s">
        <v>51</v>
      </c>
      <c r="AN288" s="24" t="s">
        <v>374</v>
      </c>
      <c r="AO288" s="9">
        <v>1500000000</v>
      </c>
      <c r="AP288" s="8" t="s">
        <v>375</v>
      </c>
      <c r="AQ288" s="24" t="s">
        <v>376</v>
      </c>
      <c r="AR288" s="8" t="s">
        <v>377</v>
      </c>
      <c r="AS288" s="8" t="s">
        <v>378</v>
      </c>
    </row>
    <row r="289" spans="1:45" s="7" customFormat="1" ht="60">
      <c r="A289" s="23">
        <v>1966927001</v>
      </c>
      <c r="B289" s="24" t="s">
        <v>118</v>
      </c>
      <c r="C289" s="8" t="s">
        <v>43</v>
      </c>
      <c r="D289" s="23">
        <v>9448295001</v>
      </c>
      <c r="E289" s="8" t="s">
        <v>44</v>
      </c>
      <c r="F289" s="8" t="s">
        <v>62</v>
      </c>
      <c r="G289" s="8" t="s">
        <v>139</v>
      </c>
      <c r="H289" s="8" t="s">
        <v>43</v>
      </c>
      <c r="I289" s="8" t="s">
        <v>45</v>
      </c>
      <c r="J289" s="8" t="s">
        <v>191</v>
      </c>
      <c r="K289" s="8" t="s">
        <v>43</v>
      </c>
      <c r="L289" s="8" t="s">
        <v>43</v>
      </c>
      <c r="M289" s="8" t="s">
        <v>435</v>
      </c>
      <c r="N289" s="8" t="s">
        <v>43</v>
      </c>
      <c r="O289" s="8" t="s">
        <v>43</v>
      </c>
      <c r="P289" s="8" t="s">
        <v>43</v>
      </c>
      <c r="Q289" s="8" t="s">
        <v>43</v>
      </c>
      <c r="R289" s="8" t="s">
        <v>1058</v>
      </c>
      <c r="S289" s="8" t="s">
        <v>43</v>
      </c>
      <c r="T289" s="8" t="s">
        <v>43</v>
      </c>
      <c r="U289" s="8" t="s">
        <v>43</v>
      </c>
      <c r="V289" s="8" t="s">
        <v>43</v>
      </c>
      <c r="W289" s="8" t="s">
        <v>59</v>
      </c>
      <c r="X289" s="8" t="s">
        <v>49</v>
      </c>
      <c r="Y289" s="9">
        <v>18</v>
      </c>
      <c r="Z289" s="9">
        <v>18</v>
      </c>
      <c r="AA289" s="8" t="s">
        <v>50</v>
      </c>
      <c r="AB289" s="9">
        <v>455</v>
      </c>
      <c r="AC289" s="9">
        <v>18424</v>
      </c>
      <c r="AD289" s="9">
        <v>25019</v>
      </c>
      <c r="AE289" s="9">
        <v>96000</v>
      </c>
      <c r="AF289" s="8" t="s">
        <v>69</v>
      </c>
      <c r="AG289" s="10">
        <v>43830</v>
      </c>
      <c r="AH289" s="24" t="s">
        <v>1059</v>
      </c>
      <c r="AI289" s="23">
        <v>1961151001</v>
      </c>
      <c r="AJ289" s="24" t="s">
        <v>379</v>
      </c>
      <c r="AK289" s="8" t="s">
        <v>855</v>
      </c>
      <c r="AL289" s="23">
        <v>362493001</v>
      </c>
      <c r="AM289" s="8" t="s">
        <v>51</v>
      </c>
      <c r="AN289" s="24" t="s">
        <v>374</v>
      </c>
      <c r="AO289" s="9">
        <v>1500000000</v>
      </c>
      <c r="AP289" s="8" t="s">
        <v>375</v>
      </c>
      <c r="AQ289" s="24" t="s">
        <v>376</v>
      </c>
      <c r="AR289" s="8" t="s">
        <v>377</v>
      </c>
      <c r="AS289" s="8" t="s">
        <v>378</v>
      </c>
    </row>
    <row r="290" spans="1:45" s="7" customFormat="1" ht="30">
      <c r="A290" s="25">
        <v>1990439001</v>
      </c>
      <c r="B290" s="26" t="s">
        <v>1885</v>
      </c>
      <c r="C290" s="4" t="s">
        <v>43</v>
      </c>
      <c r="D290" s="25">
        <v>3320136001</v>
      </c>
      <c r="E290" s="4" t="s">
        <v>44</v>
      </c>
      <c r="F290" s="4" t="s">
        <v>62</v>
      </c>
      <c r="G290" s="4" t="s">
        <v>139</v>
      </c>
      <c r="H290" s="4" t="s">
        <v>1443</v>
      </c>
      <c r="I290" s="4" t="s">
        <v>112</v>
      </c>
      <c r="J290" s="4" t="s">
        <v>2902</v>
      </c>
      <c r="K290" s="4" t="s">
        <v>43</v>
      </c>
      <c r="L290" s="4" t="s">
        <v>43</v>
      </c>
      <c r="M290" s="4" t="s">
        <v>43</v>
      </c>
      <c r="N290" s="4" t="s">
        <v>43</v>
      </c>
      <c r="O290" s="4" t="s">
        <v>43</v>
      </c>
      <c r="P290" s="4" t="s">
        <v>43</v>
      </c>
      <c r="Q290" s="4" t="s">
        <v>43</v>
      </c>
      <c r="R290" s="4" t="s">
        <v>745</v>
      </c>
      <c r="S290" s="4" t="s">
        <v>43</v>
      </c>
      <c r="T290" s="4" t="s">
        <v>43</v>
      </c>
      <c r="U290" s="4" t="s">
        <v>43</v>
      </c>
      <c r="V290" s="4" t="s">
        <v>43</v>
      </c>
      <c r="W290" s="4" t="s">
        <v>59</v>
      </c>
      <c r="X290" s="4" t="s">
        <v>54</v>
      </c>
      <c r="Y290" s="5">
        <v>4</v>
      </c>
      <c r="Z290" s="5">
        <v>5</v>
      </c>
      <c r="AA290" s="4" t="s">
        <v>50</v>
      </c>
      <c r="AB290" s="5">
        <v>58</v>
      </c>
      <c r="AC290" s="5">
        <v>2682</v>
      </c>
      <c r="AD290" s="5"/>
      <c r="AE290" s="5">
        <v>43200</v>
      </c>
      <c r="AF290" s="4" t="s">
        <v>81</v>
      </c>
      <c r="AG290" s="6">
        <v>44377</v>
      </c>
      <c r="AH290" s="26" t="s">
        <v>2903</v>
      </c>
      <c r="AI290" s="25">
        <v>4970400001</v>
      </c>
      <c r="AJ290" s="26" t="s">
        <v>2902</v>
      </c>
      <c r="AK290" s="4" t="s">
        <v>2906</v>
      </c>
      <c r="AL290" s="25">
        <v>1987747001</v>
      </c>
      <c r="AM290" s="4" t="s">
        <v>51</v>
      </c>
      <c r="AN290" s="26" t="s">
        <v>2902</v>
      </c>
      <c r="AO290" s="5">
        <v>40000000</v>
      </c>
      <c r="AP290" s="4" t="s">
        <v>43</v>
      </c>
      <c r="AQ290" s="26" t="s">
        <v>2903</v>
      </c>
      <c r="AR290" s="4" t="s">
        <v>2904</v>
      </c>
      <c r="AS290" s="4" t="s">
        <v>2905</v>
      </c>
    </row>
    <row r="291" spans="1:45" s="7" customFormat="1" ht="30">
      <c r="A291" s="25">
        <v>1990439001</v>
      </c>
      <c r="B291" s="26" t="s">
        <v>1885</v>
      </c>
      <c r="C291" s="4" t="s">
        <v>43</v>
      </c>
      <c r="D291" s="25">
        <v>3320423001</v>
      </c>
      <c r="E291" s="4" t="s">
        <v>44</v>
      </c>
      <c r="F291" s="4" t="s">
        <v>62</v>
      </c>
      <c r="G291" s="4" t="s">
        <v>139</v>
      </c>
      <c r="H291" s="4" t="s">
        <v>1443</v>
      </c>
      <c r="I291" s="4" t="s">
        <v>112</v>
      </c>
      <c r="J291" s="4" t="s">
        <v>2902</v>
      </c>
      <c r="K291" s="4" t="s">
        <v>43</v>
      </c>
      <c r="L291" s="4" t="s">
        <v>43</v>
      </c>
      <c r="M291" s="4" t="s">
        <v>43</v>
      </c>
      <c r="N291" s="4" t="s">
        <v>43</v>
      </c>
      <c r="O291" s="4" t="s">
        <v>43</v>
      </c>
      <c r="P291" s="4" t="s">
        <v>43</v>
      </c>
      <c r="Q291" s="4" t="s">
        <v>43</v>
      </c>
      <c r="R291" s="4" t="s">
        <v>133</v>
      </c>
      <c r="S291" s="4" t="s">
        <v>43</v>
      </c>
      <c r="T291" s="4" t="s">
        <v>43</v>
      </c>
      <c r="U291" s="4" t="s">
        <v>43</v>
      </c>
      <c r="V291" s="4" t="s">
        <v>43</v>
      </c>
      <c r="W291" s="4" t="s">
        <v>59</v>
      </c>
      <c r="X291" s="4" t="s">
        <v>49</v>
      </c>
      <c r="Y291" s="5">
        <v>3</v>
      </c>
      <c r="Z291" s="5">
        <v>3</v>
      </c>
      <c r="AA291" s="4" t="s">
        <v>50</v>
      </c>
      <c r="AB291" s="5">
        <v>56</v>
      </c>
      <c r="AC291" s="5">
        <v>2682</v>
      </c>
      <c r="AD291" s="5"/>
      <c r="AE291" s="5">
        <v>43200</v>
      </c>
      <c r="AF291" s="4" t="s">
        <v>81</v>
      </c>
      <c r="AG291" s="6">
        <v>43921</v>
      </c>
      <c r="AH291" s="26" t="s">
        <v>2903</v>
      </c>
      <c r="AI291" s="25">
        <v>4970400001</v>
      </c>
      <c r="AJ291" s="26" t="s">
        <v>2902</v>
      </c>
      <c r="AK291" s="4" t="s">
        <v>2906</v>
      </c>
      <c r="AL291" s="25">
        <v>1987747001</v>
      </c>
      <c r="AM291" s="4" t="s">
        <v>51</v>
      </c>
      <c r="AN291" s="26" t="s">
        <v>2902</v>
      </c>
      <c r="AO291" s="5">
        <v>40000000</v>
      </c>
      <c r="AP291" s="4" t="s">
        <v>43</v>
      </c>
      <c r="AQ291" s="26" t="s">
        <v>2903</v>
      </c>
      <c r="AR291" s="4" t="s">
        <v>2904</v>
      </c>
      <c r="AS291" s="4" t="s">
        <v>2905</v>
      </c>
    </row>
    <row r="292" spans="1:45" s="7" customFormat="1" ht="30">
      <c r="A292" s="25">
        <v>1990439001</v>
      </c>
      <c r="B292" s="26" t="s">
        <v>1885</v>
      </c>
      <c r="C292" s="4" t="s">
        <v>43</v>
      </c>
      <c r="D292" s="25">
        <v>3320493001</v>
      </c>
      <c r="E292" s="4" t="s">
        <v>44</v>
      </c>
      <c r="F292" s="4" t="s">
        <v>62</v>
      </c>
      <c r="G292" s="4" t="s">
        <v>139</v>
      </c>
      <c r="H292" s="4" t="s">
        <v>1443</v>
      </c>
      <c r="I292" s="4" t="s">
        <v>112</v>
      </c>
      <c r="J292" s="4" t="s">
        <v>2902</v>
      </c>
      <c r="K292" s="4" t="s">
        <v>43</v>
      </c>
      <c r="L292" s="4" t="s">
        <v>43</v>
      </c>
      <c r="M292" s="4" t="s">
        <v>43</v>
      </c>
      <c r="N292" s="4" t="s">
        <v>43</v>
      </c>
      <c r="O292" s="4" t="s">
        <v>43</v>
      </c>
      <c r="P292" s="4" t="s">
        <v>43</v>
      </c>
      <c r="Q292" s="4" t="s">
        <v>43</v>
      </c>
      <c r="R292" s="4" t="s">
        <v>917</v>
      </c>
      <c r="S292" s="4" t="s">
        <v>43</v>
      </c>
      <c r="T292" s="4" t="s">
        <v>43</v>
      </c>
      <c r="U292" s="4" t="s">
        <v>43</v>
      </c>
      <c r="V292" s="4" t="s">
        <v>43</v>
      </c>
      <c r="W292" s="4" t="s">
        <v>59</v>
      </c>
      <c r="X292" s="4" t="s">
        <v>54</v>
      </c>
      <c r="Y292" s="5">
        <v>3</v>
      </c>
      <c r="Z292" s="5">
        <v>4</v>
      </c>
      <c r="AA292" s="4" t="s">
        <v>50</v>
      </c>
      <c r="AB292" s="5">
        <v>49</v>
      </c>
      <c r="AC292" s="5">
        <v>2394</v>
      </c>
      <c r="AD292" s="5"/>
      <c r="AE292" s="5">
        <v>43200</v>
      </c>
      <c r="AF292" s="4" t="s">
        <v>69</v>
      </c>
      <c r="AG292" s="6">
        <v>44377</v>
      </c>
      <c r="AH292" s="26" t="s">
        <v>2903</v>
      </c>
      <c r="AI292" s="25">
        <v>4970400001</v>
      </c>
      <c r="AJ292" s="26" t="s">
        <v>2902</v>
      </c>
      <c r="AK292" s="4" t="s">
        <v>2906</v>
      </c>
      <c r="AL292" s="25">
        <v>1987747001</v>
      </c>
      <c r="AM292" s="4" t="s">
        <v>51</v>
      </c>
      <c r="AN292" s="26" t="s">
        <v>2902</v>
      </c>
      <c r="AO292" s="5">
        <v>40000000</v>
      </c>
      <c r="AP292" s="4" t="s">
        <v>43</v>
      </c>
      <c r="AQ292" s="26" t="s">
        <v>2903</v>
      </c>
      <c r="AR292" s="4" t="s">
        <v>2904</v>
      </c>
      <c r="AS292" s="4" t="s">
        <v>2905</v>
      </c>
    </row>
    <row r="293" spans="1:45" s="7" customFormat="1" ht="30">
      <c r="A293" s="25">
        <v>1990439001</v>
      </c>
      <c r="B293" s="26" t="s">
        <v>1885</v>
      </c>
      <c r="C293" s="4" t="s">
        <v>43</v>
      </c>
      <c r="D293" s="25">
        <v>3320563001</v>
      </c>
      <c r="E293" s="4" t="s">
        <v>44</v>
      </c>
      <c r="F293" s="4" t="s">
        <v>62</v>
      </c>
      <c r="G293" s="4" t="s">
        <v>139</v>
      </c>
      <c r="H293" s="4" t="s">
        <v>1443</v>
      </c>
      <c r="I293" s="4" t="s">
        <v>112</v>
      </c>
      <c r="J293" s="4" t="s">
        <v>2902</v>
      </c>
      <c r="K293" s="4" t="s">
        <v>43</v>
      </c>
      <c r="L293" s="4" t="s">
        <v>43</v>
      </c>
      <c r="M293" s="4" t="s">
        <v>43</v>
      </c>
      <c r="N293" s="4" t="s">
        <v>43</v>
      </c>
      <c r="O293" s="4" t="s">
        <v>43</v>
      </c>
      <c r="P293" s="4" t="s">
        <v>43</v>
      </c>
      <c r="Q293" s="4" t="s">
        <v>43</v>
      </c>
      <c r="R293" s="4" t="s">
        <v>919</v>
      </c>
      <c r="S293" s="4" t="s">
        <v>43</v>
      </c>
      <c r="T293" s="4" t="s">
        <v>43</v>
      </c>
      <c r="U293" s="4" t="s">
        <v>43</v>
      </c>
      <c r="V293" s="4" t="s">
        <v>43</v>
      </c>
      <c r="W293" s="4" t="s">
        <v>59</v>
      </c>
      <c r="X293" s="4" t="s">
        <v>54</v>
      </c>
      <c r="Y293" s="5">
        <v>3</v>
      </c>
      <c r="Z293" s="5">
        <v>3</v>
      </c>
      <c r="AA293" s="4" t="s">
        <v>50</v>
      </c>
      <c r="AB293" s="5">
        <v>49</v>
      </c>
      <c r="AC293" s="5">
        <v>2394</v>
      </c>
      <c r="AD293" s="5"/>
      <c r="AE293" s="5">
        <v>43200</v>
      </c>
      <c r="AF293" s="4" t="s">
        <v>69</v>
      </c>
      <c r="AG293" s="6">
        <v>43830</v>
      </c>
      <c r="AH293" s="26" t="s">
        <v>2903</v>
      </c>
      <c r="AI293" s="25">
        <v>4970400001</v>
      </c>
      <c r="AJ293" s="26" t="s">
        <v>2902</v>
      </c>
      <c r="AK293" s="4" t="s">
        <v>2906</v>
      </c>
      <c r="AL293" s="25">
        <v>1987747001</v>
      </c>
      <c r="AM293" s="4" t="s">
        <v>51</v>
      </c>
      <c r="AN293" s="26" t="s">
        <v>2902</v>
      </c>
      <c r="AO293" s="5">
        <v>40000000</v>
      </c>
      <c r="AP293" s="4" t="s">
        <v>43</v>
      </c>
      <c r="AQ293" s="26" t="s">
        <v>2903</v>
      </c>
      <c r="AR293" s="4" t="s">
        <v>2904</v>
      </c>
      <c r="AS293" s="4" t="s">
        <v>2905</v>
      </c>
    </row>
    <row r="294" spans="1:45" s="7" customFormat="1" ht="30">
      <c r="A294" s="25">
        <v>1990439001</v>
      </c>
      <c r="B294" s="26" t="s">
        <v>1885</v>
      </c>
      <c r="C294" s="4" t="s">
        <v>43</v>
      </c>
      <c r="D294" s="25">
        <v>3320633001</v>
      </c>
      <c r="E294" s="4" t="s">
        <v>44</v>
      </c>
      <c r="F294" s="4" t="s">
        <v>62</v>
      </c>
      <c r="G294" s="4" t="s">
        <v>139</v>
      </c>
      <c r="H294" s="4" t="s">
        <v>1443</v>
      </c>
      <c r="I294" s="4" t="s">
        <v>112</v>
      </c>
      <c r="J294" s="4" t="s">
        <v>2902</v>
      </c>
      <c r="K294" s="4" t="s">
        <v>43</v>
      </c>
      <c r="L294" s="4" t="s">
        <v>43</v>
      </c>
      <c r="M294" s="4" t="s">
        <v>43</v>
      </c>
      <c r="N294" s="4" t="s">
        <v>43</v>
      </c>
      <c r="O294" s="4" t="s">
        <v>43</v>
      </c>
      <c r="P294" s="4" t="s">
        <v>43</v>
      </c>
      <c r="Q294" s="4" t="s">
        <v>43</v>
      </c>
      <c r="R294" s="4" t="s">
        <v>849</v>
      </c>
      <c r="S294" s="4" t="s">
        <v>43</v>
      </c>
      <c r="T294" s="4" t="s">
        <v>43</v>
      </c>
      <c r="U294" s="4" t="s">
        <v>43</v>
      </c>
      <c r="V294" s="4" t="s">
        <v>43</v>
      </c>
      <c r="W294" s="4" t="s">
        <v>59</v>
      </c>
      <c r="X294" s="4" t="s">
        <v>49</v>
      </c>
      <c r="Y294" s="5">
        <v>3</v>
      </c>
      <c r="Z294" s="5">
        <v>3</v>
      </c>
      <c r="AA294" s="4" t="s">
        <v>50</v>
      </c>
      <c r="AB294" s="5">
        <v>49</v>
      </c>
      <c r="AC294" s="5">
        <v>2389</v>
      </c>
      <c r="AD294" s="5"/>
      <c r="AE294" s="5">
        <v>43200</v>
      </c>
      <c r="AF294" s="4" t="s">
        <v>81</v>
      </c>
      <c r="AG294" s="6">
        <v>43921</v>
      </c>
      <c r="AH294" s="26" t="s">
        <v>2903</v>
      </c>
      <c r="AI294" s="25">
        <v>4970400001</v>
      </c>
      <c r="AJ294" s="26" t="s">
        <v>2902</v>
      </c>
      <c r="AK294" s="4" t="s">
        <v>2906</v>
      </c>
      <c r="AL294" s="25">
        <v>1987747001</v>
      </c>
      <c r="AM294" s="4" t="s">
        <v>51</v>
      </c>
      <c r="AN294" s="26" t="s">
        <v>2902</v>
      </c>
      <c r="AO294" s="5">
        <v>40000000</v>
      </c>
      <c r="AP294" s="4" t="s">
        <v>43</v>
      </c>
      <c r="AQ294" s="26" t="s">
        <v>2903</v>
      </c>
      <c r="AR294" s="4" t="s">
        <v>2904</v>
      </c>
      <c r="AS294" s="4" t="s">
        <v>2905</v>
      </c>
    </row>
    <row r="295" spans="1:45" s="7" customFormat="1" ht="30">
      <c r="A295" s="25">
        <v>1990439001</v>
      </c>
      <c r="B295" s="26" t="s">
        <v>1885</v>
      </c>
      <c r="C295" s="4" t="s">
        <v>43</v>
      </c>
      <c r="D295" s="25">
        <v>3320751001</v>
      </c>
      <c r="E295" s="4" t="s">
        <v>44</v>
      </c>
      <c r="F295" s="4" t="s">
        <v>62</v>
      </c>
      <c r="G295" s="4" t="s">
        <v>139</v>
      </c>
      <c r="H295" s="4" t="s">
        <v>1443</v>
      </c>
      <c r="I295" s="4" t="s">
        <v>112</v>
      </c>
      <c r="J295" s="4" t="s">
        <v>2902</v>
      </c>
      <c r="K295" s="4" t="s">
        <v>43</v>
      </c>
      <c r="L295" s="4" t="s">
        <v>43</v>
      </c>
      <c r="M295" s="4" t="s">
        <v>43</v>
      </c>
      <c r="N295" s="4" t="s">
        <v>43</v>
      </c>
      <c r="O295" s="4" t="s">
        <v>43</v>
      </c>
      <c r="P295" s="4" t="s">
        <v>43</v>
      </c>
      <c r="Q295" s="4" t="s">
        <v>43</v>
      </c>
      <c r="R295" s="4" t="s">
        <v>427</v>
      </c>
      <c r="S295" s="4" t="s">
        <v>43</v>
      </c>
      <c r="T295" s="4" t="s">
        <v>43</v>
      </c>
      <c r="U295" s="4" t="s">
        <v>43</v>
      </c>
      <c r="V295" s="4" t="s">
        <v>43</v>
      </c>
      <c r="W295" s="4" t="s">
        <v>59</v>
      </c>
      <c r="X295" s="4" t="s">
        <v>49</v>
      </c>
      <c r="Y295" s="5">
        <v>3</v>
      </c>
      <c r="Z295" s="5">
        <v>3</v>
      </c>
      <c r="AA295" s="4" t="s">
        <v>50</v>
      </c>
      <c r="AB295" s="5">
        <v>77</v>
      </c>
      <c r="AC295" s="5">
        <v>4005</v>
      </c>
      <c r="AD295" s="5"/>
      <c r="AE295" s="5">
        <v>43200</v>
      </c>
      <c r="AF295" s="4" t="s">
        <v>81</v>
      </c>
      <c r="AG295" s="6">
        <v>43921</v>
      </c>
      <c r="AH295" s="26" t="s">
        <v>2903</v>
      </c>
      <c r="AI295" s="25">
        <v>4970400001</v>
      </c>
      <c r="AJ295" s="26" t="s">
        <v>2902</v>
      </c>
      <c r="AK295" s="4" t="s">
        <v>2906</v>
      </c>
      <c r="AL295" s="25">
        <v>1987747001</v>
      </c>
      <c r="AM295" s="4" t="s">
        <v>51</v>
      </c>
      <c r="AN295" s="26" t="s">
        <v>2902</v>
      </c>
      <c r="AO295" s="5">
        <v>40000000</v>
      </c>
      <c r="AP295" s="4" t="s">
        <v>43</v>
      </c>
      <c r="AQ295" s="26" t="s">
        <v>2903</v>
      </c>
      <c r="AR295" s="4" t="s">
        <v>2904</v>
      </c>
      <c r="AS295" s="4" t="s">
        <v>2905</v>
      </c>
    </row>
    <row r="296" spans="1:45" s="7" customFormat="1" ht="45">
      <c r="A296" s="23">
        <v>2008641001</v>
      </c>
      <c r="B296" s="24" t="s">
        <v>2747</v>
      </c>
      <c r="C296" s="8" t="s">
        <v>43</v>
      </c>
      <c r="D296" s="23">
        <v>4913667001</v>
      </c>
      <c r="E296" s="8" t="s">
        <v>44</v>
      </c>
      <c r="F296" s="8" t="s">
        <v>62</v>
      </c>
      <c r="G296" s="8" t="s">
        <v>139</v>
      </c>
      <c r="H296" s="8" t="s">
        <v>718</v>
      </c>
      <c r="I296" s="8" t="s">
        <v>45</v>
      </c>
      <c r="J296" s="8" t="s">
        <v>719</v>
      </c>
      <c r="K296" s="8" t="s">
        <v>43</v>
      </c>
      <c r="L296" s="8" t="s">
        <v>43</v>
      </c>
      <c r="M296" s="8" t="s">
        <v>439</v>
      </c>
      <c r="N296" s="8" t="s">
        <v>43</v>
      </c>
      <c r="O296" s="8" t="s">
        <v>43</v>
      </c>
      <c r="P296" s="8" t="s">
        <v>174</v>
      </c>
      <c r="Q296" s="8" t="s">
        <v>2744</v>
      </c>
      <c r="R296" s="8" t="s">
        <v>80</v>
      </c>
      <c r="S296" s="8" t="s">
        <v>43</v>
      </c>
      <c r="T296" s="8" t="s">
        <v>43</v>
      </c>
      <c r="U296" s="8" t="s">
        <v>43</v>
      </c>
      <c r="V296" s="8" t="s">
        <v>2745</v>
      </c>
      <c r="W296" s="8" t="s">
        <v>59</v>
      </c>
      <c r="X296" s="8" t="s">
        <v>54</v>
      </c>
      <c r="Y296" s="9">
        <v>15</v>
      </c>
      <c r="Z296" s="9">
        <v>15</v>
      </c>
      <c r="AA296" s="8" t="s">
        <v>50</v>
      </c>
      <c r="AB296" s="9">
        <v>426</v>
      </c>
      <c r="AC296" s="9">
        <v>24105</v>
      </c>
      <c r="AD296" s="9"/>
      <c r="AE296" s="9">
        <v>45000</v>
      </c>
      <c r="AF296" s="8" t="s">
        <v>81</v>
      </c>
      <c r="AG296" s="10">
        <v>43830</v>
      </c>
      <c r="AH296" s="24" t="s">
        <v>2746</v>
      </c>
      <c r="AI296" s="23">
        <v>4969628001</v>
      </c>
      <c r="AJ296" s="24" t="s">
        <v>2367</v>
      </c>
      <c r="AK296" s="8" t="s">
        <v>2372</v>
      </c>
      <c r="AL296" s="23">
        <v>2008628001</v>
      </c>
      <c r="AM296" s="8" t="s">
        <v>55</v>
      </c>
      <c r="AN296" s="24" t="s">
        <v>2367</v>
      </c>
      <c r="AO296" s="9">
        <v>10000</v>
      </c>
      <c r="AP296" s="8" t="s">
        <v>2368</v>
      </c>
      <c r="AQ296" s="24" t="s">
        <v>2369</v>
      </c>
      <c r="AR296" s="8" t="s">
        <v>2370</v>
      </c>
      <c r="AS296" s="8" t="s">
        <v>2371</v>
      </c>
    </row>
    <row r="297" spans="1:45" s="7" customFormat="1" ht="45">
      <c r="A297" s="25">
        <v>2019906001</v>
      </c>
      <c r="B297" s="26" t="s">
        <v>1188</v>
      </c>
      <c r="C297" s="4" t="s">
        <v>43</v>
      </c>
      <c r="D297" s="25">
        <v>8104510001</v>
      </c>
      <c r="E297" s="4" t="s">
        <v>44</v>
      </c>
      <c r="F297" s="4" t="s">
        <v>62</v>
      </c>
      <c r="G297" s="4" t="s">
        <v>139</v>
      </c>
      <c r="H297" s="4" t="s">
        <v>96</v>
      </c>
      <c r="I297" s="4" t="s">
        <v>91</v>
      </c>
      <c r="J297" s="4" t="s">
        <v>324</v>
      </c>
      <c r="K297" s="4" t="s">
        <v>43</v>
      </c>
      <c r="L297" s="4" t="s">
        <v>43</v>
      </c>
      <c r="M297" s="4" t="s">
        <v>43</v>
      </c>
      <c r="N297" s="4" t="s">
        <v>43</v>
      </c>
      <c r="O297" s="4" t="s">
        <v>43</v>
      </c>
      <c r="P297" s="4" t="s">
        <v>52</v>
      </c>
      <c r="Q297" s="4" t="s">
        <v>1186</v>
      </c>
      <c r="R297" s="4" t="s">
        <v>74</v>
      </c>
      <c r="S297" s="4" t="s">
        <v>43</v>
      </c>
      <c r="T297" s="4" t="s">
        <v>43</v>
      </c>
      <c r="U297" s="4" t="s">
        <v>43</v>
      </c>
      <c r="V297" s="4" t="s">
        <v>43</v>
      </c>
      <c r="W297" s="4" t="s">
        <v>59</v>
      </c>
      <c r="X297" s="4" t="s">
        <v>54</v>
      </c>
      <c r="Y297" s="5">
        <v>8</v>
      </c>
      <c r="Z297" s="5">
        <v>10</v>
      </c>
      <c r="AA297" s="4" t="s">
        <v>50</v>
      </c>
      <c r="AB297" s="5">
        <v>170</v>
      </c>
      <c r="AC297" s="5">
        <v>8481</v>
      </c>
      <c r="AD297" s="5">
        <v>17631</v>
      </c>
      <c r="AE297" s="5">
        <v>63046</v>
      </c>
      <c r="AF297" s="4" t="s">
        <v>69</v>
      </c>
      <c r="AG297" s="6">
        <v>43830</v>
      </c>
      <c r="AH297" s="26" t="s">
        <v>1187</v>
      </c>
      <c r="AI297" s="25">
        <v>2017968001</v>
      </c>
      <c r="AJ297" s="26" t="s">
        <v>1193</v>
      </c>
      <c r="AK297" s="4" t="s">
        <v>1194</v>
      </c>
      <c r="AL297" s="25">
        <v>2017759001</v>
      </c>
      <c r="AM297" s="4" t="s">
        <v>51</v>
      </c>
      <c r="AN297" s="26" t="s">
        <v>1189</v>
      </c>
      <c r="AO297" s="5">
        <v>40000000</v>
      </c>
      <c r="AP297" s="4" t="s">
        <v>90</v>
      </c>
      <c r="AQ297" s="26" t="s">
        <v>1190</v>
      </c>
      <c r="AR297" s="4" t="s">
        <v>1191</v>
      </c>
      <c r="AS297" s="4" t="s">
        <v>1192</v>
      </c>
    </row>
    <row r="298" spans="1:45" s="7" customFormat="1" ht="45">
      <c r="A298" s="23">
        <v>2037877001</v>
      </c>
      <c r="B298" s="24" t="s">
        <v>1826</v>
      </c>
      <c r="C298" s="8" t="s">
        <v>43</v>
      </c>
      <c r="D298" s="23">
        <v>7326346001</v>
      </c>
      <c r="E298" s="8" t="s">
        <v>44</v>
      </c>
      <c r="F298" s="8" t="s">
        <v>62</v>
      </c>
      <c r="G298" s="8" t="s">
        <v>139</v>
      </c>
      <c r="H298" s="8" t="s">
        <v>505</v>
      </c>
      <c r="I298" s="8" t="s">
        <v>45</v>
      </c>
      <c r="J298" s="8" t="s">
        <v>578</v>
      </c>
      <c r="K298" s="8" t="s">
        <v>43</v>
      </c>
      <c r="L298" s="8" t="s">
        <v>43</v>
      </c>
      <c r="M298" s="8" t="s">
        <v>43</v>
      </c>
      <c r="N298" s="8" t="s">
        <v>80</v>
      </c>
      <c r="O298" s="8" t="s">
        <v>43</v>
      </c>
      <c r="P298" s="8" t="s">
        <v>396</v>
      </c>
      <c r="Q298" s="8" t="s">
        <v>58</v>
      </c>
      <c r="R298" s="8" t="s">
        <v>43</v>
      </c>
      <c r="S298" s="8" t="s">
        <v>43</v>
      </c>
      <c r="T298" s="8" t="s">
        <v>291</v>
      </c>
      <c r="U298" s="8" t="s">
        <v>43</v>
      </c>
      <c r="V298" s="8" t="s">
        <v>43</v>
      </c>
      <c r="W298" s="8" t="s">
        <v>78</v>
      </c>
      <c r="X298" s="8" t="s">
        <v>68</v>
      </c>
      <c r="Y298" s="9">
        <v>19</v>
      </c>
      <c r="Z298" s="9">
        <v>19</v>
      </c>
      <c r="AA298" s="8" t="s">
        <v>327</v>
      </c>
      <c r="AB298" s="9">
        <v>715</v>
      </c>
      <c r="AC298" s="9">
        <v>31177</v>
      </c>
      <c r="AD298" s="9">
        <v>76820</v>
      </c>
      <c r="AE298" s="9">
        <v>95978</v>
      </c>
      <c r="AF298" s="8" t="s">
        <v>69</v>
      </c>
      <c r="AG298" s="10">
        <v>44012</v>
      </c>
      <c r="AH298" s="24" t="s">
        <v>1825</v>
      </c>
      <c r="AI298" s="23">
        <v>4885437001</v>
      </c>
      <c r="AJ298" s="24" t="s">
        <v>1830</v>
      </c>
      <c r="AK298" s="8" t="s">
        <v>1831</v>
      </c>
      <c r="AL298" s="23">
        <v>472307001</v>
      </c>
      <c r="AM298" s="8" t="s">
        <v>51</v>
      </c>
      <c r="AN298" s="24" t="s">
        <v>1827</v>
      </c>
      <c r="AO298" s="9">
        <v>80730000</v>
      </c>
      <c r="AP298" s="8" t="s">
        <v>1135</v>
      </c>
      <c r="AQ298" s="24" t="s">
        <v>1825</v>
      </c>
      <c r="AR298" s="8" t="s">
        <v>1828</v>
      </c>
      <c r="AS298" s="8" t="s">
        <v>1829</v>
      </c>
    </row>
    <row r="299" spans="1:45" s="7" customFormat="1">
      <c r="A299" s="25">
        <v>2044605001</v>
      </c>
      <c r="B299" s="26" t="s">
        <v>1283</v>
      </c>
      <c r="C299" s="4" t="s">
        <v>43</v>
      </c>
      <c r="D299" s="25">
        <v>2043708001</v>
      </c>
      <c r="E299" s="4" t="s">
        <v>44</v>
      </c>
      <c r="F299" s="4" t="s">
        <v>62</v>
      </c>
      <c r="G299" s="4" t="s">
        <v>139</v>
      </c>
      <c r="H299" s="4" t="s">
        <v>208</v>
      </c>
      <c r="I299" s="4" t="s">
        <v>45</v>
      </c>
      <c r="J299" s="4" t="s">
        <v>209</v>
      </c>
      <c r="K299" s="4" t="s">
        <v>43</v>
      </c>
      <c r="L299" s="4" t="s">
        <v>43</v>
      </c>
      <c r="M299" s="4" t="s">
        <v>43</v>
      </c>
      <c r="N299" s="4" t="s">
        <v>43</v>
      </c>
      <c r="O299" s="4" t="s">
        <v>43</v>
      </c>
      <c r="P299" s="4" t="s">
        <v>57</v>
      </c>
      <c r="Q299" s="4" t="s">
        <v>1281</v>
      </c>
      <c r="R299" s="4" t="s">
        <v>155</v>
      </c>
      <c r="S299" s="4" t="s">
        <v>43</v>
      </c>
      <c r="T299" s="4" t="s">
        <v>94</v>
      </c>
      <c r="U299" s="4" t="s">
        <v>43</v>
      </c>
      <c r="V299" s="4" t="s">
        <v>43</v>
      </c>
      <c r="W299" s="4" t="s">
        <v>59</v>
      </c>
      <c r="X299" s="4" t="s">
        <v>73</v>
      </c>
      <c r="Y299" s="5">
        <v>3</v>
      </c>
      <c r="Z299" s="5">
        <v>3</v>
      </c>
      <c r="AA299" s="4" t="s">
        <v>50</v>
      </c>
      <c r="AB299" s="5">
        <v>20</v>
      </c>
      <c r="AC299" s="5">
        <v>1218</v>
      </c>
      <c r="AD299" s="5">
        <v>1475</v>
      </c>
      <c r="AE299" s="5">
        <v>55000</v>
      </c>
      <c r="AF299" s="4" t="s">
        <v>81</v>
      </c>
      <c r="AG299" s="6">
        <v>43830</v>
      </c>
      <c r="AH299" s="26" t="s">
        <v>1282</v>
      </c>
      <c r="AI299" s="25">
        <v>2044356001</v>
      </c>
      <c r="AJ299" s="26" t="s">
        <v>907</v>
      </c>
      <c r="AK299" s="4" t="s">
        <v>1287</v>
      </c>
      <c r="AL299" s="25">
        <v>2043009001</v>
      </c>
      <c r="AM299" s="4" t="s">
        <v>51</v>
      </c>
      <c r="AN299" s="26" t="s">
        <v>1283</v>
      </c>
      <c r="AO299" s="5">
        <v>10000</v>
      </c>
      <c r="AP299" s="4" t="s">
        <v>43</v>
      </c>
      <c r="AQ299" s="26" t="s">
        <v>1284</v>
      </c>
      <c r="AR299" s="4" t="s">
        <v>1285</v>
      </c>
      <c r="AS299" s="4" t="s">
        <v>1286</v>
      </c>
    </row>
    <row r="300" spans="1:45" s="7" customFormat="1">
      <c r="A300" s="25">
        <v>2044605001</v>
      </c>
      <c r="B300" s="26" t="s">
        <v>1283</v>
      </c>
      <c r="C300" s="4" t="s">
        <v>43</v>
      </c>
      <c r="D300" s="25">
        <v>2045573001</v>
      </c>
      <c r="E300" s="4" t="s">
        <v>44</v>
      </c>
      <c r="F300" s="4" t="s">
        <v>62</v>
      </c>
      <c r="G300" s="4" t="s">
        <v>139</v>
      </c>
      <c r="H300" s="4" t="s">
        <v>208</v>
      </c>
      <c r="I300" s="4" t="s">
        <v>45</v>
      </c>
      <c r="J300" s="4" t="s">
        <v>209</v>
      </c>
      <c r="K300" s="4" t="s">
        <v>43</v>
      </c>
      <c r="L300" s="4" t="s">
        <v>43</v>
      </c>
      <c r="M300" s="4" t="s">
        <v>43</v>
      </c>
      <c r="N300" s="4" t="s">
        <v>43</v>
      </c>
      <c r="O300" s="4" t="s">
        <v>43</v>
      </c>
      <c r="P300" s="4" t="s">
        <v>57</v>
      </c>
      <c r="Q300" s="4" t="s">
        <v>1281</v>
      </c>
      <c r="R300" s="4" t="s">
        <v>155</v>
      </c>
      <c r="S300" s="4" t="s">
        <v>43</v>
      </c>
      <c r="T300" s="4" t="s">
        <v>47</v>
      </c>
      <c r="U300" s="4" t="s">
        <v>43</v>
      </c>
      <c r="V300" s="4" t="s">
        <v>43</v>
      </c>
      <c r="W300" s="4" t="s">
        <v>59</v>
      </c>
      <c r="X300" s="4" t="s">
        <v>73</v>
      </c>
      <c r="Y300" s="5">
        <v>3</v>
      </c>
      <c r="Z300" s="5">
        <v>3</v>
      </c>
      <c r="AA300" s="4" t="s">
        <v>50</v>
      </c>
      <c r="AB300" s="5">
        <v>20</v>
      </c>
      <c r="AC300" s="5">
        <v>1218</v>
      </c>
      <c r="AD300" s="5">
        <v>1475</v>
      </c>
      <c r="AE300" s="5">
        <v>55000</v>
      </c>
      <c r="AF300" s="4" t="s">
        <v>81</v>
      </c>
      <c r="AG300" s="6">
        <v>43830</v>
      </c>
      <c r="AH300" s="26" t="s">
        <v>1282</v>
      </c>
      <c r="AI300" s="25">
        <v>2044356001</v>
      </c>
      <c r="AJ300" s="26" t="s">
        <v>907</v>
      </c>
      <c r="AK300" s="4" t="s">
        <v>1287</v>
      </c>
      <c r="AL300" s="25">
        <v>2043009001</v>
      </c>
      <c r="AM300" s="4" t="s">
        <v>51</v>
      </c>
      <c r="AN300" s="26" t="s">
        <v>1283</v>
      </c>
      <c r="AO300" s="5">
        <v>10000</v>
      </c>
      <c r="AP300" s="4" t="s">
        <v>43</v>
      </c>
      <c r="AQ300" s="26" t="s">
        <v>1284</v>
      </c>
      <c r="AR300" s="4" t="s">
        <v>1285</v>
      </c>
      <c r="AS300" s="4" t="s">
        <v>1286</v>
      </c>
    </row>
    <row r="301" spans="1:45" s="7" customFormat="1">
      <c r="A301" s="25">
        <v>2044605001</v>
      </c>
      <c r="B301" s="26" t="s">
        <v>1283</v>
      </c>
      <c r="C301" s="4" t="s">
        <v>43</v>
      </c>
      <c r="D301" s="25">
        <v>2045678001</v>
      </c>
      <c r="E301" s="4" t="s">
        <v>44</v>
      </c>
      <c r="F301" s="4" t="s">
        <v>62</v>
      </c>
      <c r="G301" s="4" t="s">
        <v>139</v>
      </c>
      <c r="H301" s="4" t="s">
        <v>208</v>
      </c>
      <c r="I301" s="4" t="s">
        <v>45</v>
      </c>
      <c r="J301" s="4" t="s">
        <v>209</v>
      </c>
      <c r="K301" s="4" t="s">
        <v>43</v>
      </c>
      <c r="L301" s="4" t="s">
        <v>43</v>
      </c>
      <c r="M301" s="4" t="s">
        <v>43</v>
      </c>
      <c r="N301" s="4" t="s">
        <v>43</v>
      </c>
      <c r="O301" s="4" t="s">
        <v>43</v>
      </c>
      <c r="P301" s="4" t="s">
        <v>57</v>
      </c>
      <c r="Q301" s="4" t="s">
        <v>1281</v>
      </c>
      <c r="R301" s="4" t="s">
        <v>189</v>
      </c>
      <c r="S301" s="4" t="s">
        <v>43</v>
      </c>
      <c r="T301" s="4" t="s">
        <v>80</v>
      </c>
      <c r="U301" s="4" t="s">
        <v>43</v>
      </c>
      <c r="V301" s="4" t="s">
        <v>43</v>
      </c>
      <c r="W301" s="4" t="s">
        <v>59</v>
      </c>
      <c r="X301" s="4" t="s">
        <v>73</v>
      </c>
      <c r="Y301" s="5">
        <v>3</v>
      </c>
      <c r="Z301" s="5">
        <v>3</v>
      </c>
      <c r="AA301" s="4" t="s">
        <v>50</v>
      </c>
      <c r="AB301" s="5">
        <v>52</v>
      </c>
      <c r="AC301" s="5">
        <v>2259</v>
      </c>
      <c r="AD301" s="5">
        <v>2617</v>
      </c>
      <c r="AE301" s="5">
        <v>55000</v>
      </c>
      <c r="AF301" s="4" t="s">
        <v>81</v>
      </c>
      <c r="AG301" s="6">
        <v>43830</v>
      </c>
      <c r="AH301" s="26" t="s">
        <v>1282</v>
      </c>
      <c r="AI301" s="25">
        <v>2044356001</v>
      </c>
      <c r="AJ301" s="26" t="s">
        <v>907</v>
      </c>
      <c r="AK301" s="4" t="s">
        <v>1287</v>
      </c>
      <c r="AL301" s="25">
        <v>2043009001</v>
      </c>
      <c r="AM301" s="4" t="s">
        <v>51</v>
      </c>
      <c r="AN301" s="26" t="s">
        <v>1283</v>
      </c>
      <c r="AO301" s="5">
        <v>10000</v>
      </c>
      <c r="AP301" s="4" t="s">
        <v>43</v>
      </c>
      <c r="AQ301" s="26" t="s">
        <v>1284</v>
      </c>
      <c r="AR301" s="4" t="s">
        <v>1285</v>
      </c>
      <c r="AS301" s="4" t="s">
        <v>1286</v>
      </c>
    </row>
    <row r="302" spans="1:45" s="7" customFormat="1">
      <c r="A302" s="25">
        <v>2044605001</v>
      </c>
      <c r="B302" s="26" t="s">
        <v>1283</v>
      </c>
      <c r="C302" s="4" t="s">
        <v>43</v>
      </c>
      <c r="D302" s="25">
        <v>2045746001</v>
      </c>
      <c r="E302" s="4" t="s">
        <v>44</v>
      </c>
      <c r="F302" s="4" t="s">
        <v>62</v>
      </c>
      <c r="G302" s="4" t="s">
        <v>139</v>
      </c>
      <c r="H302" s="4" t="s">
        <v>208</v>
      </c>
      <c r="I302" s="4" t="s">
        <v>45</v>
      </c>
      <c r="J302" s="4" t="s">
        <v>209</v>
      </c>
      <c r="K302" s="4" t="s">
        <v>43</v>
      </c>
      <c r="L302" s="4" t="s">
        <v>43</v>
      </c>
      <c r="M302" s="4" t="s">
        <v>43</v>
      </c>
      <c r="N302" s="4" t="s">
        <v>43</v>
      </c>
      <c r="O302" s="4" t="s">
        <v>43</v>
      </c>
      <c r="P302" s="4" t="s">
        <v>57</v>
      </c>
      <c r="Q302" s="4" t="s">
        <v>1281</v>
      </c>
      <c r="R302" s="4" t="s">
        <v>189</v>
      </c>
      <c r="S302" s="4" t="s">
        <v>43</v>
      </c>
      <c r="T302" s="4" t="s">
        <v>61</v>
      </c>
      <c r="U302" s="4" t="s">
        <v>43</v>
      </c>
      <c r="V302" s="4" t="s">
        <v>43</v>
      </c>
      <c r="W302" s="4" t="s">
        <v>59</v>
      </c>
      <c r="X302" s="4" t="s">
        <v>73</v>
      </c>
      <c r="Y302" s="5">
        <v>3</v>
      </c>
      <c r="Z302" s="5">
        <v>3</v>
      </c>
      <c r="AA302" s="4" t="s">
        <v>50</v>
      </c>
      <c r="AB302" s="5">
        <v>52</v>
      </c>
      <c r="AC302" s="5">
        <v>2259</v>
      </c>
      <c r="AD302" s="5">
        <v>2617</v>
      </c>
      <c r="AE302" s="5">
        <v>55000</v>
      </c>
      <c r="AF302" s="4" t="s">
        <v>69</v>
      </c>
      <c r="AG302" s="6">
        <v>43830</v>
      </c>
      <c r="AH302" s="26" t="s">
        <v>1282</v>
      </c>
      <c r="AI302" s="25">
        <v>2044356001</v>
      </c>
      <c r="AJ302" s="26" t="s">
        <v>907</v>
      </c>
      <c r="AK302" s="4" t="s">
        <v>1287</v>
      </c>
      <c r="AL302" s="25">
        <v>2043009001</v>
      </c>
      <c r="AM302" s="4" t="s">
        <v>51</v>
      </c>
      <c r="AN302" s="26" t="s">
        <v>1283</v>
      </c>
      <c r="AO302" s="5">
        <v>10000</v>
      </c>
      <c r="AP302" s="4" t="s">
        <v>43</v>
      </c>
      <c r="AQ302" s="26" t="s">
        <v>1284</v>
      </c>
      <c r="AR302" s="4" t="s">
        <v>1285</v>
      </c>
      <c r="AS302" s="4" t="s">
        <v>1286</v>
      </c>
    </row>
    <row r="303" spans="1:45" s="7" customFormat="1" ht="30">
      <c r="A303" s="23">
        <v>2050882001</v>
      </c>
      <c r="B303" s="24" t="s">
        <v>949</v>
      </c>
      <c r="C303" s="8" t="s">
        <v>43</v>
      </c>
      <c r="D303" s="23">
        <v>3385214001</v>
      </c>
      <c r="E303" s="8" t="s">
        <v>84</v>
      </c>
      <c r="F303" s="8" t="s">
        <v>62</v>
      </c>
      <c r="G303" s="8" t="s">
        <v>139</v>
      </c>
      <c r="H303" s="8" t="s">
        <v>208</v>
      </c>
      <c r="I303" s="8" t="s">
        <v>91</v>
      </c>
      <c r="J303" s="8" t="s">
        <v>2357</v>
      </c>
      <c r="K303" s="8" t="s">
        <v>43</v>
      </c>
      <c r="L303" s="8" t="s">
        <v>43</v>
      </c>
      <c r="M303" s="8" t="s">
        <v>43</v>
      </c>
      <c r="N303" s="8" t="s">
        <v>43</v>
      </c>
      <c r="O303" s="8" t="s">
        <v>43</v>
      </c>
      <c r="P303" s="8" t="s">
        <v>63</v>
      </c>
      <c r="Q303" s="8" t="s">
        <v>843</v>
      </c>
      <c r="R303" s="8" t="s">
        <v>83</v>
      </c>
      <c r="S303" s="8" t="s">
        <v>43</v>
      </c>
      <c r="T303" s="8" t="s">
        <v>43</v>
      </c>
      <c r="U303" s="8" t="s">
        <v>43</v>
      </c>
      <c r="V303" s="8" t="s">
        <v>43</v>
      </c>
      <c r="W303" s="8" t="s">
        <v>48</v>
      </c>
      <c r="X303" s="8" t="s">
        <v>73</v>
      </c>
      <c r="Y303" s="9">
        <v>2</v>
      </c>
      <c r="Z303" s="9">
        <v>2</v>
      </c>
      <c r="AA303" s="8" t="s">
        <v>220</v>
      </c>
      <c r="AB303" s="9">
        <v>2</v>
      </c>
      <c r="AC303" s="9">
        <v>173</v>
      </c>
      <c r="AD303" s="9"/>
      <c r="AE303" s="9">
        <v>49000</v>
      </c>
      <c r="AF303" s="8" t="s">
        <v>69</v>
      </c>
      <c r="AG303" s="10">
        <v>43830</v>
      </c>
      <c r="AH303" s="24" t="s">
        <v>2358</v>
      </c>
      <c r="AI303" s="23">
        <v>2061055001</v>
      </c>
      <c r="AJ303" s="24" t="s">
        <v>2363</v>
      </c>
      <c r="AK303" s="8" t="s">
        <v>2364</v>
      </c>
      <c r="AL303" s="23">
        <v>2049754001</v>
      </c>
      <c r="AM303" s="8" t="s">
        <v>51</v>
      </c>
      <c r="AN303" s="24" t="s">
        <v>2359</v>
      </c>
      <c r="AO303" s="9">
        <v>40107000</v>
      </c>
      <c r="AP303" s="8" t="s">
        <v>43</v>
      </c>
      <c r="AQ303" s="24" t="s">
        <v>2360</v>
      </c>
      <c r="AR303" s="8" t="s">
        <v>2361</v>
      </c>
      <c r="AS303" s="8" t="s">
        <v>2362</v>
      </c>
    </row>
    <row r="304" spans="1:45" s="7" customFormat="1" ht="30">
      <c r="A304" s="23">
        <v>2050882001</v>
      </c>
      <c r="B304" s="24" t="s">
        <v>949</v>
      </c>
      <c r="C304" s="8" t="s">
        <v>43</v>
      </c>
      <c r="D304" s="23">
        <v>3385300001</v>
      </c>
      <c r="E304" s="8" t="s">
        <v>84</v>
      </c>
      <c r="F304" s="8" t="s">
        <v>62</v>
      </c>
      <c r="G304" s="8" t="s">
        <v>139</v>
      </c>
      <c r="H304" s="8" t="s">
        <v>208</v>
      </c>
      <c r="I304" s="8" t="s">
        <v>91</v>
      </c>
      <c r="J304" s="8" t="s">
        <v>2357</v>
      </c>
      <c r="K304" s="8" t="s">
        <v>43</v>
      </c>
      <c r="L304" s="8" t="s">
        <v>43</v>
      </c>
      <c r="M304" s="8" t="s">
        <v>43</v>
      </c>
      <c r="N304" s="8" t="s">
        <v>43</v>
      </c>
      <c r="O304" s="8" t="s">
        <v>43</v>
      </c>
      <c r="P304" s="8" t="s">
        <v>63</v>
      </c>
      <c r="Q304" s="8" t="s">
        <v>843</v>
      </c>
      <c r="R304" s="8" t="s">
        <v>107</v>
      </c>
      <c r="S304" s="8" t="s">
        <v>43</v>
      </c>
      <c r="T304" s="8" t="s">
        <v>43</v>
      </c>
      <c r="U304" s="8" t="s">
        <v>43</v>
      </c>
      <c r="V304" s="8" t="s">
        <v>43</v>
      </c>
      <c r="W304" s="8" t="s">
        <v>48</v>
      </c>
      <c r="X304" s="8" t="s">
        <v>73</v>
      </c>
      <c r="Y304" s="9">
        <v>2</v>
      </c>
      <c r="Z304" s="9">
        <v>2</v>
      </c>
      <c r="AA304" s="8" t="s">
        <v>220</v>
      </c>
      <c r="AB304" s="9">
        <v>2</v>
      </c>
      <c r="AC304" s="9">
        <v>173</v>
      </c>
      <c r="AD304" s="9"/>
      <c r="AE304" s="9">
        <v>49000</v>
      </c>
      <c r="AF304" s="8" t="s">
        <v>69</v>
      </c>
      <c r="AG304" s="10">
        <v>43830</v>
      </c>
      <c r="AH304" s="24" t="s">
        <v>2358</v>
      </c>
      <c r="AI304" s="23">
        <v>2061055001</v>
      </c>
      <c r="AJ304" s="24" t="s">
        <v>2363</v>
      </c>
      <c r="AK304" s="8" t="s">
        <v>2364</v>
      </c>
      <c r="AL304" s="23">
        <v>2049754001</v>
      </c>
      <c r="AM304" s="8" t="s">
        <v>51</v>
      </c>
      <c r="AN304" s="24" t="s">
        <v>2359</v>
      </c>
      <c r="AO304" s="9">
        <v>40107000</v>
      </c>
      <c r="AP304" s="8" t="s">
        <v>43</v>
      </c>
      <c r="AQ304" s="24" t="s">
        <v>2360</v>
      </c>
      <c r="AR304" s="8" t="s">
        <v>2361</v>
      </c>
      <c r="AS304" s="8" t="s">
        <v>2362</v>
      </c>
    </row>
    <row r="305" spans="1:45" s="7" customFormat="1" ht="30">
      <c r="A305" s="23">
        <v>2050882001</v>
      </c>
      <c r="B305" s="24" t="s">
        <v>949</v>
      </c>
      <c r="C305" s="8" t="s">
        <v>43</v>
      </c>
      <c r="D305" s="23">
        <v>3385383001</v>
      </c>
      <c r="E305" s="8" t="s">
        <v>84</v>
      </c>
      <c r="F305" s="8" t="s">
        <v>62</v>
      </c>
      <c r="G305" s="8" t="s">
        <v>139</v>
      </c>
      <c r="H305" s="8" t="s">
        <v>208</v>
      </c>
      <c r="I305" s="8" t="s">
        <v>91</v>
      </c>
      <c r="J305" s="8" t="s">
        <v>2357</v>
      </c>
      <c r="K305" s="8" t="s">
        <v>43</v>
      </c>
      <c r="L305" s="8" t="s">
        <v>43</v>
      </c>
      <c r="M305" s="8" t="s">
        <v>43</v>
      </c>
      <c r="N305" s="8" t="s">
        <v>43</v>
      </c>
      <c r="O305" s="8" t="s">
        <v>43</v>
      </c>
      <c r="P305" s="8" t="s">
        <v>63</v>
      </c>
      <c r="Q305" s="8" t="s">
        <v>843</v>
      </c>
      <c r="R305" s="8" t="s">
        <v>110</v>
      </c>
      <c r="S305" s="8" t="s">
        <v>43</v>
      </c>
      <c r="T305" s="8" t="s">
        <v>43</v>
      </c>
      <c r="U305" s="8" t="s">
        <v>43</v>
      </c>
      <c r="V305" s="8" t="s">
        <v>43</v>
      </c>
      <c r="W305" s="8" t="s">
        <v>48</v>
      </c>
      <c r="X305" s="8" t="s">
        <v>73</v>
      </c>
      <c r="Y305" s="9">
        <v>2</v>
      </c>
      <c r="Z305" s="9">
        <v>2</v>
      </c>
      <c r="AA305" s="8" t="s">
        <v>220</v>
      </c>
      <c r="AB305" s="9">
        <v>2</v>
      </c>
      <c r="AC305" s="9">
        <v>173</v>
      </c>
      <c r="AD305" s="9"/>
      <c r="AE305" s="9">
        <v>49000</v>
      </c>
      <c r="AF305" s="8" t="s">
        <v>69</v>
      </c>
      <c r="AG305" s="10">
        <v>43830</v>
      </c>
      <c r="AH305" s="24" t="s">
        <v>2358</v>
      </c>
      <c r="AI305" s="23">
        <v>2061055001</v>
      </c>
      <c r="AJ305" s="24" t="s">
        <v>2363</v>
      </c>
      <c r="AK305" s="8" t="s">
        <v>2364</v>
      </c>
      <c r="AL305" s="23">
        <v>2049754001</v>
      </c>
      <c r="AM305" s="8" t="s">
        <v>51</v>
      </c>
      <c r="AN305" s="24" t="s">
        <v>2359</v>
      </c>
      <c r="AO305" s="9">
        <v>40107000</v>
      </c>
      <c r="AP305" s="8" t="s">
        <v>43</v>
      </c>
      <c r="AQ305" s="24" t="s">
        <v>2360</v>
      </c>
      <c r="AR305" s="8" t="s">
        <v>2361</v>
      </c>
      <c r="AS305" s="8" t="s">
        <v>2362</v>
      </c>
    </row>
    <row r="306" spans="1:45" s="7" customFormat="1" ht="30">
      <c r="A306" s="23">
        <v>2050882001</v>
      </c>
      <c r="B306" s="24" t="s">
        <v>949</v>
      </c>
      <c r="C306" s="8" t="s">
        <v>43</v>
      </c>
      <c r="D306" s="23">
        <v>3385466001</v>
      </c>
      <c r="E306" s="8" t="s">
        <v>84</v>
      </c>
      <c r="F306" s="8" t="s">
        <v>62</v>
      </c>
      <c r="G306" s="8" t="s">
        <v>139</v>
      </c>
      <c r="H306" s="8" t="s">
        <v>208</v>
      </c>
      <c r="I306" s="8" t="s">
        <v>91</v>
      </c>
      <c r="J306" s="8" t="s">
        <v>2357</v>
      </c>
      <c r="K306" s="8" t="s">
        <v>43</v>
      </c>
      <c r="L306" s="8" t="s">
        <v>43</v>
      </c>
      <c r="M306" s="8" t="s">
        <v>43</v>
      </c>
      <c r="N306" s="8" t="s">
        <v>43</v>
      </c>
      <c r="O306" s="8" t="s">
        <v>43</v>
      </c>
      <c r="P306" s="8" t="s">
        <v>63</v>
      </c>
      <c r="Q306" s="8" t="s">
        <v>843</v>
      </c>
      <c r="R306" s="8" t="s">
        <v>53</v>
      </c>
      <c r="S306" s="8" t="s">
        <v>43</v>
      </c>
      <c r="T306" s="8" t="s">
        <v>43</v>
      </c>
      <c r="U306" s="8" t="s">
        <v>43</v>
      </c>
      <c r="V306" s="8" t="s">
        <v>43</v>
      </c>
      <c r="W306" s="8" t="s">
        <v>48</v>
      </c>
      <c r="X306" s="8" t="s">
        <v>73</v>
      </c>
      <c r="Y306" s="9">
        <v>2</v>
      </c>
      <c r="Z306" s="9">
        <v>2</v>
      </c>
      <c r="AA306" s="8" t="s">
        <v>220</v>
      </c>
      <c r="AB306" s="9">
        <v>2</v>
      </c>
      <c r="AC306" s="9">
        <v>173</v>
      </c>
      <c r="AD306" s="9"/>
      <c r="AE306" s="9">
        <v>49000</v>
      </c>
      <c r="AF306" s="8" t="s">
        <v>69</v>
      </c>
      <c r="AG306" s="10">
        <v>43830</v>
      </c>
      <c r="AH306" s="24" t="s">
        <v>2358</v>
      </c>
      <c r="AI306" s="23">
        <v>2061055001</v>
      </c>
      <c r="AJ306" s="24" t="s">
        <v>2363</v>
      </c>
      <c r="AK306" s="8" t="s">
        <v>2364</v>
      </c>
      <c r="AL306" s="23">
        <v>2049754001</v>
      </c>
      <c r="AM306" s="8" t="s">
        <v>51</v>
      </c>
      <c r="AN306" s="24" t="s">
        <v>2359</v>
      </c>
      <c r="AO306" s="9">
        <v>40107000</v>
      </c>
      <c r="AP306" s="8" t="s">
        <v>43</v>
      </c>
      <c r="AQ306" s="24" t="s">
        <v>2360</v>
      </c>
      <c r="AR306" s="8" t="s">
        <v>2361</v>
      </c>
      <c r="AS306" s="8" t="s">
        <v>2362</v>
      </c>
    </row>
    <row r="307" spans="1:45" s="7" customFormat="1" ht="30">
      <c r="A307" s="23">
        <v>2050882001</v>
      </c>
      <c r="B307" s="24" t="s">
        <v>949</v>
      </c>
      <c r="C307" s="8" t="s">
        <v>43</v>
      </c>
      <c r="D307" s="23">
        <v>3385549001</v>
      </c>
      <c r="E307" s="8" t="s">
        <v>84</v>
      </c>
      <c r="F307" s="8" t="s">
        <v>62</v>
      </c>
      <c r="G307" s="8" t="s">
        <v>139</v>
      </c>
      <c r="H307" s="8" t="s">
        <v>208</v>
      </c>
      <c r="I307" s="8" t="s">
        <v>91</v>
      </c>
      <c r="J307" s="8" t="s">
        <v>2357</v>
      </c>
      <c r="K307" s="8" t="s">
        <v>43</v>
      </c>
      <c r="L307" s="8" t="s">
        <v>43</v>
      </c>
      <c r="M307" s="8" t="s">
        <v>43</v>
      </c>
      <c r="N307" s="8" t="s">
        <v>43</v>
      </c>
      <c r="O307" s="8" t="s">
        <v>43</v>
      </c>
      <c r="P307" s="8" t="s">
        <v>63</v>
      </c>
      <c r="Q307" s="8" t="s">
        <v>843</v>
      </c>
      <c r="R307" s="8" t="s">
        <v>126</v>
      </c>
      <c r="S307" s="8" t="s">
        <v>43</v>
      </c>
      <c r="T307" s="8" t="s">
        <v>43</v>
      </c>
      <c r="U307" s="8" t="s">
        <v>43</v>
      </c>
      <c r="V307" s="8" t="s">
        <v>43</v>
      </c>
      <c r="W307" s="8" t="s">
        <v>48</v>
      </c>
      <c r="X307" s="8" t="s">
        <v>73</v>
      </c>
      <c r="Y307" s="9">
        <v>2</v>
      </c>
      <c r="Z307" s="9">
        <v>2</v>
      </c>
      <c r="AA307" s="8" t="s">
        <v>220</v>
      </c>
      <c r="AB307" s="9">
        <v>10</v>
      </c>
      <c r="AC307" s="9">
        <v>410</v>
      </c>
      <c r="AD307" s="9"/>
      <c r="AE307" s="9">
        <v>49000</v>
      </c>
      <c r="AF307" s="8" t="s">
        <v>69</v>
      </c>
      <c r="AG307" s="10">
        <v>43830</v>
      </c>
      <c r="AH307" s="24" t="s">
        <v>2358</v>
      </c>
      <c r="AI307" s="23">
        <v>2061055001</v>
      </c>
      <c r="AJ307" s="24" t="s">
        <v>2363</v>
      </c>
      <c r="AK307" s="8" t="s">
        <v>2364</v>
      </c>
      <c r="AL307" s="23">
        <v>2049754001</v>
      </c>
      <c r="AM307" s="8" t="s">
        <v>51</v>
      </c>
      <c r="AN307" s="24" t="s">
        <v>2359</v>
      </c>
      <c r="AO307" s="9">
        <v>40107000</v>
      </c>
      <c r="AP307" s="8" t="s">
        <v>43</v>
      </c>
      <c r="AQ307" s="24" t="s">
        <v>2360</v>
      </c>
      <c r="AR307" s="8" t="s">
        <v>2361</v>
      </c>
      <c r="AS307" s="8" t="s">
        <v>2362</v>
      </c>
    </row>
    <row r="308" spans="1:45" s="7" customFormat="1" ht="30">
      <c r="A308" s="23">
        <v>2050882001</v>
      </c>
      <c r="B308" s="24" t="s">
        <v>949</v>
      </c>
      <c r="C308" s="8" t="s">
        <v>43</v>
      </c>
      <c r="D308" s="23">
        <v>3385632001</v>
      </c>
      <c r="E308" s="8" t="s">
        <v>84</v>
      </c>
      <c r="F308" s="8" t="s">
        <v>62</v>
      </c>
      <c r="G308" s="8" t="s">
        <v>139</v>
      </c>
      <c r="H308" s="8" t="s">
        <v>208</v>
      </c>
      <c r="I308" s="8" t="s">
        <v>91</v>
      </c>
      <c r="J308" s="8" t="s">
        <v>2357</v>
      </c>
      <c r="K308" s="8" t="s">
        <v>43</v>
      </c>
      <c r="L308" s="8" t="s">
        <v>43</v>
      </c>
      <c r="M308" s="8" t="s">
        <v>43</v>
      </c>
      <c r="N308" s="8" t="s">
        <v>43</v>
      </c>
      <c r="O308" s="8" t="s">
        <v>43</v>
      </c>
      <c r="P308" s="8" t="s">
        <v>63</v>
      </c>
      <c r="Q308" s="8" t="s">
        <v>843</v>
      </c>
      <c r="R308" s="8" t="s">
        <v>152</v>
      </c>
      <c r="S308" s="8" t="s">
        <v>43</v>
      </c>
      <c r="T308" s="8" t="s">
        <v>43</v>
      </c>
      <c r="U308" s="8" t="s">
        <v>43</v>
      </c>
      <c r="V308" s="8" t="s">
        <v>43</v>
      </c>
      <c r="W308" s="8" t="s">
        <v>48</v>
      </c>
      <c r="X308" s="8" t="s">
        <v>73</v>
      </c>
      <c r="Y308" s="9">
        <v>2</v>
      </c>
      <c r="Z308" s="9">
        <v>2</v>
      </c>
      <c r="AA308" s="8" t="s">
        <v>220</v>
      </c>
      <c r="AB308" s="9">
        <v>6</v>
      </c>
      <c r="AC308" s="9">
        <v>246</v>
      </c>
      <c r="AD308" s="9"/>
      <c r="AE308" s="9">
        <v>49000</v>
      </c>
      <c r="AF308" s="8" t="s">
        <v>69</v>
      </c>
      <c r="AG308" s="10">
        <v>43830</v>
      </c>
      <c r="AH308" s="24" t="s">
        <v>2358</v>
      </c>
      <c r="AI308" s="23">
        <v>2061055001</v>
      </c>
      <c r="AJ308" s="24" t="s">
        <v>2363</v>
      </c>
      <c r="AK308" s="8" t="s">
        <v>2364</v>
      </c>
      <c r="AL308" s="23">
        <v>2049754001</v>
      </c>
      <c r="AM308" s="8" t="s">
        <v>51</v>
      </c>
      <c r="AN308" s="24" t="s">
        <v>2359</v>
      </c>
      <c r="AO308" s="9">
        <v>40107000</v>
      </c>
      <c r="AP308" s="8" t="s">
        <v>43</v>
      </c>
      <c r="AQ308" s="24" t="s">
        <v>2360</v>
      </c>
      <c r="AR308" s="8" t="s">
        <v>2361</v>
      </c>
      <c r="AS308" s="8" t="s">
        <v>2362</v>
      </c>
    </row>
    <row r="309" spans="1:45" s="7" customFormat="1" ht="30">
      <c r="A309" s="23">
        <v>2050882001</v>
      </c>
      <c r="B309" s="24" t="s">
        <v>949</v>
      </c>
      <c r="C309" s="8" t="s">
        <v>43</v>
      </c>
      <c r="D309" s="23">
        <v>3385715001</v>
      </c>
      <c r="E309" s="8" t="s">
        <v>84</v>
      </c>
      <c r="F309" s="8" t="s">
        <v>62</v>
      </c>
      <c r="G309" s="8" t="s">
        <v>139</v>
      </c>
      <c r="H309" s="8" t="s">
        <v>208</v>
      </c>
      <c r="I309" s="8" t="s">
        <v>91</v>
      </c>
      <c r="J309" s="8" t="s">
        <v>2357</v>
      </c>
      <c r="K309" s="8" t="s">
        <v>43</v>
      </c>
      <c r="L309" s="8" t="s">
        <v>43</v>
      </c>
      <c r="M309" s="8" t="s">
        <v>43</v>
      </c>
      <c r="N309" s="8" t="s">
        <v>43</v>
      </c>
      <c r="O309" s="8" t="s">
        <v>43</v>
      </c>
      <c r="P309" s="8" t="s">
        <v>63</v>
      </c>
      <c r="Q309" s="8" t="s">
        <v>843</v>
      </c>
      <c r="R309" s="8" t="s">
        <v>108</v>
      </c>
      <c r="S309" s="8" t="s">
        <v>43</v>
      </c>
      <c r="T309" s="8" t="s">
        <v>43</v>
      </c>
      <c r="U309" s="8" t="s">
        <v>43</v>
      </c>
      <c r="V309" s="8" t="s">
        <v>43</v>
      </c>
      <c r="W309" s="8" t="s">
        <v>48</v>
      </c>
      <c r="X309" s="8" t="s">
        <v>73</v>
      </c>
      <c r="Y309" s="9">
        <v>2</v>
      </c>
      <c r="Z309" s="9">
        <v>2</v>
      </c>
      <c r="AA309" s="8" t="s">
        <v>50</v>
      </c>
      <c r="AB309" s="9">
        <v>2</v>
      </c>
      <c r="AC309" s="9">
        <v>173</v>
      </c>
      <c r="AD309" s="9"/>
      <c r="AE309" s="9">
        <v>49000</v>
      </c>
      <c r="AF309" s="8" t="s">
        <v>69</v>
      </c>
      <c r="AG309" s="10">
        <v>43830</v>
      </c>
      <c r="AH309" s="24" t="s">
        <v>2358</v>
      </c>
      <c r="AI309" s="23">
        <v>2061055001</v>
      </c>
      <c r="AJ309" s="24" t="s">
        <v>2363</v>
      </c>
      <c r="AK309" s="8" t="s">
        <v>2364</v>
      </c>
      <c r="AL309" s="23">
        <v>2049754001</v>
      </c>
      <c r="AM309" s="8" t="s">
        <v>51</v>
      </c>
      <c r="AN309" s="24" t="s">
        <v>2359</v>
      </c>
      <c r="AO309" s="9">
        <v>40107000</v>
      </c>
      <c r="AP309" s="8" t="s">
        <v>43</v>
      </c>
      <c r="AQ309" s="24" t="s">
        <v>2360</v>
      </c>
      <c r="AR309" s="8" t="s">
        <v>2361</v>
      </c>
      <c r="AS309" s="8" t="s">
        <v>2362</v>
      </c>
    </row>
    <row r="310" spans="1:45" s="7" customFormat="1" ht="30">
      <c r="A310" s="25">
        <v>2079692001</v>
      </c>
      <c r="B310" s="26" t="s">
        <v>788</v>
      </c>
      <c r="C310" s="4" t="s">
        <v>43</v>
      </c>
      <c r="D310" s="25">
        <v>2071995001</v>
      </c>
      <c r="E310" s="4" t="s">
        <v>44</v>
      </c>
      <c r="F310" s="4" t="s">
        <v>62</v>
      </c>
      <c r="G310" s="4" t="s">
        <v>139</v>
      </c>
      <c r="H310" s="4" t="s">
        <v>208</v>
      </c>
      <c r="I310" s="4" t="s">
        <v>85</v>
      </c>
      <c r="J310" s="4" t="s">
        <v>2342</v>
      </c>
      <c r="K310" s="4" t="s">
        <v>43</v>
      </c>
      <c r="L310" s="4" t="s">
        <v>43</v>
      </c>
      <c r="M310" s="4" t="s">
        <v>43</v>
      </c>
      <c r="N310" s="4" t="s">
        <v>873</v>
      </c>
      <c r="O310" s="4" t="s">
        <v>43</v>
      </c>
      <c r="P310" s="4" t="s">
        <v>275</v>
      </c>
      <c r="Q310" s="4" t="s">
        <v>2343</v>
      </c>
      <c r="R310" s="4" t="s">
        <v>71</v>
      </c>
      <c r="S310" s="4" t="s">
        <v>43</v>
      </c>
      <c r="T310" s="4" t="s">
        <v>43</v>
      </c>
      <c r="U310" s="4" t="s">
        <v>43</v>
      </c>
      <c r="V310" s="4" t="s">
        <v>43</v>
      </c>
      <c r="W310" s="4" t="s">
        <v>48</v>
      </c>
      <c r="X310" s="4" t="s">
        <v>68</v>
      </c>
      <c r="Y310" s="5">
        <v>5</v>
      </c>
      <c r="Z310" s="5">
        <v>5</v>
      </c>
      <c r="AA310" s="4" t="s">
        <v>50</v>
      </c>
      <c r="AB310" s="5">
        <v>64</v>
      </c>
      <c r="AC310" s="5">
        <v>3463</v>
      </c>
      <c r="AD310" s="5">
        <v>6044</v>
      </c>
      <c r="AE310" s="5">
        <v>60000</v>
      </c>
      <c r="AF310" s="4" t="s">
        <v>69</v>
      </c>
      <c r="AG310" s="6">
        <v>43830</v>
      </c>
      <c r="AH310" s="26" t="s">
        <v>2344</v>
      </c>
      <c r="AI310" s="25">
        <v>3521919001</v>
      </c>
      <c r="AJ310" s="26" t="s">
        <v>2349</v>
      </c>
      <c r="AK310" s="4" t="s">
        <v>2350</v>
      </c>
      <c r="AL310" s="25">
        <v>2068017001</v>
      </c>
      <c r="AM310" s="4" t="s">
        <v>51</v>
      </c>
      <c r="AN310" s="26" t="s">
        <v>2345</v>
      </c>
      <c r="AO310" s="5">
        <v>20000</v>
      </c>
      <c r="AP310" s="4" t="s">
        <v>43</v>
      </c>
      <c r="AQ310" s="26" t="s">
        <v>2346</v>
      </c>
      <c r="AR310" s="4" t="s">
        <v>2347</v>
      </c>
      <c r="AS310" s="4" t="s">
        <v>2348</v>
      </c>
    </row>
    <row r="311" spans="1:45" s="7" customFormat="1" ht="30">
      <c r="A311" s="25">
        <v>2079692001</v>
      </c>
      <c r="B311" s="26" t="s">
        <v>788</v>
      </c>
      <c r="C311" s="4" t="s">
        <v>43</v>
      </c>
      <c r="D311" s="25">
        <v>2072314001</v>
      </c>
      <c r="E311" s="4" t="s">
        <v>44</v>
      </c>
      <c r="F311" s="4" t="s">
        <v>62</v>
      </c>
      <c r="G311" s="4" t="s">
        <v>139</v>
      </c>
      <c r="H311" s="4" t="s">
        <v>208</v>
      </c>
      <c r="I311" s="4" t="s">
        <v>85</v>
      </c>
      <c r="J311" s="4" t="s">
        <v>2342</v>
      </c>
      <c r="K311" s="4" t="s">
        <v>43</v>
      </c>
      <c r="L311" s="4" t="s">
        <v>43</v>
      </c>
      <c r="M311" s="4" t="s">
        <v>43</v>
      </c>
      <c r="N311" s="4" t="s">
        <v>873</v>
      </c>
      <c r="O311" s="4" t="s">
        <v>43</v>
      </c>
      <c r="P311" s="4" t="s">
        <v>275</v>
      </c>
      <c r="Q311" s="4" t="s">
        <v>2343</v>
      </c>
      <c r="R311" s="4" t="s">
        <v>193</v>
      </c>
      <c r="S311" s="4" t="s">
        <v>43</v>
      </c>
      <c r="T311" s="4" t="s">
        <v>43</v>
      </c>
      <c r="U311" s="4" t="s">
        <v>43</v>
      </c>
      <c r="V311" s="4" t="s">
        <v>43</v>
      </c>
      <c r="W311" s="4" t="s">
        <v>48</v>
      </c>
      <c r="X311" s="4" t="s">
        <v>68</v>
      </c>
      <c r="Y311" s="5">
        <v>5</v>
      </c>
      <c r="Z311" s="5">
        <v>5</v>
      </c>
      <c r="AA311" s="4" t="s">
        <v>50</v>
      </c>
      <c r="AB311" s="5">
        <v>74</v>
      </c>
      <c r="AC311" s="5">
        <v>3185</v>
      </c>
      <c r="AD311" s="5">
        <v>4603</v>
      </c>
      <c r="AE311" s="5">
        <v>60000</v>
      </c>
      <c r="AF311" s="4" t="s">
        <v>69</v>
      </c>
      <c r="AG311" s="6">
        <v>43921</v>
      </c>
      <c r="AH311" s="26" t="s">
        <v>2344</v>
      </c>
      <c r="AI311" s="25">
        <v>3521919001</v>
      </c>
      <c r="AJ311" s="26" t="s">
        <v>2349</v>
      </c>
      <c r="AK311" s="4" t="s">
        <v>2350</v>
      </c>
      <c r="AL311" s="25">
        <v>2068017001</v>
      </c>
      <c r="AM311" s="4" t="s">
        <v>51</v>
      </c>
      <c r="AN311" s="26" t="s">
        <v>2345</v>
      </c>
      <c r="AO311" s="5">
        <v>20000</v>
      </c>
      <c r="AP311" s="4" t="s">
        <v>43</v>
      </c>
      <c r="AQ311" s="26" t="s">
        <v>2346</v>
      </c>
      <c r="AR311" s="4" t="s">
        <v>2347</v>
      </c>
      <c r="AS311" s="4" t="s">
        <v>2348</v>
      </c>
    </row>
    <row r="312" spans="1:45" s="7" customFormat="1" ht="30">
      <c r="A312" s="25">
        <v>2079692001</v>
      </c>
      <c r="B312" s="26" t="s">
        <v>788</v>
      </c>
      <c r="C312" s="4" t="s">
        <v>43</v>
      </c>
      <c r="D312" s="25">
        <v>2072447001</v>
      </c>
      <c r="E312" s="4" t="s">
        <v>44</v>
      </c>
      <c r="F312" s="4" t="s">
        <v>62</v>
      </c>
      <c r="G312" s="4" t="s">
        <v>139</v>
      </c>
      <c r="H312" s="4" t="s">
        <v>208</v>
      </c>
      <c r="I312" s="4" t="s">
        <v>85</v>
      </c>
      <c r="J312" s="4" t="s">
        <v>2342</v>
      </c>
      <c r="K312" s="4" t="s">
        <v>43</v>
      </c>
      <c r="L312" s="4" t="s">
        <v>43</v>
      </c>
      <c r="M312" s="4" t="s">
        <v>43</v>
      </c>
      <c r="N312" s="4" t="s">
        <v>873</v>
      </c>
      <c r="O312" s="4" t="s">
        <v>43</v>
      </c>
      <c r="P312" s="4" t="s">
        <v>275</v>
      </c>
      <c r="Q312" s="4" t="s">
        <v>2343</v>
      </c>
      <c r="R312" s="4" t="s">
        <v>131</v>
      </c>
      <c r="S312" s="4" t="s">
        <v>43</v>
      </c>
      <c r="T312" s="4" t="s">
        <v>43</v>
      </c>
      <c r="U312" s="4" t="s">
        <v>43</v>
      </c>
      <c r="V312" s="4" t="s">
        <v>43</v>
      </c>
      <c r="W312" s="4" t="s">
        <v>48</v>
      </c>
      <c r="X312" s="4" t="s">
        <v>68</v>
      </c>
      <c r="Y312" s="5">
        <v>5</v>
      </c>
      <c r="Z312" s="5">
        <v>5</v>
      </c>
      <c r="AA312" s="4" t="s">
        <v>50</v>
      </c>
      <c r="AB312" s="5">
        <v>98</v>
      </c>
      <c r="AC312" s="5">
        <v>5331</v>
      </c>
      <c r="AD312" s="5">
        <v>7663</v>
      </c>
      <c r="AE312" s="5">
        <v>60000</v>
      </c>
      <c r="AF312" s="4" t="s">
        <v>69</v>
      </c>
      <c r="AG312" s="6">
        <v>44561</v>
      </c>
      <c r="AH312" s="26" t="s">
        <v>2344</v>
      </c>
      <c r="AI312" s="25">
        <v>3521919001</v>
      </c>
      <c r="AJ312" s="26" t="s">
        <v>2349</v>
      </c>
      <c r="AK312" s="4" t="s">
        <v>2350</v>
      </c>
      <c r="AL312" s="25">
        <v>2068017001</v>
      </c>
      <c r="AM312" s="4" t="s">
        <v>51</v>
      </c>
      <c r="AN312" s="26" t="s">
        <v>2345</v>
      </c>
      <c r="AO312" s="5">
        <v>20000</v>
      </c>
      <c r="AP312" s="4" t="s">
        <v>43</v>
      </c>
      <c r="AQ312" s="26" t="s">
        <v>2346</v>
      </c>
      <c r="AR312" s="4" t="s">
        <v>2347</v>
      </c>
      <c r="AS312" s="4" t="s">
        <v>2348</v>
      </c>
    </row>
    <row r="313" spans="1:45" s="7" customFormat="1" ht="30">
      <c r="A313" s="25">
        <v>2079692001</v>
      </c>
      <c r="B313" s="26" t="s">
        <v>788</v>
      </c>
      <c r="C313" s="4" t="s">
        <v>43</v>
      </c>
      <c r="D313" s="25">
        <v>3522167001</v>
      </c>
      <c r="E313" s="4" t="s">
        <v>84</v>
      </c>
      <c r="F313" s="4" t="s">
        <v>62</v>
      </c>
      <c r="G313" s="4" t="s">
        <v>139</v>
      </c>
      <c r="H313" s="4" t="s">
        <v>208</v>
      </c>
      <c r="I313" s="4" t="s">
        <v>85</v>
      </c>
      <c r="J313" s="4" t="s">
        <v>2342</v>
      </c>
      <c r="K313" s="4" t="s">
        <v>43</v>
      </c>
      <c r="L313" s="4" t="s">
        <v>43</v>
      </c>
      <c r="M313" s="4" t="s">
        <v>43</v>
      </c>
      <c r="N313" s="4" t="s">
        <v>2351</v>
      </c>
      <c r="O313" s="4" t="s">
        <v>43</v>
      </c>
      <c r="P313" s="4" t="s">
        <v>57</v>
      </c>
      <c r="Q313" s="4" t="s">
        <v>420</v>
      </c>
      <c r="R313" s="4" t="s">
        <v>432</v>
      </c>
      <c r="S313" s="4" t="s">
        <v>43</v>
      </c>
      <c r="T313" s="4" t="s">
        <v>43</v>
      </c>
      <c r="U313" s="4" t="s">
        <v>43</v>
      </c>
      <c r="V313" s="4" t="s">
        <v>43</v>
      </c>
      <c r="W313" s="4" t="s">
        <v>48</v>
      </c>
      <c r="X313" s="4" t="s">
        <v>73</v>
      </c>
      <c r="Y313" s="5">
        <v>2</v>
      </c>
      <c r="Z313" s="5">
        <v>2</v>
      </c>
      <c r="AA313" s="4" t="s">
        <v>50</v>
      </c>
      <c r="AB313" s="5">
        <v>24</v>
      </c>
      <c r="AC313" s="5">
        <v>1481</v>
      </c>
      <c r="AD313" s="5"/>
      <c r="AE313" s="5">
        <v>40600</v>
      </c>
      <c r="AF313" s="4" t="s">
        <v>81</v>
      </c>
      <c r="AG313" s="6">
        <v>43830</v>
      </c>
      <c r="AH313" s="26" t="s">
        <v>2344</v>
      </c>
      <c r="AI313" s="25">
        <v>3521919001</v>
      </c>
      <c r="AJ313" s="26" t="s">
        <v>2349</v>
      </c>
      <c r="AK313" s="4" t="s">
        <v>2350</v>
      </c>
      <c r="AL313" s="25">
        <v>2068017001</v>
      </c>
      <c r="AM313" s="4" t="s">
        <v>51</v>
      </c>
      <c r="AN313" s="26" t="s">
        <v>2345</v>
      </c>
      <c r="AO313" s="5">
        <v>20000</v>
      </c>
      <c r="AP313" s="4" t="s">
        <v>43</v>
      </c>
      <c r="AQ313" s="26" t="s">
        <v>2346</v>
      </c>
      <c r="AR313" s="4" t="s">
        <v>2347</v>
      </c>
      <c r="AS313" s="4" t="s">
        <v>2348</v>
      </c>
    </row>
    <row r="314" spans="1:45" s="7" customFormat="1" ht="30">
      <c r="A314" s="25">
        <v>2079692001</v>
      </c>
      <c r="B314" s="26" t="s">
        <v>788</v>
      </c>
      <c r="C314" s="4" t="s">
        <v>43</v>
      </c>
      <c r="D314" s="25">
        <v>3522254001</v>
      </c>
      <c r="E314" s="4" t="s">
        <v>84</v>
      </c>
      <c r="F314" s="4" t="s">
        <v>62</v>
      </c>
      <c r="G314" s="4" t="s">
        <v>139</v>
      </c>
      <c r="H314" s="4" t="s">
        <v>208</v>
      </c>
      <c r="I314" s="4" t="s">
        <v>85</v>
      </c>
      <c r="J314" s="4" t="s">
        <v>2342</v>
      </c>
      <c r="K314" s="4" t="s">
        <v>43</v>
      </c>
      <c r="L314" s="4" t="s">
        <v>43</v>
      </c>
      <c r="M314" s="4" t="s">
        <v>43</v>
      </c>
      <c r="N314" s="4" t="s">
        <v>2351</v>
      </c>
      <c r="O314" s="4" t="s">
        <v>43</v>
      </c>
      <c r="P314" s="4" t="s">
        <v>57</v>
      </c>
      <c r="Q314" s="4" t="s">
        <v>420</v>
      </c>
      <c r="R314" s="4" t="s">
        <v>601</v>
      </c>
      <c r="S314" s="4" t="s">
        <v>43</v>
      </c>
      <c r="T314" s="4" t="s">
        <v>43</v>
      </c>
      <c r="U314" s="4" t="s">
        <v>43</v>
      </c>
      <c r="V314" s="4" t="s">
        <v>43</v>
      </c>
      <c r="W314" s="4" t="s">
        <v>48</v>
      </c>
      <c r="X314" s="4" t="s">
        <v>73</v>
      </c>
      <c r="Y314" s="5">
        <v>2</v>
      </c>
      <c r="Z314" s="5">
        <v>2</v>
      </c>
      <c r="AA314" s="4" t="s">
        <v>50</v>
      </c>
      <c r="AB314" s="5">
        <v>28</v>
      </c>
      <c r="AC314" s="5">
        <v>2223</v>
      </c>
      <c r="AD314" s="5"/>
      <c r="AE314" s="5">
        <v>42200</v>
      </c>
      <c r="AF314" s="4" t="s">
        <v>81</v>
      </c>
      <c r="AG314" s="6">
        <v>43830</v>
      </c>
      <c r="AH314" s="26" t="s">
        <v>2344</v>
      </c>
      <c r="AI314" s="25">
        <v>3521919001</v>
      </c>
      <c r="AJ314" s="26" t="s">
        <v>2349</v>
      </c>
      <c r="AK314" s="4" t="s">
        <v>2350</v>
      </c>
      <c r="AL314" s="25">
        <v>2068017001</v>
      </c>
      <c r="AM314" s="4" t="s">
        <v>51</v>
      </c>
      <c r="AN314" s="26" t="s">
        <v>2345</v>
      </c>
      <c r="AO314" s="5">
        <v>20000</v>
      </c>
      <c r="AP314" s="4" t="s">
        <v>43</v>
      </c>
      <c r="AQ314" s="26" t="s">
        <v>2346</v>
      </c>
      <c r="AR314" s="4" t="s">
        <v>2347</v>
      </c>
      <c r="AS314" s="4" t="s">
        <v>2348</v>
      </c>
    </row>
    <row r="315" spans="1:45" s="7" customFormat="1" ht="30">
      <c r="A315" s="25">
        <v>2079692001</v>
      </c>
      <c r="B315" s="26" t="s">
        <v>788</v>
      </c>
      <c r="C315" s="4" t="s">
        <v>43</v>
      </c>
      <c r="D315" s="25">
        <v>3522324001</v>
      </c>
      <c r="E315" s="4" t="s">
        <v>84</v>
      </c>
      <c r="F315" s="4" t="s">
        <v>62</v>
      </c>
      <c r="G315" s="4" t="s">
        <v>139</v>
      </c>
      <c r="H315" s="4" t="s">
        <v>208</v>
      </c>
      <c r="I315" s="4" t="s">
        <v>85</v>
      </c>
      <c r="J315" s="4" t="s">
        <v>2342</v>
      </c>
      <c r="K315" s="4" t="s">
        <v>43</v>
      </c>
      <c r="L315" s="4" t="s">
        <v>43</v>
      </c>
      <c r="M315" s="4" t="s">
        <v>43</v>
      </c>
      <c r="N315" s="4" t="s">
        <v>2351</v>
      </c>
      <c r="O315" s="4" t="s">
        <v>43</v>
      </c>
      <c r="P315" s="4" t="s">
        <v>57</v>
      </c>
      <c r="Q315" s="4" t="s">
        <v>420</v>
      </c>
      <c r="R315" s="4" t="s">
        <v>485</v>
      </c>
      <c r="S315" s="4" t="s">
        <v>43</v>
      </c>
      <c r="T315" s="4" t="s">
        <v>43</v>
      </c>
      <c r="U315" s="4" t="s">
        <v>43</v>
      </c>
      <c r="V315" s="4" t="s">
        <v>43</v>
      </c>
      <c r="W315" s="4" t="s">
        <v>48</v>
      </c>
      <c r="X315" s="4" t="s">
        <v>73</v>
      </c>
      <c r="Y315" s="5">
        <v>2</v>
      </c>
      <c r="Z315" s="5">
        <v>2</v>
      </c>
      <c r="AA315" s="4" t="s">
        <v>50</v>
      </c>
      <c r="AB315" s="5">
        <v>12</v>
      </c>
      <c r="AC315" s="5">
        <v>1069</v>
      </c>
      <c r="AD315" s="5"/>
      <c r="AE315" s="5">
        <v>60000</v>
      </c>
      <c r="AF315" s="4" t="s">
        <v>81</v>
      </c>
      <c r="AG315" s="6">
        <v>43830</v>
      </c>
      <c r="AH315" s="26" t="s">
        <v>2344</v>
      </c>
      <c r="AI315" s="25">
        <v>3521919001</v>
      </c>
      <c r="AJ315" s="26" t="s">
        <v>2349</v>
      </c>
      <c r="AK315" s="4" t="s">
        <v>2350</v>
      </c>
      <c r="AL315" s="25">
        <v>2068017001</v>
      </c>
      <c r="AM315" s="4" t="s">
        <v>51</v>
      </c>
      <c r="AN315" s="26" t="s">
        <v>2345</v>
      </c>
      <c r="AO315" s="5">
        <v>20000</v>
      </c>
      <c r="AP315" s="4" t="s">
        <v>43</v>
      </c>
      <c r="AQ315" s="26" t="s">
        <v>2346</v>
      </c>
      <c r="AR315" s="4" t="s">
        <v>2347</v>
      </c>
      <c r="AS315" s="4" t="s">
        <v>2348</v>
      </c>
    </row>
    <row r="316" spans="1:45" s="7" customFormat="1" ht="30">
      <c r="A316" s="25">
        <v>2079692001</v>
      </c>
      <c r="B316" s="26" t="s">
        <v>788</v>
      </c>
      <c r="C316" s="4" t="s">
        <v>43</v>
      </c>
      <c r="D316" s="25">
        <v>3522394001</v>
      </c>
      <c r="E316" s="4" t="s">
        <v>84</v>
      </c>
      <c r="F316" s="4" t="s">
        <v>62</v>
      </c>
      <c r="G316" s="4" t="s">
        <v>139</v>
      </c>
      <c r="H316" s="4" t="s">
        <v>208</v>
      </c>
      <c r="I316" s="4" t="s">
        <v>85</v>
      </c>
      <c r="J316" s="4" t="s">
        <v>2342</v>
      </c>
      <c r="K316" s="4" t="s">
        <v>43</v>
      </c>
      <c r="L316" s="4" t="s">
        <v>43</v>
      </c>
      <c r="M316" s="4" t="s">
        <v>43</v>
      </c>
      <c r="N316" s="4" t="s">
        <v>2351</v>
      </c>
      <c r="O316" s="4" t="s">
        <v>43</v>
      </c>
      <c r="P316" s="4" t="s">
        <v>57</v>
      </c>
      <c r="Q316" s="4" t="s">
        <v>420</v>
      </c>
      <c r="R316" s="4" t="s">
        <v>299</v>
      </c>
      <c r="S316" s="4" t="s">
        <v>43</v>
      </c>
      <c r="T316" s="4" t="s">
        <v>43</v>
      </c>
      <c r="U316" s="4" t="s">
        <v>43</v>
      </c>
      <c r="V316" s="4" t="s">
        <v>43</v>
      </c>
      <c r="W316" s="4" t="s">
        <v>48</v>
      </c>
      <c r="X316" s="4" t="s">
        <v>73</v>
      </c>
      <c r="Y316" s="5">
        <v>2</v>
      </c>
      <c r="Z316" s="5">
        <v>2</v>
      </c>
      <c r="AA316" s="4" t="s">
        <v>50</v>
      </c>
      <c r="AB316" s="5">
        <v>4</v>
      </c>
      <c r="AC316" s="5">
        <v>404</v>
      </c>
      <c r="AD316" s="5"/>
      <c r="AE316" s="5">
        <v>60000</v>
      </c>
      <c r="AF316" s="4" t="s">
        <v>81</v>
      </c>
      <c r="AG316" s="6">
        <v>43830</v>
      </c>
      <c r="AH316" s="26" t="s">
        <v>2344</v>
      </c>
      <c r="AI316" s="25">
        <v>3521919001</v>
      </c>
      <c r="AJ316" s="26" t="s">
        <v>2349</v>
      </c>
      <c r="AK316" s="4" t="s">
        <v>2350</v>
      </c>
      <c r="AL316" s="25">
        <v>2068017001</v>
      </c>
      <c r="AM316" s="4" t="s">
        <v>51</v>
      </c>
      <c r="AN316" s="26" t="s">
        <v>2345</v>
      </c>
      <c r="AO316" s="5">
        <v>20000</v>
      </c>
      <c r="AP316" s="4" t="s">
        <v>43</v>
      </c>
      <c r="AQ316" s="26" t="s">
        <v>2346</v>
      </c>
      <c r="AR316" s="4" t="s">
        <v>2347</v>
      </c>
      <c r="AS316" s="4" t="s">
        <v>2348</v>
      </c>
    </row>
    <row r="317" spans="1:45" s="7" customFormat="1" ht="30">
      <c r="A317" s="25">
        <v>2079692001</v>
      </c>
      <c r="B317" s="26" t="s">
        <v>788</v>
      </c>
      <c r="C317" s="4" t="s">
        <v>43</v>
      </c>
      <c r="D317" s="25">
        <v>13087115001</v>
      </c>
      <c r="E317" s="4" t="s">
        <v>44</v>
      </c>
      <c r="F317" s="4" t="s">
        <v>62</v>
      </c>
      <c r="G317" s="4" t="s">
        <v>139</v>
      </c>
      <c r="H317" s="4" t="s">
        <v>208</v>
      </c>
      <c r="I317" s="4" t="s">
        <v>85</v>
      </c>
      <c r="J317" s="4" t="s">
        <v>2342</v>
      </c>
      <c r="K317" s="4" t="s">
        <v>43</v>
      </c>
      <c r="L317" s="4" t="s">
        <v>43</v>
      </c>
      <c r="M317" s="4" t="s">
        <v>43</v>
      </c>
      <c r="N317" s="4" t="s">
        <v>43</v>
      </c>
      <c r="O317" s="4" t="s">
        <v>43</v>
      </c>
      <c r="P317" s="4" t="s">
        <v>43</v>
      </c>
      <c r="Q317" s="4" t="s">
        <v>43</v>
      </c>
      <c r="R317" s="4" t="s">
        <v>107</v>
      </c>
      <c r="S317" s="4" t="s">
        <v>43</v>
      </c>
      <c r="T317" s="4" t="s">
        <v>43</v>
      </c>
      <c r="U317" s="4" t="s">
        <v>43</v>
      </c>
      <c r="V317" s="4" t="s">
        <v>43</v>
      </c>
      <c r="W317" s="4" t="s">
        <v>48</v>
      </c>
      <c r="X317" s="4" t="s">
        <v>68</v>
      </c>
      <c r="Y317" s="5">
        <v>2</v>
      </c>
      <c r="Z317" s="5">
        <v>2</v>
      </c>
      <c r="AA317" s="4" t="s">
        <v>43</v>
      </c>
      <c r="AB317" s="5">
        <v>4</v>
      </c>
      <c r="AC317" s="5">
        <v>300</v>
      </c>
      <c r="AD317" s="5">
        <v>300</v>
      </c>
      <c r="AE317" s="5">
        <v>60000</v>
      </c>
      <c r="AF317" s="4" t="s">
        <v>69</v>
      </c>
      <c r="AG317" s="6">
        <v>43830</v>
      </c>
      <c r="AH317" s="26" t="s">
        <v>2346</v>
      </c>
      <c r="AI317" s="25">
        <v>3521919001</v>
      </c>
      <c r="AJ317" s="26" t="s">
        <v>2349</v>
      </c>
      <c r="AK317" s="4" t="s">
        <v>2350</v>
      </c>
      <c r="AL317" s="25">
        <v>2068017001</v>
      </c>
      <c r="AM317" s="4" t="s">
        <v>51</v>
      </c>
      <c r="AN317" s="26" t="s">
        <v>2345</v>
      </c>
      <c r="AO317" s="5">
        <v>20000</v>
      </c>
      <c r="AP317" s="4" t="s">
        <v>43</v>
      </c>
      <c r="AQ317" s="26" t="s">
        <v>2346</v>
      </c>
      <c r="AR317" s="4" t="s">
        <v>2347</v>
      </c>
      <c r="AS317" s="4" t="s">
        <v>2348</v>
      </c>
    </row>
    <row r="318" spans="1:45" s="7" customFormat="1" ht="30">
      <c r="A318" s="25">
        <v>2079692001</v>
      </c>
      <c r="B318" s="26" t="s">
        <v>788</v>
      </c>
      <c r="C318" s="4" t="s">
        <v>43</v>
      </c>
      <c r="D318" s="25">
        <v>13087325001</v>
      </c>
      <c r="E318" s="4" t="s">
        <v>44</v>
      </c>
      <c r="F318" s="4" t="s">
        <v>62</v>
      </c>
      <c r="G318" s="4" t="s">
        <v>139</v>
      </c>
      <c r="H318" s="4" t="s">
        <v>208</v>
      </c>
      <c r="I318" s="4" t="s">
        <v>85</v>
      </c>
      <c r="J318" s="4" t="s">
        <v>2342</v>
      </c>
      <c r="K318" s="4" t="s">
        <v>43</v>
      </c>
      <c r="L318" s="4" t="s">
        <v>43</v>
      </c>
      <c r="M318" s="4" t="s">
        <v>43</v>
      </c>
      <c r="N318" s="4" t="s">
        <v>43</v>
      </c>
      <c r="O318" s="4" t="s">
        <v>43</v>
      </c>
      <c r="P318" s="4" t="s">
        <v>43</v>
      </c>
      <c r="Q318" s="4" t="s">
        <v>43</v>
      </c>
      <c r="R318" s="4" t="s">
        <v>99</v>
      </c>
      <c r="S318" s="4" t="s">
        <v>43</v>
      </c>
      <c r="T318" s="4" t="s">
        <v>43</v>
      </c>
      <c r="U318" s="4" t="s">
        <v>43</v>
      </c>
      <c r="V318" s="4" t="s">
        <v>43</v>
      </c>
      <c r="W318" s="4" t="s">
        <v>48</v>
      </c>
      <c r="X318" s="4" t="s">
        <v>68</v>
      </c>
      <c r="Y318" s="5">
        <v>2</v>
      </c>
      <c r="Z318" s="5">
        <v>2</v>
      </c>
      <c r="AA318" s="4" t="s">
        <v>43</v>
      </c>
      <c r="AB318" s="5">
        <v>4</v>
      </c>
      <c r="AC318" s="5">
        <v>300</v>
      </c>
      <c r="AD318" s="5">
        <v>300</v>
      </c>
      <c r="AE318" s="5">
        <v>60000</v>
      </c>
      <c r="AF318" s="4" t="s">
        <v>69</v>
      </c>
      <c r="AG318" s="6">
        <v>43830</v>
      </c>
      <c r="AH318" s="26" t="s">
        <v>2346</v>
      </c>
      <c r="AI318" s="25">
        <v>3521919001</v>
      </c>
      <c r="AJ318" s="26" t="s">
        <v>2349</v>
      </c>
      <c r="AK318" s="4" t="s">
        <v>2350</v>
      </c>
      <c r="AL318" s="25">
        <v>2068017001</v>
      </c>
      <c r="AM318" s="4" t="s">
        <v>51</v>
      </c>
      <c r="AN318" s="26" t="s">
        <v>2345</v>
      </c>
      <c r="AO318" s="5">
        <v>20000</v>
      </c>
      <c r="AP318" s="4" t="s">
        <v>43</v>
      </c>
      <c r="AQ318" s="26" t="s">
        <v>2346</v>
      </c>
      <c r="AR318" s="4" t="s">
        <v>2347</v>
      </c>
      <c r="AS318" s="4" t="s">
        <v>2348</v>
      </c>
    </row>
    <row r="319" spans="1:45" s="7" customFormat="1" ht="30">
      <c r="A319" s="23">
        <v>2270603001</v>
      </c>
      <c r="B319" s="24" t="s">
        <v>636</v>
      </c>
      <c r="C319" s="14" t="s">
        <v>43</v>
      </c>
      <c r="D319" s="23">
        <v>2270582001</v>
      </c>
      <c r="E319" s="14" t="s">
        <v>44</v>
      </c>
      <c r="F319" s="14" t="s">
        <v>62</v>
      </c>
      <c r="G319" s="14" t="s">
        <v>139</v>
      </c>
      <c r="H319" s="14" t="s">
        <v>503</v>
      </c>
      <c r="I319" s="14" t="s">
        <v>45</v>
      </c>
      <c r="J319" s="14" t="s">
        <v>633</v>
      </c>
      <c r="K319" s="14" t="s">
        <v>43</v>
      </c>
      <c r="L319" s="14" t="s">
        <v>43</v>
      </c>
      <c r="M319" s="14" t="s">
        <v>43</v>
      </c>
      <c r="N319" s="14" t="s">
        <v>43</v>
      </c>
      <c r="O319" s="14" t="s">
        <v>43</v>
      </c>
      <c r="P319" s="14" t="s">
        <v>63</v>
      </c>
      <c r="Q319" s="14" t="s">
        <v>634</v>
      </c>
      <c r="R319" s="14" t="s">
        <v>43</v>
      </c>
      <c r="S319" s="14" t="s">
        <v>43</v>
      </c>
      <c r="T319" s="14" t="s">
        <v>119</v>
      </c>
      <c r="U319" s="14" t="s">
        <v>43</v>
      </c>
      <c r="V319" s="14" t="s">
        <v>43</v>
      </c>
      <c r="W319" s="14" t="s">
        <v>48</v>
      </c>
      <c r="X319" s="14" t="s">
        <v>54</v>
      </c>
      <c r="Y319" s="15">
        <v>23</v>
      </c>
      <c r="Z319" s="15">
        <v>23</v>
      </c>
      <c r="AA319" s="14" t="s">
        <v>50</v>
      </c>
      <c r="AB319" s="15">
        <v>210</v>
      </c>
      <c r="AC319" s="15">
        <v>10148</v>
      </c>
      <c r="AD319" s="15">
        <v>17812</v>
      </c>
      <c r="AE319" s="15">
        <v>68500</v>
      </c>
      <c r="AF319" s="14" t="s">
        <v>81</v>
      </c>
      <c r="AG319" s="16">
        <v>43830</v>
      </c>
      <c r="AH319" s="24" t="s">
        <v>635</v>
      </c>
      <c r="AI319" s="23">
        <v>755344001</v>
      </c>
      <c r="AJ319" s="24" t="s">
        <v>641</v>
      </c>
      <c r="AK319" s="14" t="s">
        <v>642</v>
      </c>
      <c r="AL319" s="23">
        <v>2267825001</v>
      </c>
      <c r="AM319" s="14" t="s">
        <v>51</v>
      </c>
      <c r="AN319" s="24" t="s">
        <v>637</v>
      </c>
      <c r="AO319" s="15">
        <v>10000</v>
      </c>
      <c r="AP319" s="14" t="s">
        <v>43</v>
      </c>
      <c r="AQ319" s="24" t="s">
        <v>638</v>
      </c>
      <c r="AR319" s="14" t="s">
        <v>639</v>
      </c>
      <c r="AS319" s="14" t="s">
        <v>640</v>
      </c>
    </row>
    <row r="320" spans="1:45" s="7" customFormat="1" ht="30">
      <c r="A320" s="23">
        <v>2270603001</v>
      </c>
      <c r="B320" s="24" t="s">
        <v>636</v>
      </c>
      <c r="C320" s="14" t="s">
        <v>43</v>
      </c>
      <c r="D320" s="23">
        <v>2274370001</v>
      </c>
      <c r="E320" s="14" t="s">
        <v>44</v>
      </c>
      <c r="F320" s="14" t="s">
        <v>62</v>
      </c>
      <c r="G320" s="14" t="s">
        <v>139</v>
      </c>
      <c r="H320" s="14" t="s">
        <v>503</v>
      </c>
      <c r="I320" s="14" t="s">
        <v>45</v>
      </c>
      <c r="J320" s="14" t="s">
        <v>633</v>
      </c>
      <c r="K320" s="14" t="s">
        <v>43</v>
      </c>
      <c r="L320" s="14" t="s">
        <v>43</v>
      </c>
      <c r="M320" s="14" t="s">
        <v>43</v>
      </c>
      <c r="N320" s="14" t="s">
        <v>43</v>
      </c>
      <c r="O320" s="14" t="s">
        <v>43</v>
      </c>
      <c r="P320" s="14" t="s">
        <v>63</v>
      </c>
      <c r="Q320" s="14" t="s">
        <v>634</v>
      </c>
      <c r="R320" s="14" t="s">
        <v>43</v>
      </c>
      <c r="S320" s="14" t="s">
        <v>43</v>
      </c>
      <c r="T320" s="14" t="s">
        <v>107</v>
      </c>
      <c r="U320" s="14" t="s">
        <v>43</v>
      </c>
      <c r="V320" s="14" t="s">
        <v>43</v>
      </c>
      <c r="W320" s="14" t="s">
        <v>59</v>
      </c>
      <c r="X320" s="14" t="s">
        <v>54</v>
      </c>
      <c r="Y320" s="15">
        <v>23</v>
      </c>
      <c r="Z320" s="15">
        <v>23</v>
      </c>
      <c r="AA320" s="14" t="s">
        <v>50</v>
      </c>
      <c r="AB320" s="15">
        <v>210</v>
      </c>
      <c r="AC320" s="15">
        <v>10033</v>
      </c>
      <c r="AD320" s="15">
        <v>17916</v>
      </c>
      <c r="AE320" s="15">
        <v>68500</v>
      </c>
      <c r="AF320" s="14" t="s">
        <v>81</v>
      </c>
      <c r="AG320" s="16">
        <v>43830</v>
      </c>
      <c r="AH320" s="24" t="s">
        <v>643</v>
      </c>
      <c r="AI320" s="23">
        <v>755344001</v>
      </c>
      <c r="AJ320" s="24" t="s">
        <v>641</v>
      </c>
      <c r="AK320" s="14" t="s">
        <v>642</v>
      </c>
      <c r="AL320" s="23">
        <v>2267825001</v>
      </c>
      <c r="AM320" s="14" t="s">
        <v>51</v>
      </c>
      <c r="AN320" s="24" t="s">
        <v>637</v>
      </c>
      <c r="AO320" s="15">
        <v>10000</v>
      </c>
      <c r="AP320" s="14" t="s">
        <v>43</v>
      </c>
      <c r="AQ320" s="24" t="s">
        <v>638</v>
      </c>
      <c r="AR320" s="14" t="s">
        <v>639</v>
      </c>
      <c r="AS320" s="14" t="s">
        <v>640</v>
      </c>
    </row>
    <row r="321" spans="1:45" s="7" customFormat="1" ht="30">
      <c r="A321" s="23">
        <v>2270603001</v>
      </c>
      <c r="B321" s="24" t="s">
        <v>636</v>
      </c>
      <c r="C321" s="14" t="s">
        <v>43</v>
      </c>
      <c r="D321" s="23">
        <v>2274794001</v>
      </c>
      <c r="E321" s="14" t="s">
        <v>44</v>
      </c>
      <c r="F321" s="14" t="s">
        <v>62</v>
      </c>
      <c r="G321" s="14" t="s">
        <v>139</v>
      </c>
      <c r="H321" s="14" t="s">
        <v>503</v>
      </c>
      <c r="I321" s="14" t="s">
        <v>45</v>
      </c>
      <c r="J321" s="14" t="s">
        <v>633</v>
      </c>
      <c r="K321" s="14" t="s">
        <v>43</v>
      </c>
      <c r="L321" s="14" t="s">
        <v>43</v>
      </c>
      <c r="M321" s="14" t="s">
        <v>43</v>
      </c>
      <c r="N321" s="14" t="s">
        <v>43</v>
      </c>
      <c r="O321" s="14" t="s">
        <v>43</v>
      </c>
      <c r="P321" s="14" t="s">
        <v>63</v>
      </c>
      <c r="Q321" s="14" t="s">
        <v>634</v>
      </c>
      <c r="R321" s="14" t="s">
        <v>43</v>
      </c>
      <c r="S321" s="14" t="s">
        <v>43</v>
      </c>
      <c r="T321" s="14" t="s">
        <v>83</v>
      </c>
      <c r="U321" s="14" t="s">
        <v>43</v>
      </c>
      <c r="V321" s="14" t="s">
        <v>43</v>
      </c>
      <c r="W321" s="14" t="s">
        <v>59</v>
      </c>
      <c r="X321" s="14" t="s">
        <v>54</v>
      </c>
      <c r="Y321" s="15">
        <v>23</v>
      </c>
      <c r="Z321" s="15">
        <v>23</v>
      </c>
      <c r="AA321" s="14" t="s">
        <v>50</v>
      </c>
      <c r="AB321" s="15">
        <v>210</v>
      </c>
      <c r="AC321" s="15">
        <v>10070</v>
      </c>
      <c r="AD321" s="15">
        <v>16129</v>
      </c>
      <c r="AE321" s="15">
        <v>68500</v>
      </c>
      <c r="AF321" s="14" t="s">
        <v>81</v>
      </c>
      <c r="AG321" s="16">
        <v>43830</v>
      </c>
      <c r="AH321" s="24" t="s">
        <v>635</v>
      </c>
      <c r="AI321" s="23">
        <v>755344001</v>
      </c>
      <c r="AJ321" s="24" t="s">
        <v>641</v>
      </c>
      <c r="AK321" s="14" t="s">
        <v>642</v>
      </c>
      <c r="AL321" s="23">
        <v>2267825001</v>
      </c>
      <c r="AM321" s="14" t="s">
        <v>51</v>
      </c>
      <c r="AN321" s="24" t="s">
        <v>637</v>
      </c>
      <c r="AO321" s="15">
        <v>10000</v>
      </c>
      <c r="AP321" s="14" t="s">
        <v>43</v>
      </c>
      <c r="AQ321" s="24" t="s">
        <v>638</v>
      </c>
      <c r="AR321" s="14" t="s">
        <v>639</v>
      </c>
      <c r="AS321" s="14" t="s">
        <v>640</v>
      </c>
    </row>
    <row r="322" spans="1:45" s="7" customFormat="1" ht="30">
      <c r="A322" s="23">
        <v>2270603001</v>
      </c>
      <c r="B322" s="24" t="s">
        <v>636</v>
      </c>
      <c r="C322" s="14" t="s">
        <v>43</v>
      </c>
      <c r="D322" s="23">
        <v>2275097001</v>
      </c>
      <c r="E322" s="14" t="s">
        <v>44</v>
      </c>
      <c r="F322" s="14" t="s">
        <v>62</v>
      </c>
      <c r="G322" s="14" t="s">
        <v>139</v>
      </c>
      <c r="H322" s="14" t="s">
        <v>503</v>
      </c>
      <c r="I322" s="14" t="s">
        <v>45</v>
      </c>
      <c r="J322" s="14" t="s">
        <v>633</v>
      </c>
      <c r="K322" s="14" t="s">
        <v>43</v>
      </c>
      <c r="L322" s="14" t="s">
        <v>43</v>
      </c>
      <c r="M322" s="14" t="s">
        <v>43</v>
      </c>
      <c r="N322" s="14" t="s">
        <v>43</v>
      </c>
      <c r="O322" s="14" t="s">
        <v>43</v>
      </c>
      <c r="P322" s="14" t="s">
        <v>63</v>
      </c>
      <c r="Q322" s="14" t="s">
        <v>634</v>
      </c>
      <c r="R322" s="14" t="s">
        <v>43</v>
      </c>
      <c r="S322" s="14" t="s">
        <v>43</v>
      </c>
      <c r="T322" s="14" t="s">
        <v>58</v>
      </c>
      <c r="U322" s="14" t="s">
        <v>43</v>
      </c>
      <c r="V322" s="14" t="s">
        <v>43</v>
      </c>
      <c r="W322" s="14" t="s">
        <v>48</v>
      </c>
      <c r="X322" s="14" t="s">
        <v>64</v>
      </c>
      <c r="Y322" s="15">
        <v>22</v>
      </c>
      <c r="Z322" s="15">
        <v>22</v>
      </c>
      <c r="AA322" s="14" t="s">
        <v>50</v>
      </c>
      <c r="AB322" s="15">
        <v>602</v>
      </c>
      <c r="AC322" s="15">
        <v>23310</v>
      </c>
      <c r="AD322" s="15">
        <v>36349</v>
      </c>
      <c r="AE322" s="15">
        <v>68500</v>
      </c>
      <c r="AF322" s="14" t="s">
        <v>81</v>
      </c>
      <c r="AG322" s="16">
        <v>43830</v>
      </c>
      <c r="AH322" s="24" t="s">
        <v>643</v>
      </c>
      <c r="AI322" s="23">
        <v>755344001</v>
      </c>
      <c r="AJ322" s="24" t="s">
        <v>641</v>
      </c>
      <c r="AK322" s="14" t="s">
        <v>642</v>
      </c>
      <c r="AL322" s="23">
        <v>2267825001</v>
      </c>
      <c r="AM322" s="14" t="s">
        <v>51</v>
      </c>
      <c r="AN322" s="24" t="s">
        <v>637</v>
      </c>
      <c r="AO322" s="15">
        <v>10000</v>
      </c>
      <c r="AP322" s="14" t="s">
        <v>43</v>
      </c>
      <c r="AQ322" s="24" t="s">
        <v>638</v>
      </c>
      <c r="AR322" s="14" t="s">
        <v>639</v>
      </c>
      <c r="AS322" s="14" t="s">
        <v>640</v>
      </c>
    </row>
    <row r="323" spans="1:45" s="7" customFormat="1" ht="30">
      <c r="A323" s="23">
        <v>2270603001</v>
      </c>
      <c r="B323" s="24" t="s">
        <v>636</v>
      </c>
      <c r="C323" s="14" t="s">
        <v>43</v>
      </c>
      <c r="D323" s="23">
        <v>2275626001</v>
      </c>
      <c r="E323" s="14" t="s">
        <v>44</v>
      </c>
      <c r="F323" s="14" t="s">
        <v>62</v>
      </c>
      <c r="G323" s="14" t="s">
        <v>139</v>
      </c>
      <c r="H323" s="14" t="s">
        <v>503</v>
      </c>
      <c r="I323" s="14" t="s">
        <v>45</v>
      </c>
      <c r="J323" s="14" t="s">
        <v>633</v>
      </c>
      <c r="K323" s="14" t="s">
        <v>43</v>
      </c>
      <c r="L323" s="14" t="s">
        <v>43</v>
      </c>
      <c r="M323" s="14" t="s">
        <v>43</v>
      </c>
      <c r="N323" s="14" t="s">
        <v>43</v>
      </c>
      <c r="O323" s="14" t="s">
        <v>43</v>
      </c>
      <c r="P323" s="14" t="s">
        <v>63</v>
      </c>
      <c r="Q323" s="14" t="s">
        <v>634</v>
      </c>
      <c r="R323" s="14" t="s">
        <v>43</v>
      </c>
      <c r="S323" s="14" t="s">
        <v>43</v>
      </c>
      <c r="T323" s="14" t="s">
        <v>644</v>
      </c>
      <c r="U323" s="14" t="s">
        <v>43</v>
      </c>
      <c r="V323" s="14" t="s">
        <v>43</v>
      </c>
      <c r="W323" s="14" t="s">
        <v>59</v>
      </c>
      <c r="X323" s="14" t="s">
        <v>54</v>
      </c>
      <c r="Y323" s="15">
        <v>23</v>
      </c>
      <c r="Z323" s="15">
        <v>23</v>
      </c>
      <c r="AA323" s="14" t="s">
        <v>50</v>
      </c>
      <c r="AB323" s="15">
        <v>215</v>
      </c>
      <c r="AC323" s="15">
        <v>10519</v>
      </c>
      <c r="AD323" s="15">
        <v>15928</v>
      </c>
      <c r="AE323" s="15">
        <v>68500</v>
      </c>
      <c r="AF323" s="14" t="s">
        <v>81</v>
      </c>
      <c r="AG323" s="16">
        <v>43830</v>
      </c>
      <c r="AH323" s="24" t="s">
        <v>635</v>
      </c>
      <c r="AI323" s="23">
        <v>755344001</v>
      </c>
      <c r="AJ323" s="24" t="s">
        <v>641</v>
      </c>
      <c r="AK323" s="14" t="s">
        <v>642</v>
      </c>
      <c r="AL323" s="23">
        <v>2267825001</v>
      </c>
      <c r="AM323" s="14" t="s">
        <v>51</v>
      </c>
      <c r="AN323" s="24" t="s">
        <v>637</v>
      </c>
      <c r="AO323" s="15">
        <v>10000</v>
      </c>
      <c r="AP323" s="14" t="s">
        <v>43</v>
      </c>
      <c r="AQ323" s="24" t="s">
        <v>638</v>
      </c>
      <c r="AR323" s="14" t="s">
        <v>639</v>
      </c>
      <c r="AS323" s="14" t="s">
        <v>640</v>
      </c>
    </row>
    <row r="324" spans="1:45" s="7" customFormat="1" ht="30">
      <c r="A324" s="23">
        <v>2270603001</v>
      </c>
      <c r="B324" s="24" t="s">
        <v>636</v>
      </c>
      <c r="C324" s="14" t="s">
        <v>43</v>
      </c>
      <c r="D324" s="23">
        <v>2275930001</v>
      </c>
      <c r="E324" s="14" t="s">
        <v>44</v>
      </c>
      <c r="F324" s="14" t="s">
        <v>62</v>
      </c>
      <c r="G324" s="14" t="s">
        <v>139</v>
      </c>
      <c r="H324" s="14" t="s">
        <v>503</v>
      </c>
      <c r="I324" s="14" t="s">
        <v>45</v>
      </c>
      <c r="J324" s="14" t="s">
        <v>633</v>
      </c>
      <c r="K324" s="14" t="s">
        <v>43</v>
      </c>
      <c r="L324" s="14" t="s">
        <v>43</v>
      </c>
      <c r="M324" s="14" t="s">
        <v>43</v>
      </c>
      <c r="N324" s="14" t="s">
        <v>43</v>
      </c>
      <c r="O324" s="14" t="s">
        <v>43</v>
      </c>
      <c r="P324" s="14" t="s">
        <v>63</v>
      </c>
      <c r="Q324" s="14" t="s">
        <v>634</v>
      </c>
      <c r="R324" s="14" t="s">
        <v>43</v>
      </c>
      <c r="S324" s="14" t="s">
        <v>43</v>
      </c>
      <c r="T324" s="14" t="s">
        <v>645</v>
      </c>
      <c r="U324" s="14" t="s">
        <v>43</v>
      </c>
      <c r="V324" s="14" t="s">
        <v>43</v>
      </c>
      <c r="W324" s="14" t="s">
        <v>59</v>
      </c>
      <c r="X324" s="14" t="s">
        <v>54</v>
      </c>
      <c r="Y324" s="15">
        <v>23</v>
      </c>
      <c r="Z324" s="15">
        <v>23</v>
      </c>
      <c r="AA324" s="14" t="s">
        <v>50</v>
      </c>
      <c r="AB324" s="15">
        <v>215</v>
      </c>
      <c r="AC324" s="15">
        <v>10519</v>
      </c>
      <c r="AD324" s="15">
        <v>15925</v>
      </c>
      <c r="AE324" s="15">
        <v>68500</v>
      </c>
      <c r="AF324" s="14" t="s">
        <v>81</v>
      </c>
      <c r="AG324" s="16">
        <v>43830</v>
      </c>
      <c r="AH324" s="24" t="s">
        <v>643</v>
      </c>
      <c r="AI324" s="23">
        <v>755344001</v>
      </c>
      <c r="AJ324" s="24" t="s">
        <v>641</v>
      </c>
      <c r="AK324" s="14" t="s">
        <v>642</v>
      </c>
      <c r="AL324" s="23">
        <v>2267825001</v>
      </c>
      <c r="AM324" s="14" t="s">
        <v>51</v>
      </c>
      <c r="AN324" s="24" t="s">
        <v>637</v>
      </c>
      <c r="AO324" s="15">
        <v>10000</v>
      </c>
      <c r="AP324" s="14" t="s">
        <v>43</v>
      </c>
      <c r="AQ324" s="24" t="s">
        <v>638</v>
      </c>
      <c r="AR324" s="14" t="s">
        <v>639</v>
      </c>
      <c r="AS324" s="14" t="s">
        <v>640</v>
      </c>
    </row>
    <row r="325" spans="1:45" s="7" customFormat="1" ht="30">
      <c r="A325" s="23">
        <v>2270603001</v>
      </c>
      <c r="B325" s="24" t="s">
        <v>636</v>
      </c>
      <c r="C325" s="14" t="s">
        <v>43</v>
      </c>
      <c r="D325" s="23">
        <v>2276247001</v>
      </c>
      <c r="E325" s="14" t="s">
        <v>44</v>
      </c>
      <c r="F325" s="14" t="s">
        <v>62</v>
      </c>
      <c r="G325" s="14" t="s">
        <v>139</v>
      </c>
      <c r="H325" s="14" t="s">
        <v>503</v>
      </c>
      <c r="I325" s="14" t="s">
        <v>45</v>
      </c>
      <c r="J325" s="14" t="s">
        <v>633</v>
      </c>
      <c r="K325" s="14" t="s">
        <v>43</v>
      </c>
      <c r="L325" s="14" t="s">
        <v>43</v>
      </c>
      <c r="M325" s="14" t="s">
        <v>43</v>
      </c>
      <c r="N325" s="14" t="s">
        <v>43</v>
      </c>
      <c r="O325" s="14" t="s">
        <v>43</v>
      </c>
      <c r="P325" s="14" t="s">
        <v>63</v>
      </c>
      <c r="Q325" s="14" t="s">
        <v>634</v>
      </c>
      <c r="R325" s="14" t="s">
        <v>43</v>
      </c>
      <c r="S325" s="14" t="s">
        <v>43</v>
      </c>
      <c r="T325" s="14" t="s">
        <v>646</v>
      </c>
      <c r="U325" s="14" t="s">
        <v>43</v>
      </c>
      <c r="V325" s="14" t="s">
        <v>43</v>
      </c>
      <c r="W325" s="14" t="s">
        <v>59</v>
      </c>
      <c r="X325" s="14" t="s">
        <v>54</v>
      </c>
      <c r="Y325" s="15">
        <v>23</v>
      </c>
      <c r="Z325" s="15">
        <v>23</v>
      </c>
      <c r="AA325" s="14" t="s">
        <v>50</v>
      </c>
      <c r="AB325" s="15">
        <v>215</v>
      </c>
      <c r="AC325" s="15">
        <v>10519</v>
      </c>
      <c r="AD325" s="15">
        <v>15928</v>
      </c>
      <c r="AE325" s="15">
        <v>68500</v>
      </c>
      <c r="AF325" s="14" t="s">
        <v>81</v>
      </c>
      <c r="AG325" s="16">
        <v>43830</v>
      </c>
      <c r="AH325" s="24" t="s">
        <v>635</v>
      </c>
      <c r="AI325" s="23">
        <v>755344001</v>
      </c>
      <c r="AJ325" s="24" t="s">
        <v>641</v>
      </c>
      <c r="AK325" s="14" t="s">
        <v>642</v>
      </c>
      <c r="AL325" s="23">
        <v>2267825001</v>
      </c>
      <c r="AM325" s="14" t="s">
        <v>51</v>
      </c>
      <c r="AN325" s="24" t="s">
        <v>637</v>
      </c>
      <c r="AO325" s="15">
        <v>10000</v>
      </c>
      <c r="AP325" s="14" t="s">
        <v>43</v>
      </c>
      <c r="AQ325" s="24" t="s">
        <v>638</v>
      </c>
      <c r="AR325" s="14" t="s">
        <v>639</v>
      </c>
      <c r="AS325" s="14" t="s">
        <v>640</v>
      </c>
    </row>
    <row r="326" spans="1:45" s="7" customFormat="1" ht="30">
      <c r="A326" s="23">
        <v>2270603001</v>
      </c>
      <c r="B326" s="24" t="s">
        <v>636</v>
      </c>
      <c r="C326" s="14" t="s">
        <v>43</v>
      </c>
      <c r="D326" s="23">
        <v>2276747001</v>
      </c>
      <c r="E326" s="14" t="s">
        <v>44</v>
      </c>
      <c r="F326" s="14" t="s">
        <v>62</v>
      </c>
      <c r="G326" s="14" t="s">
        <v>139</v>
      </c>
      <c r="H326" s="14" t="s">
        <v>503</v>
      </c>
      <c r="I326" s="14" t="s">
        <v>45</v>
      </c>
      <c r="J326" s="14" t="s">
        <v>633</v>
      </c>
      <c r="K326" s="14" t="s">
        <v>43</v>
      </c>
      <c r="L326" s="14" t="s">
        <v>43</v>
      </c>
      <c r="M326" s="14" t="s">
        <v>43</v>
      </c>
      <c r="N326" s="14" t="s">
        <v>43</v>
      </c>
      <c r="O326" s="14" t="s">
        <v>43</v>
      </c>
      <c r="P326" s="14" t="s">
        <v>63</v>
      </c>
      <c r="Q326" s="14" t="s">
        <v>634</v>
      </c>
      <c r="R326" s="14" t="s">
        <v>43</v>
      </c>
      <c r="S326" s="14" t="s">
        <v>43</v>
      </c>
      <c r="T326" s="14" t="s">
        <v>647</v>
      </c>
      <c r="U326" s="14" t="s">
        <v>43</v>
      </c>
      <c r="V326" s="14" t="s">
        <v>43</v>
      </c>
      <c r="W326" s="14" t="s">
        <v>59</v>
      </c>
      <c r="X326" s="14" t="s">
        <v>54</v>
      </c>
      <c r="Y326" s="15">
        <v>20</v>
      </c>
      <c r="Z326" s="15">
        <v>20</v>
      </c>
      <c r="AA326" s="14" t="s">
        <v>50</v>
      </c>
      <c r="AB326" s="15">
        <v>265</v>
      </c>
      <c r="AC326" s="15">
        <v>13465</v>
      </c>
      <c r="AD326" s="15">
        <v>20569</v>
      </c>
      <c r="AE326" s="15">
        <v>68500</v>
      </c>
      <c r="AF326" s="14" t="s">
        <v>81</v>
      </c>
      <c r="AG326" s="16">
        <v>43830</v>
      </c>
      <c r="AH326" s="24" t="s">
        <v>635</v>
      </c>
      <c r="AI326" s="23">
        <v>755344001</v>
      </c>
      <c r="AJ326" s="24" t="s">
        <v>641</v>
      </c>
      <c r="AK326" s="14" t="s">
        <v>642</v>
      </c>
      <c r="AL326" s="23">
        <v>2267825001</v>
      </c>
      <c r="AM326" s="14" t="s">
        <v>51</v>
      </c>
      <c r="AN326" s="24" t="s">
        <v>637</v>
      </c>
      <c r="AO326" s="15">
        <v>10000</v>
      </c>
      <c r="AP326" s="14" t="s">
        <v>43</v>
      </c>
      <c r="AQ326" s="24" t="s">
        <v>638</v>
      </c>
      <c r="AR326" s="14" t="s">
        <v>639</v>
      </c>
      <c r="AS326" s="14" t="s">
        <v>640</v>
      </c>
    </row>
    <row r="327" spans="1:45" s="7" customFormat="1" ht="30">
      <c r="A327" s="23">
        <v>2270603001</v>
      </c>
      <c r="B327" s="24" t="s">
        <v>636</v>
      </c>
      <c r="C327" s="14" t="s">
        <v>43</v>
      </c>
      <c r="D327" s="23">
        <v>2277359001</v>
      </c>
      <c r="E327" s="14" t="s">
        <v>44</v>
      </c>
      <c r="F327" s="14" t="s">
        <v>62</v>
      </c>
      <c r="G327" s="14" t="s">
        <v>139</v>
      </c>
      <c r="H327" s="14" t="s">
        <v>503</v>
      </c>
      <c r="I327" s="14" t="s">
        <v>45</v>
      </c>
      <c r="J327" s="14" t="s">
        <v>633</v>
      </c>
      <c r="K327" s="14" t="s">
        <v>43</v>
      </c>
      <c r="L327" s="14" t="s">
        <v>43</v>
      </c>
      <c r="M327" s="14" t="s">
        <v>43</v>
      </c>
      <c r="N327" s="14" t="s">
        <v>43</v>
      </c>
      <c r="O327" s="14" t="s">
        <v>43</v>
      </c>
      <c r="P327" s="14" t="s">
        <v>63</v>
      </c>
      <c r="Q327" s="14" t="s">
        <v>634</v>
      </c>
      <c r="R327" s="14" t="s">
        <v>43</v>
      </c>
      <c r="S327" s="14" t="s">
        <v>43</v>
      </c>
      <c r="T327" s="14" t="s">
        <v>497</v>
      </c>
      <c r="U327" s="14" t="s">
        <v>43</v>
      </c>
      <c r="V327" s="14" t="s">
        <v>43</v>
      </c>
      <c r="W327" s="14" t="s">
        <v>59</v>
      </c>
      <c r="X327" s="14" t="s">
        <v>54</v>
      </c>
      <c r="Y327" s="15">
        <v>22</v>
      </c>
      <c r="Z327" s="15">
        <v>22</v>
      </c>
      <c r="AA327" s="14" t="s">
        <v>50</v>
      </c>
      <c r="AB327" s="15">
        <v>332</v>
      </c>
      <c r="AC327" s="15">
        <v>15164</v>
      </c>
      <c r="AD327" s="15">
        <v>22858</v>
      </c>
      <c r="AE327" s="15">
        <v>68500</v>
      </c>
      <c r="AF327" s="14" t="s">
        <v>81</v>
      </c>
      <c r="AG327" s="16">
        <v>43830</v>
      </c>
      <c r="AH327" s="24" t="s">
        <v>643</v>
      </c>
      <c r="AI327" s="23">
        <v>755344001</v>
      </c>
      <c r="AJ327" s="24" t="s">
        <v>641</v>
      </c>
      <c r="AK327" s="14" t="s">
        <v>642</v>
      </c>
      <c r="AL327" s="23">
        <v>2267825001</v>
      </c>
      <c r="AM327" s="14" t="s">
        <v>51</v>
      </c>
      <c r="AN327" s="24" t="s">
        <v>637</v>
      </c>
      <c r="AO327" s="15">
        <v>10000</v>
      </c>
      <c r="AP327" s="14" t="s">
        <v>43</v>
      </c>
      <c r="AQ327" s="24" t="s">
        <v>638</v>
      </c>
      <c r="AR327" s="14" t="s">
        <v>639</v>
      </c>
      <c r="AS327" s="14" t="s">
        <v>640</v>
      </c>
    </row>
    <row r="328" spans="1:45" s="7" customFormat="1" ht="30">
      <c r="A328" s="25">
        <v>2324688001</v>
      </c>
      <c r="B328" s="26" t="s">
        <v>2721</v>
      </c>
      <c r="C328" s="4" t="s">
        <v>43</v>
      </c>
      <c r="D328" s="25">
        <v>2367570001</v>
      </c>
      <c r="E328" s="4" t="s">
        <v>44</v>
      </c>
      <c r="F328" s="4" t="s">
        <v>62</v>
      </c>
      <c r="G328" s="4" t="s">
        <v>139</v>
      </c>
      <c r="H328" s="4" t="s">
        <v>576</v>
      </c>
      <c r="I328" s="4" t="s">
        <v>112</v>
      </c>
      <c r="J328" s="4" t="s">
        <v>2720</v>
      </c>
      <c r="K328" s="4" t="s">
        <v>43</v>
      </c>
      <c r="L328" s="4" t="s">
        <v>43</v>
      </c>
      <c r="M328" s="4" t="s">
        <v>43</v>
      </c>
      <c r="N328" s="4" t="s">
        <v>43</v>
      </c>
      <c r="O328" s="4" t="s">
        <v>43</v>
      </c>
      <c r="P328" s="4" t="s">
        <v>43</v>
      </c>
      <c r="Q328" s="4" t="s">
        <v>43</v>
      </c>
      <c r="R328" s="4" t="s">
        <v>401</v>
      </c>
      <c r="S328" s="4" t="s">
        <v>43</v>
      </c>
      <c r="T328" s="4" t="s">
        <v>43</v>
      </c>
      <c r="U328" s="4" t="s">
        <v>43</v>
      </c>
      <c r="V328" s="4" t="s">
        <v>43</v>
      </c>
      <c r="W328" s="4" t="s">
        <v>48</v>
      </c>
      <c r="X328" s="4" t="s">
        <v>54</v>
      </c>
      <c r="Y328" s="5">
        <v>4</v>
      </c>
      <c r="Z328" s="5">
        <v>4</v>
      </c>
      <c r="AA328" s="4" t="s">
        <v>50</v>
      </c>
      <c r="AB328" s="5">
        <v>36</v>
      </c>
      <c r="AC328" s="5">
        <v>1294</v>
      </c>
      <c r="AD328" s="5"/>
      <c r="AE328" s="5">
        <v>65000</v>
      </c>
      <c r="AF328" s="4" t="s">
        <v>81</v>
      </c>
      <c r="AG328" s="6">
        <v>43921</v>
      </c>
      <c r="AH328" s="26" t="s">
        <v>43</v>
      </c>
      <c r="AI328" s="25">
        <v>1657119001</v>
      </c>
      <c r="AJ328" s="26" t="s">
        <v>1245</v>
      </c>
      <c r="AK328" s="4" t="s">
        <v>1246</v>
      </c>
      <c r="AL328" s="25">
        <v>2324105001</v>
      </c>
      <c r="AM328" s="4" t="s">
        <v>55</v>
      </c>
      <c r="AN328" s="26" t="s">
        <v>2722</v>
      </c>
      <c r="AO328" s="5">
        <v>100000</v>
      </c>
      <c r="AP328" s="4" t="s">
        <v>43</v>
      </c>
      <c r="AQ328" s="26" t="s">
        <v>2723</v>
      </c>
      <c r="AR328" s="4" t="s">
        <v>2724</v>
      </c>
      <c r="AS328" s="4" t="s">
        <v>2725</v>
      </c>
    </row>
    <row r="329" spans="1:45" s="7" customFormat="1" ht="30">
      <c r="A329" s="25">
        <v>2324688001</v>
      </c>
      <c r="B329" s="26" t="s">
        <v>2721</v>
      </c>
      <c r="C329" s="4" t="s">
        <v>43</v>
      </c>
      <c r="D329" s="25">
        <v>2367948001</v>
      </c>
      <c r="E329" s="4" t="s">
        <v>44</v>
      </c>
      <c r="F329" s="4" t="s">
        <v>62</v>
      </c>
      <c r="G329" s="4" t="s">
        <v>139</v>
      </c>
      <c r="H329" s="4" t="s">
        <v>576</v>
      </c>
      <c r="I329" s="4" t="s">
        <v>112</v>
      </c>
      <c r="J329" s="4" t="s">
        <v>2720</v>
      </c>
      <c r="K329" s="4" t="s">
        <v>43</v>
      </c>
      <c r="L329" s="4" t="s">
        <v>43</v>
      </c>
      <c r="M329" s="4" t="s">
        <v>43</v>
      </c>
      <c r="N329" s="4" t="s">
        <v>43</v>
      </c>
      <c r="O329" s="4" t="s">
        <v>43</v>
      </c>
      <c r="P329" s="4" t="s">
        <v>43</v>
      </c>
      <c r="Q329" s="4" t="s">
        <v>43</v>
      </c>
      <c r="R329" s="4" t="s">
        <v>308</v>
      </c>
      <c r="S329" s="4" t="s">
        <v>43</v>
      </c>
      <c r="T329" s="4" t="s">
        <v>43</v>
      </c>
      <c r="U329" s="4" t="s">
        <v>43</v>
      </c>
      <c r="V329" s="4" t="s">
        <v>43</v>
      </c>
      <c r="W329" s="4" t="s">
        <v>48</v>
      </c>
      <c r="X329" s="4" t="s">
        <v>54</v>
      </c>
      <c r="Y329" s="5">
        <v>4</v>
      </c>
      <c r="Z329" s="5">
        <v>4</v>
      </c>
      <c r="AA329" s="4" t="s">
        <v>50</v>
      </c>
      <c r="AB329" s="5">
        <v>36</v>
      </c>
      <c r="AC329" s="5">
        <v>1006</v>
      </c>
      <c r="AD329" s="5"/>
      <c r="AE329" s="5">
        <v>65000</v>
      </c>
      <c r="AF329" s="4" t="s">
        <v>81</v>
      </c>
      <c r="AG329" s="6">
        <v>43921</v>
      </c>
      <c r="AH329" s="26" t="s">
        <v>43</v>
      </c>
      <c r="AI329" s="25">
        <v>1657119001</v>
      </c>
      <c r="AJ329" s="26" t="s">
        <v>1245</v>
      </c>
      <c r="AK329" s="4" t="s">
        <v>1246</v>
      </c>
      <c r="AL329" s="25">
        <v>2324105001</v>
      </c>
      <c r="AM329" s="4" t="s">
        <v>55</v>
      </c>
      <c r="AN329" s="26" t="s">
        <v>2722</v>
      </c>
      <c r="AO329" s="5">
        <v>100000</v>
      </c>
      <c r="AP329" s="4" t="s">
        <v>43</v>
      </c>
      <c r="AQ329" s="26" t="s">
        <v>2723</v>
      </c>
      <c r="AR329" s="4" t="s">
        <v>2724</v>
      </c>
      <c r="AS329" s="4" t="s">
        <v>2725</v>
      </c>
    </row>
    <row r="330" spans="1:45" s="7" customFormat="1" ht="30">
      <c r="A330" s="25">
        <v>2324688001</v>
      </c>
      <c r="B330" s="26" t="s">
        <v>2721</v>
      </c>
      <c r="C330" s="4" t="s">
        <v>43</v>
      </c>
      <c r="D330" s="25">
        <v>2368354001</v>
      </c>
      <c r="E330" s="4" t="s">
        <v>44</v>
      </c>
      <c r="F330" s="4" t="s">
        <v>62</v>
      </c>
      <c r="G330" s="4" t="s">
        <v>139</v>
      </c>
      <c r="H330" s="4" t="s">
        <v>576</v>
      </c>
      <c r="I330" s="4" t="s">
        <v>112</v>
      </c>
      <c r="J330" s="4" t="s">
        <v>2720</v>
      </c>
      <c r="K330" s="4" t="s">
        <v>43</v>
      </c>
      <c r="L330" s="4" t="s">
        <v>43</v>
      </c>
      <c r="M330" s="4" t="s">
        <v>43</v>
      </c>
      <c r="N330" s="4" t="s">
        <v>43</v>
      </c>
      <c r="O330" s="4" t="s">
        <v>43</v>
      </c>
      <c r="P330" s="4" t="s">
        <v>43</v>
      </c>
      <c r="Q330" s="4" t="s">
        <v>43</v>
      </c>
      <c r="R330" s="4" t="s">
        <v>562</v>
      </c>
      <c r="S330" s="4" t="s">
        <v>43</v>
      </c>
      <c r="T330" s="4" t="s">
        <v>43</v>
      </c>
      <c r="U330" s="4" t="s">
        <v>43</v>
      </c>
      <c r="V330" s="4" t="s">
        <v>43</v>
      </c>
      <c r="W330" s="4" t="s">
        <v>48</v>
      </c>
      <c r="X330" s="4" t="s">
        <v>54</v>
      </c>
      <c r="Y330" s="5">
        <v>4</v>
      </c>
      <c r="Z330" s="5">
        <v>4</v>
      </c>
      <c r="AA330" s="4" t="s">
        <v>50</v>
      </c>
      <c r="AB330" s="5">
        <v>36</v>
      </c>
      <c r="AC330" s="5">
        <v>1294</v>
      </c>
      <c r="AD330" s="5"/>
      <c r="AE330" s="5">
        <v>65000</v>
      </c>
      <c r="AF330" s="4" t="s">
        <v>81</v>
      </c>
      <c r="AG330" s="6">
        <v>43921</v>
      </c>
      <c r="AH330" s="26" t="s">
        <v>43</v>
      </c>
      <c r="AI330" s="25">
        <v>1657119001</v>
      </c>
      <c r="AJ330" s="26" t="s">
        <v>1245</v>
      </c>
      <c r="AK330" s="4" t="s">
        <v>1246</v>
      </c>
      <c r="AL330" s="25">
        <v>2324105001</v>
      </c>
      <c r="AM330" s="4" t="s">
        <v>55</v>
      </c>
      <c r="AN330" s="26" t="s">
        <v>2722</v>
      </c>
      <c r="AO330" s="5">
        <v>100000</v>
      </c>
      <c r="AP330" s="4" t="s">
        <v>43</v>
      </c>
      <c r="AQ330" s="26" t="s">
        <v>2723</v>
      </c>
      <c r="AR330" s="4" t="s">
        <v>2724</v>
      </c>
      <c r="AS330" s="4" t="s">
        <v>2725</v>
      </c>
    </row>
    <row r="331" spans="1:45" s="7" customFormat="1" ht="30">
      <c r="A331" s="25">
        <v>2324688001</v>
      </c>
      <c r="B331" s="26" t="s">
        <v>2721</v>
      </c>
      <c r="C331" s="4" t="s">
        <v>43</v>
      </c>
      <c r="D331" s="25">
        <v>2368702001</v>
      </c>
      <c r="E331" s="4" t="s">
        <v>44</v>
      </c>
      <c r="F331" s="4" t="s">
        <v>62</v>
      </c>
      <c r="G331" s="4" t="s">
        <v>139</v>
      </c>
      <c r="H331" s="4" t="s">
        <v>576</v>
      </c>
      <c r="I331" s="4" t="s">
        <v>112</v>
      </c>
      <c r="J331" s="4" t="s">
        <v>2720</v>
      </c>
      <c r="K331" s="4" t="s">
        <v>43</v>
      </c>
      <c r="L331" s="4" t="s">
        <v>43</v>
      </c>
      <c r="M331" s="4" t="s">
        <v>43</v>
      </c>
      <c r="N331" s="4" t="s">
        <v>43</v>
      </c>
      <c r="O331" s="4" t="s">
        <v>43</v>
      </c>
      <c r="P331" s="4" t="s">
        <v>43</v>
      </c>
      <c r="Q331" s="4" t="s">
        <v>43</v>
      </c>
      <c r="R331" s="4" t="s">
        <v>432</v>
      </c>
      <c r="S331" s="4" t="s">
        <v>43</v>
      </c>
      <c r="T331" s="4" t="s">
        <v>43</v>
      </c>
      <c r="U331" s="4" t="s">
        <v>43</v>
      </c>
      <c r="V331" s="4" t="s">
        <v>43</v>
      </c>
      <c r="W331" s="4" t="s">
        <v>48</v>
      </c>
      <c r="X331" s="4" t="s">
        <v>54</v>
      </c>
      <c r="Y331" s="5">
        <v>4</v>
      </c>
      <c r="Z331" s="5">
        <v>4</v>
      </c>
      <c r="AA331" s="4" t="s">
        <v>50</v>
      </c>
      <c r="AB331" s="5">
        <v>21</v>
      </c>
      <c r="AC331" s="5">
        <v>1261</v>
      </c>
      <c r="AD331" s="5"/>
      <c r="AE331" s="5">
        <v>65000</v>
      </c>
      <c r="AF331" s="4" t="s">
        <v>81</v>
      </c>
      <c r="AG331" s="6">
        <v>43921</v>
      </c>
      <c r="AH331" s="26" t="s">
        <v>43</v>
      </c>
      <c r="AI331" s="25">
        <v>1657119001</v>
      </c>
      <c r="AJ331" s="26" t="s">
        <v>1245</v>
      </c>
      <c r="AK331" s="4" t="s">
        <v>1246</v>
      </c>
      <c r="AL331" s="25">
        <v>2324105001</v>
      </c>
      <c r="AM331" s="4" t="s">
        <v>55</v>
      </c>
      <c r="AN331" s="26" t="s">
        <v>2722</v>
      </c>
      <c r="AO331" s="5">
        <v>100000</v>
      </c>
      <c r="AP331" s="4" t="s">
        <v>43</v>
      </c>
      <c r="AQ331" s="26" t="s">
        <v>2723</v>
      </c>
      <c r="AR331" s="4" t="s">
        <v>2724</v>
      </c>
      <c r="AS331" s="4" t="s">
        <v>2725</v>
      </c>
    </row>
    <row r="332" spans="1:45" s="7" customFormat="1" ht="30">
      <c r="A332" s="25">
        <v>2324688001</v>
      </c>
      <c r="B332" s="26" t="s">
        <v>2721</v>
      </c>
      <c r="C332" s="4" t="s">
        <v>43</v>
      </c>
      <c r="D332" s="25">
        <v>2370192001</v>
      </c>
      <c r="E332" s="4" t="s">
        <v>44</v>
      </c>
      <c r="F332" s="4" t="s">
        <v>62</v>
      </c>
      <c r="G332" s="4" t="s">
        <v>139</v>
      </c>
      <c r="H332" s="4" t="s">
        <v>576</v>
      </c>
      <c r="I332" s="4" t="s">
        <v>112</v>
      </c>
      <c r="J332" s="4" t="s">
        <v>2720</v>
      </c>
      <c r="K332" s="4" t="s">
        <v>43</v>
      </c>
      <c r="L332" s="4" t="s">
        <v>43</v>
      </c>
      <c r="M332" s="4" t="s">
        <v>43</v>
      </c>
      <c r="N332" s="4" t="s">
        <v>43</v>
      </c>
      <c r="O332" s="4" t="s">
        <v>43</v>
      </c>
      <c r="P332" s="4" t="s">
        <v>43</v>
      </c>
      <c r="Q332" s="4" t="s">
        <v>43</v>
      </c>
      <c r="R332" s="4" t="s">
        <v>472</v>
      </c>
      <c r="S332" s="4" t="s">
        <v>43</v>
      </c>
      <c r="T332" s="4" t="s">
        <v>43</v>
      </c>
      <c r="U332" s="4" t="s">
        <v>43</v>
      </c>
      <c r="V332" s="4" t="s">
        <v>43</v>
      </c>
      <c r="W332" s="4" t="s">
        <v>48</v>
      </c>
      <c r="X332" s="4" t="s">
        <v>54</v>
      </c>
      <c r="Y332" s="5">
        <v>4</v>
      </c>
      <c r="Z332" s="5">
        <v>4</v>
      </c>
      <c r="AA332" s="4" t="s">
        <v>50</v>
      </c>
      <c r="AB332" s="5">
        <v>40</v>
      </c>
      <c r="AC332" s="5">
        <v>1037</v>
      </c>
      <c r="AD332" s="5"/>
      <c r="AE332" s="5">
        <v>65000</v>
      </c>
      <c r="AF332" s="4" t="s">
        <v>81</v>
      </c>
      <c r="AG332" s="6">
        <v>43921</v>
      </c>
      <c r="AH332" s="26" t="s">
        <v>43</v>
      </c>
      <c r="AI332" s="25">
        <v>1657119001</v>
      </c>
      <c r="AJ332" s="26" t="s">
        <v>1245</v>
      </c>
      <c r="AK332" s="4" t="s">
        <v>1246</v>
      </c>
      <c r="AL332" s="25">
        <v>2324105001</v>
      </c>
      <c r="AM332" s="4" t="s">
        <v>55</v>
      </c>
      <c r="AN332" s="26" t="s">
        <v>2722</v>
      </c>
      <c r="AO332" s="5">
        <v>100000</v>
      </c>
      <c r="AP332" s="4" t="s">
        <v>43</v>
      </c>
      <c r="AQ332" s="26" t="s">
        <v>2723</v>
      </c>
      <c r="AR332" s="4" t="s">
        <v>2724</v>
      </c>
      <c r="AS332" s="4" t="s">
        <v>2725</v>
      </c>
    </row>
    <row r="333" spans="1:45" s="7" customFormat="1" ht="30">
      <c r="A333" s="25">
        <v>2324688001</v>
      </c>
      <c r="B333" s="26" t="s">
        <v>2721</v>
      </c>
      <c r="C333" s="4" t="s">
        <v>43</v>
      </c>
      <c r="D333" s="25">
        <v>2370384001</v>
      </c>
      <c r="E333" s="4" t="s">
        <v>44</v>
      </c>
      <c r="F333" s="4" t="s">
        <v>62</v>
      </c>
      <c r="G333" s="4" t="s">
        <v>139</v>
      </c>
      <c r="H333" s="4" t="s">
        <v>576</v>
      </c>
      <c r="I333" s="4" t="s">
        <v>112</v>
      </c>
      <c r="J333" s="4" t="s">
        <v>2720</v>
      </c>
      <c r="K333" s="4" t="s">
        <v>43</v>
      </c>
      <c r="L333" s="4" t="s">
        <v>43</v>
      </c>
      <c r="M333" s="4" t="s">
        <v>43</v>
      </c>
      <c r="N333" s="4" t="s">
        <v>43</v>
      </c>
      <c r="O333" s="4" t="s">
        <v>43</v>
      </c>
      <c r="P333" s="4" t="s">
        <v>43</v>
      </c>
      <c r="Q333" s="4" t="s">
        <v>43</v>
      </c>
      <c r="R333" s="4" t="s">
        <v>441</v>
      </c>
      <c r="S333" s="4" t="s">
        <v>43</v>
      </c>
      <c r="T333" s="4" t="s">
        <v>43</v>
      </c>
      <c r="U333" s="4" t="s">
        <v>43</v>
      </c>
      <c r="V333" s="4" t="s">
        <v>43</v>
      </c>
      <c r="W333" s="4" t="s">
        <v>48</v>
      </c>
      <c r="X333" s="4" t="s">
        <v>54</v>
      </c>
      <c r="Y333" s="5">
        <v>4</v>
      </c>
      <c r="Z333" s="5">
        <v>4</v>
      </c>
      <c r="AA333" s="4" t="s">
        <v>50</v>
      </c>
      <c r="AB333" s="5">
        <v>21</v>
      </c>
      <c r="AC333" s="5">
        <v>1261</v>
      </c>
      <c r="AD333" s="5"/>
      <c r="AE333" s="5">
        <v>65000</v>
      </c>
      <c r="AF333" s="4" t="s">
        <v>81</v>
      </c>
      <c r="AG333" s="6">
        <v>43921</v>
      </c>
      <c r="AH333" s="26" t="s">
        <v>43</v>
      </c>
      <c r="AI333" s="25">
        <v>1657119001</v>
      </c>
      <c r="AJ333" s="26" t="s">
        <v>1245</v>
      </c>
      <c r="AK333" s="4" t="s">
        <v>1246</v>
      </c>
      <c r="AL333" s="25">
        <v>2324105001</v>
      </c>
      <c r="AM333" s="4" t="s">
        <v>55</v>
      </c>
      <c r="AN333" s="26" t="s">
        <v>2722</v>
      </c>
      <c r="AO333" s="5">
        <v>100000</v>
      </c>
      <c r="AP333" s="4" t="s">
        <v>43</v>
      </c>
      <c r="AQ333" s="26" t="s">
        <v>2723</v>
      </c>
      <c r="AR333" s="4" t="s">
        <v>2724</v>
      </c>
      <c r="AS333" s="4" t="s">
        <v>2725</v>
      </c>
    </row>
    <row r="334" spans="1:45" s="7" customFormat="1" ht="30">
      <c r="A334" s="25">
        <v>2324688001</v>
      </c>
      <c r="B334" s="26" t="s">
        <v>2721</v>
      </c>
      <c r="C334" s="4" t="s">
        <v>43</v>
      </c>
      <c r="D334" s="25">
        <v>2370629001</v>
      </c>
      <c r="E334" s="4" t="s">
        <v>44</v>
      </c>
      <c r="F334" s="4" t="s">
        <v>62</v>
      </c>
      <c r="G334" s="4" t="s">
        <v>139</v>
      </c>
      <c r="H334" s="4" t="s">
        <v>576</v>
      </c>
      <c r="I334" s="4" t="s">
        <v>112</v>
      </c>
      <c r="J334" s="4" t="s">
        <v>2720</v>
      </c>
      <c r="K334" s="4" t="s">
        <v>43</v>
      </c>
      <c r="L334" s="4" t="s">
        <v>43</v>
      </c>
      <c r="M334" s="4" t="s">
        <v>43</v>
      </c>
      <c r="N334" s="4" t="s">
        <v>43</v>
      </c>
      <c r="O334" s="4" t="s">
        <v>43</v>
      </c>
      <c r="P334" s="4" t="s">
        <v>43</v>
      </c>
      <c r="Q334" s="4" t="s">
        <v>43</v>
      </c>
      <c r="R334" s="4" t="s">
        <v>600</v>
      </c>
      <c r="S334" s="4" t="s">
        <v>43</v>
      </c>
      <c r="T334" s="4" t="s">
        <v>43</v>
      </c>
      <c r="U334" s="4" t="s">
        <v>43</v>
      </c>
      <c r="V334" s="4" t="s">
        <v>43</v>
      </c>
      <c r="W334" s="4" t="s">
        <v>48</v>
      </c>
      <c r="X334" s="4" t="s">
        <v>54</v>
      </c>
      <c r="Y334" s="5">
        <v>4</v>
      </c>
      <c r="Z334" s="5">
        <v>4</v>
      </c>
      <c r="AA334" s="4" t="s">
        <v>50</v>
      </c>
      <c r="AB334" s="5">
        <v>40</v>
      </c>
      <c r="AC334" s="5">
        <v>1038</v>
      </c>
      <c r="AD334" s="5"/>
      <c r="AE334" s="5">
        <v>65000</v>
      </c>
      <c r="AF334" s="4" t="s">
        <v>81</v>
      </c>
      <c r="AG334" s="6">
        <v>43921</v>
      </c>
      <c r="AH334" s="26" t="s">
        <v>43</v>
      </c>
      <c r="AI334" s="25">
        <v>1657119001</v>
      </c>
      <c r="AJ334" s="26" t="s">
        <v>1245</v>
      </c>
      <c r="AK334" s="4" t="s">
        <v>1246</v>
      </c>
      <c r="AL334" s="25">
        <v>2324105001</v>
      </c>
      <c r="AM334" s="4" t="s">
        <v>55</v>
      </c>
      <c r="AN334" s="26" t="s">
        <v>2722</v>
      </c>
      <c r="AO334" s="5">
        <v>100000</v>
      </c>
      <c r="AP334" s="4" t="s">
        <v>43</v>
      </c>
      <c r="AQ334" s="26" t="s">
        <v>2723</v>
      </c>
      <c r="AR334" s="4" t="s">
        <v>2724</v>
      </c>
      <c r="AS334" s="4" t="s">
        <v>2725</v>
      </c>
    </row>
    <row r="335" spans="1:45" s="7" customFormat="1" ht="30">
      <c r="A335" s="25">
        <v>2324688001</v>
      </c>
      <c r="B335" s="26" t="s">
        <v>2721</v>
      </c>
      <c r="C335" s="4" t="s">
        <v>43</v>
      </c>
      <c r="D335" s="25">
        <v>2379738001</v>
      </c>
      <c r="E335" s="4" t="s">
        <v>44</v>
      </c>
      <c r="F335" s="4" t="s">
        <v>62</v>
      </c>
      <c r="G335" s="4" t="s">
        <v>139</v>
      </c>
      <c r="H335" s="4" t="s">
        <v>576</v>
      </c>
      <c r="I335" s="4" t="s">
        <v>112</v>
      </c>
      <c r="J335" s="4" t="s">
        <v>2720</v>
      </c>
      <c r="K335" s="4" t="s">
        <v>43</v>
      </c>
      <c r="L335" s="4" t="s">
        <v>43</v>
      </c>
      <c r="M335" s="4" t="s">
        <v>43</v>
      </c>
      <c r="N335" s="4" t="s">
        <v>43</v>
      </c>
      <c r="O335" s="4" t="s">
        <v>43</v>
      </c>
      <c r="P335" s="4" t="s">
        <v>43</v>
      </c>
      <c r="Q335" s="4" t="s">
        <v>43</v>
      </c>
      <c r="R335" s="4" t="s">
        <v>417</v>
      </c>
      <c r="S335" s="4" t="s">
        <v>43</v>
      </c>
      <c r="T335" s="4" t="s">
        <v>43</v>
      </c>
      <c r="U335" s="4" t="s">
        <v>43</v>
      </c>
      <c r="V335" s="4" t="s">
        <v>43</v>
      </c>
      <c r="W335" s="4" t="s">
        <v>48</v>
      </c>
      <c r="X335" s="4" t="s">
        <v>54</v>
      </c>
      <c r="Y335" s="5">
        <v>4</v>
      </c>
      <c r="Z335" s="5">
        <v>4</v>
      </c>
      <c r="AA335" s="4" t="s">
        <v>50</v>
      </c>
      <c r="AB335" s="5">
        <v>24</v>
      </c>
      <c r="AC335" s="5">
        <v>867</v>
      </c>
      <c r="AD335" s="5"/>
      <c r="AE335" s="5">
        <v>65000</v>
      </c>
      <c r="AF335" s="4" t="s">
        <v>81</v>
      </c>
      <c r="AG335" s="6">
        <v>44561</v>
      </c>
      <c r="AH335" s="26" t="s">
        <v>43</v>
      </c>
      <c r="AI335" s="25">
        <v>1657119001</v>
      </c>
      <c r="AJ335" s="26" t="s">
        <v>1245</v>
      </c>
      <c r="AK335" s="4" t="s">
        <v>1246</v>
      </c>
      <c r="AL335" s="25">
        <v>2324105001</v>
      </c>
      <c r="AM335" s="4" t="s">
        <v>55</v>
      </c>
      <c r="AN335" s="26" t="s">
        <v>2722</v>
      </c>
      <c r="AO335" s="5">
        <v>100000</v>
      </c>
      <c r="AP335" s="4" t="s">
        <v>43</v>
      </c>
      <c r="AQ335" s="26" t="s">
        <v>2723</v>
      </c>
      <c r="AR335" s="4" t="s">
        <v>2724</v>
      </c>
      <c r="AS335" s="4" t="s">
        <v>2725</v>
      </c>
    </row>
    <row r="336" spans="1:45" s="7" customFormat="1" ht="30">
      <c r="A336" s="25">
        <v>2324688001</v>
      </c>
      <c r="B336" s="26" t="s">
        <v>2721</v>
      </c>
      <c r="C336" s="4" t="s">
        <v>43</v>
      </c>
      <c r="D336" s="25">
        <v>2379886001</v>
      </c>
      <c r="E336" s="4" t="s">
        <v>44</v>
      </c>
      <c r="F336" s="4" t="s">
        <v>62</v>
      </c>
      <c r="G336" s="4" t="s">
        <v>139</v>
      </c>
      <c r="H336" s="4" t="s">
        <v>576</v>
      </c>
      <c r="I336" s="4" t="s">
        <v>112</v>
      </c>
      <c r="J336" s="4" t="s">
        <v>2720</v>
      </c>
      <c r="K336" s="4" t="s">
        <v>43</v>
      </c>
      <c r="L336" s="4" t="s">
        <v>43</v>
      </c>
      <c r="M336" s="4" t="s">
        <v>43</v>
      </c>
      <c r="N336" s="4" t="s">
        <v>43</v>
      </c>
      <c r="O336" s="4" t="s">
        <v>43</v>
      </c>
      <c r="P336" s="4" t="s">
        <v>43</v>
      </c>
      <c r="Q336" s="4" t="s">
        <v>43</v>
      </c>
      <c r="R336" s="4" t="s">
        <v>602</v>
      </c>
      <c r="S336" s="4" t="s">
        <v>43</v>
      </c>
      <c r="T336" s="4" t="s">
        <v>43</v>
      </c>
      <c r="U336" s="4" t="s">
        <v>43</v>
      </c>
      <c r="V336" s="4" t="s">
        <v>43</v>
      </c>
      <c r="W336" s="4" t="s">
        <v>48</v>
      </c>
      <c r="X336" s="4" t="s">
        <v>54</v>
      </c>
      <c r="Y336" s="5">
        <v>4</v>
      </c>
      <c r="Z336" s="5">
        <v>4</v>
      </c>
      <c r="AA336" s="4" t="s">
        <v>50</v>
      </c>
      <c r="AB336" s="5">
        <v>48</v>
      </c>
      <c r="AC336" s="5">
        <v>1232</v>
      </c>
      <c r="AD336" s="5"/>
      <c r="AE336" s="5">
        <v>65000</v>
      </c>
      <c r="AF336" s="4" t="s">
        <v>81</v>
      </c>
      <c r="AG336" s="6">
        <v>43830</v>
      </c>
      <c r="AH336" s="26" t="s">
        <v>43</v>
      </c>
      <c r="AI336" s="25">
        <v>1657119001</v>
      </c>
      <c r="AJ336" s="26" t="s">
        <v>1245</v>
      </c>
      <c r="AK336" s="4" t="s">
        <v>1246</v>
      </c>
      <c r="AL336" s="25">
        <v>2324105001</v>
      </c>
      <c r="AM336" s="4" t="s">
        <v>55</v>
      </c>
      <c r="AN336" s="26" t="s">
        <v>2722</v>
      </c>
      <c r="AO336" s="5">
        <v>100000</v>
      </c>
      <c r="AP336" s="4" t="s">
        <v>43</v>
      </c>
      <c r="AQ336" s="26" t="s">
        <v>2723</v>
      </c>
      <c r="AR336" s="4" t="s">
        <v>2724</v>
      </c>
      <c r="AS336" s="4" t="s">
        <v>2725</v>
      </c>
    </row>
    <row r="337" spans="1:45" s="7" customFormat="1" ht="30">
      <c r="A337" s="25">
        <v>2324688001</v>
      </c>
      <c r="B337" s="26" t="s">
        <v>2721</v>
      </c>
      <c r="C337" s="4" t="s">
        <v>43</v>
      </c>
      <c r="D337" s="25">
        <v>2380004001</v>
      </c>
      <c r="E337" s="4" t="s">
        <v>44</v>
      </c>
      <c r="F337" s="4" t="s">
        <v>62</v>
      </c>
      <c r="G337" s="4" t="s">
        <v>139</v>
      </c>
      <c r="H337" s="4" t="s">
        <v>576</v>
      </c>
      <c r="I337" s="4" t="s">
        <v>112</v>
      </c>
      <c r="J337" s="4" t="s">
        <v>2720</v>
      </c>
      <c r="K337" s="4" t="s">
        <v>43</v>
      </c>
      <c r="L337" s="4" t="s">
        <v>43</v>
      </c>
      <c r="M337" s="4" t="s">
        <v>43</v>
      </c>
      <c r="N337" s="4" t="s">
        <v>43</v>
      </c>
      <c r="O337" s="4" t="s">
        <v>43</v>
      </c>
      <c r="P337" s="4" t="s">
        <v>43</v>
      </c>
      <c r="Q337" s="4" t="s">
        <v>43</v>
      </c>
      <c r="R337" s="4" t="s">
        <v>611</v>
      </c>
      <c r="S337" s="4" t="s">
        <v>43</v>
      </c>
      <c r="T337" s="4" t="s">
        <v>43</v>
      </c>
      <c r="U337" s="4" t="s">
        <v>43</v>
      </c>
      <c r="V337" s="4" t="s">
        <v>43</v>
      </c>
      <c r="W337" s="4" t="s">
        <v>48</v>
      </c>
      <c r="X337" s="4" t="s">
        <v>54</v>
      </c>
      <c r="Y337" s="5">
        <v>4</v>
      </c>
      <c r="Z337" s="5">
        <v>4</v>
      </c>
      <c r="AA337" s="4" t="s">
        <v>50</v>
      </c>
      <c r="AB337" s="5">
        <v>48</v>
      </c>
      <c r="AC337" s="5">
        <v>1232</v>
      </c>
      <c r="AD337" s="5"/>
      <c r="AE337" s="5">
        <v>65000</v>
      </c>
      <c r="AF337" s="4" t="s">
        <v>81</v>
      </c>
      <c r="AG337" s="6">
        <v>43830</v>
      </c>
      <c r="AH337" s="26" t="s">
        <v>43</v>
      </c>
      <c r="AI337" s="25">
        <v>1657119001</v>
      </c>
      <c r="AJ337" s="26" t="s">
        <v>1245</v>
      </c>
      <c r="AK337" s="4" t="s">
        <v>1246</v>
      </c>
      <c r="AL337" s="25">
        <v>2324105001</v>
      </c>
      <c r="AM337" s="4" t="s">
        <v>55</v>
      </c>
      <c r="AN337" s="26" t="s">
        <v>2722</v>
      </c>
      <c r="AO337" s="5">
        <v>100000</v>
      </c>
      <c r="AP337" s="4" t="s">
        <v>43</v>
      </c>
      <c r="AQ337" s="26" t="s">
        <v>2723</v>
      </c>
      <c r="AR337" s="4" t="s">
        <v>2724</v>
      </c>
      <c r="AS337" s="4" t="s">
        <v>2725</v>
      </c>
    </row>
    <row r="338" spans="1:45" s="7" customFormat="1" ht="30">
      <c r="A338" s="25">
        <v>2324688001</v>
      </c>
      <c r="B338" s="26" t="s">
        <v>2721</v>
      </c>
      <c r="C338" s="4" t="s">
        <v>43</v>
      </c>
      <c r="D338" s="25">
        <v>2380152001</v>
      </c>
      <c r="E338" s="4" t="s">
        <v>44</v>
      </c>
      <c r="F338" s="4" t="s">
        <v>62</v>
      </c>
      <c r="G338" s="4" t="s">
        <v>139</v>
      </c>
      <c r="H338" s="4" t="s">
        <v>576</v>
      </c>
      <c r="I338" s="4" t="s">
        <v>112</v>
      </c>
      <c r="J338" s="4" t="s">
        <v>2720</v>
      </c>
      <c r="K338" s="4" t="s">
        <v>43</v>
      </c>
      <c r="L338" s="4" t="s">
        <v>43</v>
      </c>
      <c r="M338" s="4" t="s">
        <v>43</v>
      </c>
      <c r="N338" s="4" t="s">
        <v>43</v>
      </c>
      <c r="O338" s="4" t="s">
        <v>43</v>
      </c>
      <c r="P338" s="4" t="s">
        <v>43</v>
      </c>
      <c r="Q338" s="4" t="s">
        <v>43</v>
      </c>
      <c r="R338" s="4" t="s">
        <v>810</v>
      </c>
      <c r="S338" s="4" t="s">
        <v>43</v>
      </c>
      <c r="T338" s="4" t="s">
        <v>43</v>
      </c>
      <c r="U338" s="4" t="s">
        <v>43</v>
      </c>
      <c r="V338" s="4" t="s">
        <v>43</v>
      </c>
      <c r="W338" s="4" t="s">
        <v>48</v>
      </c>
      <c r="X338" s="4" t="s">
        <v>54</v>
      </c>
      <c r="Y338" s="5">
        <v>4</v>
      </c>
      <c r="Z338" s="5">
        <v>4</v>
      </c>
      <c r="AA338" s="4" t="s">
        <v>50</v>
      </c>
      <c r="AB338" s="5">
        <v>36</v>
      </c>
      <c r="AC338" s="5">
        <v>1280</v>
      </c>
      <c r="AD338" s="5"/>
      <c r="AE338" s="5">
        <v>65000</v>
      </c>
      <c r="AF338" s="4" t="s">
        <v>81</v>
      </c>
      <c r="AG338" s="6">
        <v>43830</v>
      </c>
      <c r="AH338" s="26" t="s">
        <v>43</v>
      </c>
      <c r="AI338" s="25">
        <v>1657119001</v>
      </c>
      <c r="AJ338" s="26" t="s">
        <v>1245</v>
      </c>
      <c r="AK338" s="4" t="s">
        <v>1246</v>
      </c>
      <c r="AL338" s="25">
        <v>2324105001</v>
      </c>
      <c r="AM338" s="4" t="s">
        <v>55</v>
      </c>
      <c r="AN338" s="26" t="s">
        <v>2722</v>
      </c>
      <c r="AO338" s="5">
        <v>100000</v>
      </c>
      <c r="AP338" s="4" t="s">
        <v>43</v>
      </c>
      <c r="AQ338" s="26" t="s">
        <v>2723</v>
      </c>
      <c r="AR338" s="4" t="s">
        <v>2724</v>
      </c>
      <c r="AS338" s="4" t="s">
        <v>2725</v>
      </c>
    </row>
    <row r="339" spans="1:45" s="7" customFormat="1" ht="30">
      <c r="A339" s="25">
        <v>2324688001</v>
      </c>
      <c r="B339" s="26" t="s">
        <v>2721</v>
      </c>
      <c r="C339" s="4" t="s">
        <v>43</v>
      </c>
      <c r="D339" s="25">
        <v>2380551001</v>
      </c>
      <c r="E339" s="4" t="s">
        <v>44</v>
      </c>
      <c r="F339" s="4" t="s">
        <v>62</v>
      </c>
      <c r="G339" s="4" t="s">
        <v>139</v>
      </c>
      <c r="H339" s="4" t="s">
        <v>576</v>
      </c>
      <c r="I339" s="4" t="s">
        <v>112</v>
      </c>
      <c r="J339" s="4" t="s">
        <v>2720</v>
      </c>
      <c r="K339" s="4" t="s">
        <v>43</v>
      </c>
      <c r="L339" s="4" t="s">
        <v>43</v>
      </c>
      <c r="M339" s="4" t="s">
        <v>43</v>
      </c>
      <c r="N339" s="4" t="s">
        <v>43</v>
      </c>
      <c r="O339" s="4" t="s">
        <v>43</v>
      </c>
      <c r="P339" s="4" t="s">
        <v>43</v>
      </c>
      <c r="Q339" s="4" t="s">
        <v>43</v>
      </c>
      <c r="R339" s="4" t="s">
        <v>789</v>
      </c>
      <c r="S339" s="4" t="s">
        <v>43</v>
      </c>
      <c r="T339" s="4" t="s">
        <v>43</v>
      </c>
      <c r="U339" s="4" t="s">
        <v>43</v>
      </c>
      <c r="V339" s="4" t="s">
        <v>43</v>
      </c>
      <c r="W339" s="4" t="s">
        <v>48</v>
      </c>
      <c r="X339" s="4" t="s">
        <v>54</v>
      </c>
      <c r="Y339" s="5">
        <v>4</v>
      </c>
      <c r="Z339" s="5">
        <v>4</v>
      </c>
      <c r="AA339" s="4" t="s">
        <v>50</v>
      </c>
      <c r="AB339" s="5">
        <v>48</v>
      </c>
      <c r="AC339" s="5">
        <v>2655</v>
      </c>
      <c r="AD339" s="5"/>
      <c r="AE339" s="5">
        <v>65000</v>
      </c>
      <c r="AF339" s="4" t="s">
        <v>81</v>
      </c>
      <c r="AG339" s="6">
        <v>43830</v>
      </c>
      <c r="AH339" s="26" t="s">
        <v>43</v>
      </c>
      <c r="AI339" s="25">
        <v>1657119001</v>
      </c>
      <c r="AJ339" s="26" t="s">
        <v>1245</v>
      </c>
      <c r="AK339" s="4" t="s">
        <v>1246</v>
      </c>
      <c r="AL339" s="25">
        <v>2324105001</v>
      </c>
      <c r="AM339" s="4" t="s">
        <v>55</v>
      </c>
      <c r="AN339" s="26" t="s">
        <v>2722</v>
      </c>
      <c r="AO339" s="5">
        <v>100000</v>
      </c>
      <c r="AP339" s="4" t="s">
        <v>43</v>
      </c>
      <c r="AQ339" s="26" t="s">
        <v>2723</v>
      </c>
      <c r="AR339" s="4" t="s">
        <v>2724</v>
      </c>
      <c r="AS339" s="4" t="s">
        <v>2725</v>
      </c>
    </row>
    <row r="340" spans="1:45" s="7" customFormat="1" ht="30">
      <c r="A340" s="25">
        <v>2324688001</v>
      </c>
      <c r="B340" s="26" t="s">
        <v>2721</v>
      </c>
      <c r="C340" s="4" t="s">
        <v>43</v>
      </c>
      <c r="D340" s="25">
        <v>2380779001</v>
      </c>
      <c r="E340" s="4" t="s">
        <v>44</v>
      </c>
      <c r="F340" s="4" t="s">
        <v>62</v>
      </c>
      <c r="G340" s="4" t="s">
        <v>139</v>
      </c>
      <c r="H340" s="4" t="s">
        <v>576</v>
      </c>
      <c r="I340" s="4" t="s">
        <v>112</v>
      </c>
      <c r="J340" s="4" t="s">
        <v>2720</v>
      </c>
      <c r="K340" s="4" t="s">
        <v>43</v>
      </c>
      <c r="L340" s="4" t="s">
        <v>43</v>
      </c>
      <c r="M340" s="4" t="s">
        <v>43</v>
      </c>
      <c r="N340" s="4" t="s">
        <v>43</v>
      </c>
      <c r="O340" s="4" t="s">
        <v>43</v>
      </c>
      <c r="P340" s="4" t="s">
        <v>43</v>
      </c>
      <c r="Q340" s="4" t="s">
        <v>43</v>
      </c>
      <c r="R340" s="4" t="s">
        <v>792</v>
      </c>
      <c r="S340" s="4" t="s">
        <v>43</v>
      </c>
      <c r="T340" s="4" t="s">
        <v>43</v>
      </c>
      <c r="U340" s="4" t="s">
        <v>43</v>
      </c>
      <c r="V340" s="4" t="s">
        <v>43</v>
      </c>
      <c r="W340" s="4" t="s">
        <v>48</v>
      </c>
      <c r="X340" s="4" t="s">
        <v>54</v>
      </c>
      <c r="Y340" s="5">
        <v>4</v>
      </c>
      <c r="Z340" s="5">
        <v>4</v>
      </c>
      <c r="AA340" s="4" t="s">
        <v>50</v>
      </c>
      <c r="AB340" s="5">
        <v>24</v>
      </c>
      <c r="AC340" s="5">
        <v>867</v>
      </c>
      <c r="AD340" s="5"/>
      <c r="AE340" s="5">
        <v>65000</v>
      </c>
      <c r="AF340" s="4" t="s">
        <v>81</v>
      </c>
      <c r="AG340" s="6">
        <v>43830</v>
      </c>
      <c r="AH340" s="26" t="s">
        <v>43</v>
      </c>
      <c r="AI340" s="25">
        <v>1657119001</v>
      </c>
      <c r="AJ340" s="26" t="s">
        <v>1245</v>
      </c>
      <c r="AK340" s="4" t="s">
        <v>1246</v>
      </c>
      <c r="AL340" s="25">
        <v>2324105001</v>
      </c>
      <c r="AM340" s="4" t="s">
        <v>55</v>
      </c>
      <c r="AN340" s="26" t="s">
        <v>2722</v>
      </c>
      <c r="AO340" s="5">
        <v>100000</v>
      </c>
      <c r="AP340" s="4" t="s">
        <v>43</v>
      </c>
      <c r="AQ340" s="26" t="s">
        <v>2723</v>
      </c>
      <c r="AR340" s="4" t="s">
        <v>2724</v>
      </c>
      <c r="AS340" s="4" t="s">
        <v>2725</v>
      </c>
    </row>
    <row r="341" spans="1:45" s="7" customFormat="1" ht="30">
      <c r="A341" s="25">
        <v>2324688001</v>
      </c>
      <c r="B341" s="26" t="s">
        <v>2721</v>
      </c>
      <c r="C341" s="4" t="s">
        <v>43</v>
      </c>
      <c r="D341" s="25">
        <v>2380924001</v>
      </c>
      <c r="E341" s="4" t="s">
        <v>44</v>
      </c>
      <c r="F341" s="4" t="s">
        <v>62</v>
      </c>
      <c r="G341" s="4" t="s">
        <v>139</v>
      </c>
      <c r="H341" s="4" t="s">
        <v>576</v>
      </c>
      <c r="I341" s="4" t="s">
        <v>112</v>
      </c>
      <c r="J341" s="4" t="s">
        <v>2720</v>
      </c>
      <c r="K341" s="4" t="s">
        <v>43</v>
      </c>
      <c r="L341" s="4" t="s">
        <v>43</v>
      </c>
      <c r="M341" s="4" t="s">
        <v>43</v>
      </c>
      <c r="N341" s="4" t="s">
        <v>43</v>
      </c>
      <c r="O341" s="4" t="s">
        <v>43</v>
      </c>
      <c r="P341" s="4" t="s">
        <v>43</v>
      </c>
      <c r="Q341" s="4" t="s">
        <v>43</v>
      </c>
      <c r="R341" s="4" t="s">
        <v>426</v>
      </c>
      <c r="S341" s="4" t="s">
        <v>43</v>
      </c>
      <c r="T341" s="4" t="s">
        <v>43</v>
      </c>
      <c r="U341" s="4" t="s">
        <v>43</v>
      </c>
      <c r="V341" s="4" t="s">
        <v>43</v>
      </c>
      <c r="W341" s="4" t="s">
        <v>48</v>
      </c>
      <c r="X341" s="4" t="s">
        <v>54</v>
      </c>
      <c r="Y341" s="5">
        <v>4</v>
      </c>
      <c r="Z341" s="5">
        <v>4</v>
      </c>
      <c r="AA341" s="4" t="s">
        <v>50</v>
      </c>
      <c r="AB341" s="5">
        <v>36</v>
      </c>
      <c r="AC341" s="5">
        <v>708</v>
      </c>
      <c r="AD341" s="5"/>
      <c r="AE341" s="5">
        <v>65000</v>
      </c>
      <c r="AF341" s="4" t="s">
        <v>81</v>
      </c>
      <c r="AG341" s="6">
        <v>43830</v>
      </c>
      <c r="AH341" s="26" t="s">
        <v>43</v>
      </c>
      <c r="AI341" s="25">
        <v>1657119001</v>
      </c>
      <c r="AJ341" s="26" t="s">
        <v>1245</v>
      </c>
      <c r="AK341" s="4" t="s">
        <v>1246</v>
      </c>
      <c r="AL341" s="25">
        <v>2324105001</v>
      </c>
      <c r="AM341" s="4" t="s">
        <v>55</v>
      </c>
      <c r="AN341" s="26" t="s">
        <v>2722</v>
      </c>
      <c r="AO341" s="5">
        <v>100000</v>
      </c>
      <c r="AP341" s="4" t="s">
        <v>43</v>
      </c>
      <c r="AQ341" s="26" t="s">
        <v>2723</v>
      </c>
      <c r="AR341" s="4" t="s">
        <v>2724</v>
      </c>
      <c r="AS341" s="4" t="s">
        <v>2725</v>
      </c>
    </row>
    <row r="342" spans="1:45" s="7" customFormat="1" ht="30">
      <c r="A342" s="25">
        <v>2324688001</v>
      </c>
      <c r="B342" s="26" t="s">
        <v>2721</v>
      </c>
      <c r="C342" s="4" t="s">
        <v>43</v>
      </c>
      <c r="D342" s="25">
        <v>2381090001</v>
      </c>
      <c r="E342" s="4" t="s">
        <v>44</v>
      </c>
      <c r="F342" s="4" t="s">
        <v>62</v>
      </c>
      <c r="G342" s="4" t="s">
        <v>139</v>
      </c>
      <c r="H342" s="4" t="s">
        <v>576</v>
      </c>
      <c r="I342" s="4" t="s">
        <v>112</v>
      </c>
      <c r="J342" s="4" t="s">
        <v>2720</v>
      </c>
      <c r="K342" s="4" t="s">
        <v>43</v>
      </c>
      <c r="L342" s="4" t="s">
        <v>43</v>
      </c>
      <c r="M342" s="4" t="s">
        <v>43</v>
      </c>
      <c r="N342" s="4" t="s">
        <v>43</v>
      </c>
      <c r="O342" s="4" t="s">
        <v>43</v>
      </c>
      <c r="P342" s="4" t="s">
        <v>43</v>
      </c>
      <c r="Q342" s="4" t="s">
        <v>43</v>
      </c>
      <c r="R342" s="4" t="s">
        <v>480</v>
      </c>
      <c r="S342" s="4" t="s">
        <v>43</v>
      </c>
      <c r="T342" s="4" t="s">
        <v>43</v>
      </c>
      <c r="U342" s="4" t="s">
        <v>43</v>
      </c>
      <c r="V342" s="4" t="s">
        <v>43</v>
      </c>
      <c r="W342" s="4" t="s">
        <v>48</v>
      </c>
      <c r="X342" s="4" t="s">
        <v>54</v>
      </c>
      <c r="Y342" s="5">
        <v>4</v>
      </c>
      <c r="Z342" s="5">
        <v>4</v>
      </c>
      <c r="AA342" s="4" t="s">
        <v>50</v>
      </c>
      <c r="AB342" s="5">
        <v>48</v>
      </c>
      <c r="AC342" s="5">
        <v>2655</v>
      </c>
      <c r="AD342" s="5"/>
      <c r="AE342" s="5">
        <v>65000</v>
      </c>
      <c r="AF342" s="4" t="s">
        <v>81</v>
      </c>
      <c r="AG342" s="6">
        <v>43830</v>
      </c>
      <c r="AH342" s="26" t="s">
        <v>43</v>
      </c>
      <c r="AI342" s="25">
        <v>1657119001</v>
      </c>
      <c r="AJ342" s="26" t="s">
        <v>1245</v>
      </c>
      <c r="AK342" s="4" t="s">
        <v>1246</v>
      </c>
      <c r="AL342" s="25">
        <v>2324105001</v>
      </c>
      <c r="AM342" s="4" t="s">
        <v>55</v>
      </c>
      <c r="AN342" s="26" t="s">
        <v>2722</v>
      </c>
      <c r="AO342" s="5">
        <v>100000</v>
      </c>
      <c r="AP342" s="4" t="s">
        <v>43</v>
      </c>
      <c r="AQ342" s="26" t="s">
        <v>2723</v>
      </c>
      <c r="AR342" s="4" t="s">
        <v>2724</v>
      </c>
      <c r="AS342" s="4" t="s">
        <v>2725</v>
      </c>
    </row>
    <row r="343" spans="1:45" s="7" customFormat="1" ht="30">
      <c r="A343" s="25">
        <v>2324688001</v>
      </c>
      <c r="B343" s="26" t="s">
        <v>2721</v>
      </c>
      <c r="C343" s="4" t="s">
        <v>43</v>
      </c>
      <c r="D343" s="25">
        <v>2381288001</v>
      </c>
      <c r="E343" s="4" t="s">
        <v>44</v>
      </c>
      <c r="F343" s="4" t="s">
        <v>62</v>
      </c>
      <c r="G343" s="4" t="s">
        <v>139</v>
      </c>
      <c r="H343" s="4" t="s">
        <v>576</v>
      </c>
      <c r="I343" s="4" t="s">
        <v>112</v>
      </c>
      <c r="J343" s="4" t="s">
        <v>2720</v>
      </c>
      <c r="K343" s="4" t="s">
        <v>43</v>
      </c>
      <c r="L343" s="4" t="s">
        <v>43</v>
      </c>
      <c r="M343" s="4" t="s">
        <v>43</v>
      </c>
      <c r="N343" s="4" t="s">
        <v>43</v>
      </c>
      <c r="O343" s="4" t="s">
        <v>43</v>
      </c>
      <c r="P343" s="4" t="s">
        <v>43</v>
      </c>
      <c r="Q343" s="4" t="s">
        <v>43</v>
      </c>
      <c r="R343" s="4" t="s">
        <v>111</v>
      </c>
      <c r="S343" s="4" t="s">
        <v>43</v>
      </c>
      <c r="T343" s="4" t="s">
        <v>43</v>
      </c>
      <c r="U343" s="4" t="s">
        <v>43</v>
      </c>
      <c r="V343" s="4" t="s">
        <v>43</v>
      </c>
      <c r="W343" s="4" t="s">
        <v>48</v>
      </c>
      <c r="X343" s="4" t="s">
        <v>54</v>
      </c>
      <c r="Y343" s="5">
        <v>4</v>
      </c>
      <c r="Z343" s="5">
        <v>4</v>
      </c>
      <c r="AA343" s="4" t="s">
        <v>50</v>
      </c>
      <c r="AB343" s="5">
        <v>21</v>
      </c>
      <c r="AC343" s="5">
        <v>1073</v>
      </c>
      <c r="AD343" s="5"/>
      <c r="AE343" s="5">
        <v>65000</v>
      </c>
      <c r="AF343" s="4" t="s">
        <v>81</v>
      </c>
      <c r="AG343" s="6">
        <v>43830</v>
      </c>
      <c r="AH343" s="26" t="s">
        <v>43</v>
      </c>
      <c r="AI343" s="25">
        <v>1657119001</v>
      </c>
      <c r="AJ343" s="26" t="s">
        <v>1245</v>
      </c>
      <c r="AK343" s="4" t="s">
        <v>1246</v>
      </c>
      <c r="AL343" s="25">
        <v>2324105001</v>
      </c>
      <c r="AM343" s="4" t="s">
        <v>55</v>
      </c>
      <c r="AN343" s="26" t="s">
        <v>2722</v>
      </c>
      <c r="AO343" s="5">
        <v>100000</v>
      </c>
      <c r="AP343" s="4" t="s">
        <v>43</v>
      </c>
      <c r="AQ343" s="26" t="s">
        <v>2723</v>
      </c>
      <c r="AR343" s="4" t="s">
        <v>2724</v>
      </c>
      <c r="AS343" s="4" t="s">
        <v>2725</v>
      </c>
    </row>
    <row r="344" spans="1:45" s="7" customFormat="1" ht="30">
      <c r="A344" s="25">
        <v>2324688001</v>
      </c>
      <c r="B344" s="26" t="s">
        <v>2721</v>
      </c>
      <c r="C344" s="4" t="s">
        <v>43</v>
      </c>
      <c r="D344" s="25">
        <v>2381427001</v>
      </c>
      <c r="E344" s="4" t="s">
        <v>44</v>
      </c>
      <c r="F344" s="4" t="s">
        <v>62</v>
      </c>
      <c r="G344" s="4" t="s">
        <v>139</v>
      </c>
      <c r="H344" s="4" t="s">
        <v>576</v>
      </c>
      <c r="I344" s="4" t="s">
        <v>112</v>
      </c>
      <c r="J344" s="4" t="s">
        <v>2720</v>
      </c>
      <c r="K344" s="4" t="s">
        <v>43</v>
      </c>
      <c r="L344" s="4" t="s">
        <v>43</v>
      </c>
      <c r="M344" s="4" t="s">
        <v>43</v>
      </c>
      <c r="N344" s="4" t="s">
        <v>43</v>
      </c>
      <c r="O344" s="4" t="s">
        <v>43</v>
      </c>
      <c r="P344" s="4" t="s">
        <v>43</v>
      </c>
      <c r="Q344" s="4" t="s">
        <v>43</v>
      </c>
      <c r="R344" s="4" t="s">
        <v>485</v>
      </c>
      <c r="S344" s="4" t="s">
        <v>43</v>
      </c>
      <c r="T344" s="4" t="s">
        <v>43</v>
      </c>
      <c r="U344" s="4" t="s">
        <v>43</v>
      </c>
      <c r="V344" s="4" t="s">
        <v>43</v>
      </c>
      <c r="W344" s="4" t="s">
        <v>48</v>
      </c>
      <c r="X344" s="4" t="s">
        <v>54</v>
      </c>
      <c r="Y344" s="5">
        <v>4</v>
      </c>
      <c r="Z344" s="5">
        <v>4</v>
      </c>
      <c r="AA344" s="4" t="s">
        <v>50</v>
      </c>
      <c r="AB344" s="5">
        <v>48</v>
      </c>
      <c r="AC344" s="5">
        <v>1367</v>
      </c>
      <c r="AD344" s="5"/>
      <c r="AE344" s="5">
        <v>65400</v>
      </c>
      <c r="AF344" s="4" t="s">
        <v>81</v>
      </c>
      <c r="AG344" s="6">
        <v>43830</v>
      </c>
      <c r="AH344" s="26" t="s">
        <v>43</v>
      </c>
      <c r="AI344" s="25">
        <v>1657119001</v>
      </c>
      <c r="AJ344" s="26" t="s">
        <v>1245</v>
      </c>
      <c r="AK344" s="4" t="s">
        <v>1246</v>
      </c>
      <c r="AL344" s="25">
        <v>2324105001</v>
      </c>
      <c r="AM344" s="4" t="s">
        <v>55</v>
      </c>
      <c r="AN344" s="26" t="s">
        <v>2722</v>
      </c>
      <c r="AO344" s="5">
        <v>100000</v>
      </c>
      <c r="AP344" s="4" t="s">
        <v>43</v>
      </c>
      <c r="AQ344" s="26" t="s">
        <v>2723</v>
      </c>
      <c r="AR344" s="4" t="s">
        <v>2724</v>
      </c>
      <c r="AS344" s="4" t="s">
        <v>2725</v>
      </c>
    </row>
    <row r="345" spans="1:45" s="7" customFormat="1" ht="30">
      <c r="A345" s="23">
        <v>2352188001</v>
      </c>
      <c r="B345" s="24" t="s">
        <v>2332</v>
      </c>
      <c r="C345" s="8" t="s">
        <v>43</v>
      </c>
      <c r="D345" s="23">
        <v>6483533001</v>
      </c>
      <c r="E345" s="8" t="s">
        <v>44</v>
      </c>
      <c r="F345" s="8" t="s">
        <v>62</v>
      </c>
      <c r="G345" s="8" t="s">
        <v>139</v>
      </c>
      <c r="H345" s="8" t="s">
        <v>576</v>
      </c>
      <c r="I345" s="8" t="s">
        <v>45</v>
      </c>
      <c r="J345" s="8" t="s">
        <v>622</v>
      </c>
      <c r="K345" s="8" t="s">
        <v>43</v>
      </c>
      <c r="L345" s="8" t="s">
        <v>43</v>
      </c>
      <c r="M345" s="8" t="s">
        <v>43</v>
      </c>
      <c r="N345" s="8" t="s">
        <v>43</v>
      </c>
      <c r="O345" s="8" t="s">
        <v>43</v>
      </c>
      <c r="P345" s="8" t="s">
        <v>63</v>
      </c>
      <c r="Q345" s="8" t="s">
        <v>2193</v>
      </c>
      <c r="R345" s="8" t="s">
        <v>43</v>
      </c>
      <c r="S345" s="8" t="s">
        <v>43</v>
      </c>
      <c r="T345" s="8" t="s">
        <v>43</v>
      </c>
      <c r="U345" s="8" t="s">
        <v>43</v>
      </c>
      <c r="V345" s="8" t="s">
        <v>2330</v>
      </c>
      <c r="W345" s="8" t="s">
        <v>48</v>
      </c>
      <c r="X345" s="8" t="s">
        <v>73</v>
      </c>
      <c r="Y345" s="9">
        <v>12</v>
      </c>
      <c r="Z345" s="9">
        <v>22</v>
      </c>
      <c r="AA345" s="8" t="s">
        <v>50</v>
      </c>
      <c r="AB345" s="9">
        <v>128</v>
      </c>
      <c r="AC345" s="9">
        <v>3679</v>
      </c>
      <c r="AD345" s="9">
        <v>12178</v>
      </c>
      <c r="AE345" s="9">
        <v>80000</v>
      </c>
      <c r="AF345" s="8" t="s">
        <v>81</v>
      </c>
      <c r="AG345" s="10">
        <v>45291</v>
      </c>
      <c r="AH345" s="24" t="s">
        <v>2331</v>
      </c>
      <c r="AI345" s="23">
        <v>2348880001</v>
      </c>
      <c r="AJ345" s="24" t="s">
        <v>2337</v>
      </c>
      <c r="AK345" s="8" t="s">
        <v>2338</v>
      </c>
      <c r="AL345" s="23">
        <v>2347098001</v>
      </c>
      <c r="AM345" s="8" t="s">
        <v>55</v>
      </c>
      <c r="AN345" s="24" t="s">
        <v>2333</v>
      </c>
      <c r="AO345" s="9">
        <v>4508000</v>
      </c>
      <c r="AP345" s="8" t="s">
        <v>860</v>
      </c>
      <c r="AQ345" s="24" t="s">
        <v>2334</v>
      </c>
      <c r="AR345" s="8" t="s">
        <v>2335</v>
      </c>
      <c r="AS345" s="8" t="s">
        <v>2336</v>
      </c>
    </row>
    <row r="346" spans="1:45" s="7" customFormat="1" ht="30">
      <c r="A346" s="25">
        <v>2359099001</v>
      </c>
      <c r="B346" s="26" t="s">
        <v>444</v>
      </c>
      <c r="C346" s="4" t="s">
        <v>43</v>
      </c>
      <c r="D346" s="25">
        <v>2358635001</v>
      </c>
      <c r="E346" s="4" t="s">
        <v>44</v>
      </c>
      <c r="F346" s="4" t="s">
        <v>62</v>
      </c>
      <c r="G346" s="4" t="s">
        <v>139</v>
      </c>
      <c r="H346" s="4" t="s">
        <v>208</v>
      </c>
      <c r="I346" s="4" t="s">
        <v>91</v>
      </c>
      <c r="J346" s="4" t="s">
        <v>1598</v>
      </c>
      <c r="K346" s="4" t="s">
        <v>43</v>
      </c>
      <c r="L346" s="4" t="s">
        <v>43</v>
      </c>
      <c r="M346" s="4" t="s">
        <v>43</v>
      </c>
      <c r="N346" s="4" t="s">
        <v>43</v>
      </c>
      <c r="O346" s="4" t="s">
        <v>43</v>
      </c>
      <c r="P346" s="4" t="s">
        <v>57</v>
      </c>
      <c r="Q346" s="4" t="s">
        <v>100</v>
      </c>
      <c r="R346" s="4" t="s">
        <v>94</v>
      </c>
      <c r="S346" s="4" t="s">
        <v>43</v>
      </c>
      <c r="T346" s="4" t="s">
        <v>72</v>
      </c>
      <c r="U346" s="4" t="s">
        <v>43</v>
      </c>
      <c r="V346" s="4" t="s">
        <v>43</v>
      </c>
      <c r="W346" s="4" t="s">
        <v>48</v>
      </c>
      <c r="X346" s="4" t="s">
        <v>54</v>
      </c>
      <c r="Y346" s="5">
        <v>5</v>
      </c>
      <c r="Z346" s="5">
        <v>5</v>
      </c>
      <c r="AA346" s="4" t="s">
        <v>50</v>
      </c>
      <c r="AB346" s="5">
        <v>140</v>
      </c>
      <c r="AC346" s="5">
        <v>6377</v>
      </c>
      <c r="AD346" s="5">
        <v>9344</v>
      </c>
      <c r="AE346" s="5">
        <v>51000</v>
      </c>
      <c r="AF346" s="4" t="s">
        <v>69</v>
      </c>
      <c r="AG346" s="6">
        <v>44104</v>
      </c>
      <c r="AH346" s="26" t="s">
        <v>1599</v>
      </c>
      <c r="AI346" s="25">
        <v>9497817001</v>
      </c>
      <c r="AJ346" s="26" t="s">
        <v>1600</v>
      </c>
      <c r="AK346" s="4" t="s">
        <v>1604</v>
      </c>
      <c r="AL346" s="25">
        <v>9498106001</v>
      </c>
      <c r="AM346" s="4" t="s">
        <v>51</v>
      </c>
      <c r="AN346" s="26" t="s">
        <v>1600</v>
      </c>
      <c r="AO346" s="5">
        <v>10000000</v>
      </c>
      <c r="AP346" s="4" t="s">
        <v>43</v>
      </c>
      <c r="AQ346" s="26" t="s">
        <v>1601</v>
      </c>
      <c r="AR346" s="4" t="s">
        <v>1602</v>
      </c>
      <c r="AS346" s="4" t="s">
        <v>1603</v>
      </c>
    </row>
    <row r="347" spans="1:45" s="7" customFormat="1">
      <c r="A347" s="23">
        <v>2366388001</v>
      </c>
      <c r="B347" s="24" t="s">
        <v>2140</v>
      </c>
      <c r="C347" s="8" t="s">
        <v>43</v>
      </c>
      <c r="D347" s="23">
        <v>2366308001</v>
      </c>
      <c r="E347" s="8" t="s">
        <v>44</v>
      </c>
      <c r="F347" s="8" t="s">
        <v>62</v>
      </c>
      <c r="G347" s="8" t="s">
        <v>139</v>
      </c>
      <c r="H347" s="8" t="s">
        <v>43</v>
      </c>
      <c r="I347" s="8" t="s">
        <v>45</v>
      </c>
      <c r="J347" s="8" t="s">
        <v>762</v>
      </c>
      <c r="K347" s="8" t="s">
        <v>43</v>
      </c>
      <c r="L347" s="8" t="s">
        <v>43</v>
      </c>
      <c r="M347" s="8" t="s">
        <v>43</v>
      </c>
      <c r="N347" s="8" t="s">
        <v>43</v>
      </c>
      <c r="O347" s="8" t="s">
        <v>43</v>
      </c>
      <c r="P347" s="8" t="s">
        <v>174</v>
      </c>
      <c r="Q347" s="8" t="s">
        <v>2138</v>
      </c>
      <c r="R347" s="8" t="s">
        <v>308</v>
      </c>
      <c r="S347" s="8" t="s">
        <v>43</v>
      </c>
      <c r="T347" s="8" t="s">
        <v>43</v>
      </c>
      <c r="U347" s="8" t="s">
        <v>43</v>
      </c>
      <c r="V347" s="8" t="s">
        <v>43</v>
      </c>
      <c r="W347" s="8" t="s">
        <v>59</v>
      </c>
      <c r="X347" s="8" t="s">
        <v>54</v>
      </c>
      <c r="Y347" s="9">
        <v>23</v>
      </c>
      <c r="Z347" s="9">
        <v>23</v>
      </c>
      <c r="AA347" s="8" t="s">
        <v>50</v>
      </c>
      <c r="AB347" s="9">
        <v>342</v>
      </c>
      <c r="AC347" s="9">
        <v>20289</v>
      </c>
      <c r="AD347" s="9"/>
      <c r="AE347" s="9">
        <v>100000</v>
      </c>
      <c r="AF347" s="8" t="s">
        <v>81</v>
      </c>
      <c r="AG347" s="10">
        <v>43830</v>
      </c>
      <c r="AH347" s="24" t="s">
        <v>2139</v>
      </c>
      <c r="AI347" s="23">
        <v>4959810001</v>
      </c>
      <c r="AJ347" s="24" t="s">
        <v>2141</v>
      </c>
      <c r="AK347" s="8" t="s">
        <v>2145</v>
      </c>
      <c r="AL347" s="23">
        <v>2365649001</v>
      </c>
      <c r="AM347" s="8" t="s">
        <v>51</v>
      </c>
      <c r="AN347" s="24" t="s">
        <v>2141</v>
      </c>
      <c r="AO347" s="9">
        <v>10000</v>
      </c>
      <c r="AP347" s="8" t="s">
        <v>43</v>
      </c>
      <c r="AQ347" s="24" t="s">
        <v>2142</v>
      </c>
      <c r="AR347" s="8" t="s">
        <v>2143</v>
      </c>
      <c r="AS347" s="8" t="s">
        <v>2144</v>
      </c>
    </row>
    <row r="348" spans="1:45" s="7" customFormat="1" ht="30">
      <c r="A348" s="25">
        <v>2367878001</v>
      </c>
      <c r="B348" s="26" t="s">
        <v>923</v>
      </c>
      <c r="C348" s="4" t="s">
        <v>43</v>
      </c>
      <c r="D348" s="25">
        <v>2369402001</v>
      </c>
      <c r="E348" s="4" t="s">
        <v>44</v>
      </c>
      <c r="F348" s="4" t="s">
        <v>62</v>
      </c>
      <c r="G348" s="4" t="s">
        <v>139</v>
      </c>
      <c r="H348" s="4" t="s">
        <v>517</v>
      </c>
      <c r="I348" s="4" t="s">
        <v>45</v>
      </c>
      <c r="J348" s="4" t="s">
        <v>532</v>
      </c>
      <c r="K348" s="4" t="s">
        <v>43</v>
      </c>
      <c r="L348" s="4" t="s">
        <v>43</v>
      </c>
      <c r="M348" s="4" t="s">
        <v>43</v>
      </c>
      <c r="N348" s="4" t="s">
        <v>43</v>
      </c>
      <c r="O348" s="4" t="s">
        <v>43</v>
      </c>
      <c r="P348" s="4" t="s">
        <v>57</v>
      </c>
      <c r="Q348" s="4" t="s">
        <v>2726</v>
      </c>
      <c r="R348" s="4" t="s">
        <v>43</v>
      </c>
      <c r="S348" s="4" t="s">
        <v>43</v>
      </c>
      <c r="T348" s="4" t="s">
        <v>403</v>
      </c>
      <c r="U348" s="4" t="s">
        <v>43</v>
      </c>
      <c r="V348" s="4" t="s">
        <v>43</v>
      </c>
      <c r="W348" s="4" t="s">
        <v>48</v>
      </c>
      <c r="X348" s="4" t="s">
        <v>49</v>
      </c>
      <c r="Y348" s="5">
        <v>7</v>
      </c>
      <c r="Z348" s="5">
        <v>7</v>
      </c>
      <c r="AA348" s="4" t="s">
        <v>50</v>
      </c>
      <c r="AB348" s="5">
        <v>32</v>
      </c>
      <c r="AC348" s="5">
        <v>1779</v>
      </c>
      <c r="AD348" s="5">
        <v>2671</v>
      </c>
      <c r="AE348" s="5">
        <v>47000</v>
      </c>
      <c r="AF348" s="4" t="s">
        <v>69</v>
      </c>
      <c r="AG348" s="6">
        <v>44377</v>
      </c>
      <c r="AH348" s="26" t="s">
        <v>2727</v>
      </c>
      <c r="AI348" s="25">
        <v>4951911001</v>
      </c>
      <c r="AJ348" s="26" t="s">
        <v>2728</v>
      </c>
      <c r="AK348" s="4" t="s">
        <v>1939</v>
      </c>
      <c r="AL348" s="25">
        <v>2366917001</v>
      </c>
      <c r="AM348" s="4" t="s">
        <v>51</v>
      </c>
      <c r="AN348" s="26" t="s">
        <v>2728</v>
      </c>
      <c r="AO348" s="5">
        <v>10000</v>
      </c>
      <c r="AP348" s="4" t="s">
        <v>43</v>
      </c>
      <c r="AQ348" s="26" t="s">
        <v>2729</v>
      </c>
      <c r="AR348" s="4" t="s">
        <v>2730</v>
      </c>
      <c r="AS348" s="4" t="s">
        <v>2731</v>
      </c>
    </row>
    <row r="349" spans="1:45" s="7" customFormat="1" ht="30">
      <c r="A349" s="23">
        <v>2381658001</v>
      </c>
      <c r="B349" s="24" t="s">
        <v>1718</v>
      </c>
      <c r="C349" s="8" t="s">
        <v>43</v>
      </c>
      <c r="D349" s="23">
        <v>3740638001</v>
      </c>
      <c r="E349" s="8" t="s">
        <v>44</v>
      </c>
      <c r="F349" s="8" t="s">
        <v>62</v>
      </c>
      <c r="G349" s="8" t="s">
        <v>139</v>
      </c>
      <c r="H349" s="8" t="s">
        <v>43</v>
      </c>
      <c r="I349" s="8" t="s">
        <v>45</v>
      </c>
      <c r="J349" s="8" t="s">
        <v>263</v>
      </c>
      <c r="K349" s="8" t="s">
        <v>43</v>
      </c>
      <c r="L349" s="8" t="s">
        <v>43</v>
      </c>
      <c r="M349" s="8" t="s">
        <v>43</v>
      </c>
      <c r="N349" s="8" t="s">
        <v>43</v>
      </c>
      <c r="O349" s="8" t="s">
        <v>43</v>
      </c>
      <c r="P349" s="8" t="s">
        <v>57</v>
      </c>
      <c r="Q349" s="8" t="s">
        <v>368</v>
      </c>
      <c r="R349" s="8" t="s">
        <v>58</v>
      </c>
      <c r="S349" s="8" t="s">
        <v>43</v>
      </c>
      <c r="T349" s="8" t="s">
        <v>61</v>
      </c>
      <c r="U349" s="8" t="s">
        <v>43</v>
      </c>
      <c r="V349" s="8" t="s">
        <v>43</v>
      </c>
      <c r="W349" s="8" t="s">
        <v>48</v>
      </c>
      <c r="X349" s="8" t="s">
        <v>54</v>
      </c>
      <c r="Y349" s="9">
        <v>21</v>
      </c>
      <c r="Z349" s="9">
        <v>24</v>
      </c>
      <c r="AA349" s="8" t="s">
        <v>50</v>
      </c>
      <c r="AB349" s="9">
        <v>312</v>
      </c>
      <c r="AC349" s="9">
        <v>16688</v>
      </c>
      <c r="AD349" s="9">
        <v>21095</v>
      </c>
      <c r="AE349" s="9">
        <v>75000</v>
      </c>
      <c r="AF349" s="8" t="s">
        <v>81</v>
      </c>
      <c r="AG349" s="10">
        <v>43830</v>
      </c>
      <c r="AH349" s="24" t="s">
        <v>1717</v>
      </c>
      <c r="AI349" s="23">
        <v>4967962001</v>
      </c>
      <c r="AJ349" s="24" t="s">
        <v>1723</v>
      </c>
      <c r="AK349" s="8" t="s">
        <v>1724</v>
      </c>
      <c r="AL349" s="23">
        <v>2380091001</v>
      </c>
      <c r="AM349" s="8" t="s">
        <v>51</v>
      </c>
      <c r="AN349" s="24" t="s">
        <v>1719</v>
      </c>
      <c r="AO349" s="9">
        <v>40483000</v>
      </c>
      <c r="AP349" s="8" t="s">
        <v>860</v>
      </c>
      <c r="AQ349" s="24" t="s">
        <v>1720</v>
      </c>
      <c r="AR349" s="8" t="s">
        <v>1721</v>
      </c>
      <c r="AS349" s="8" t="s">
        <v>1722</v>
      </c>
    </row>
    <row r="350" spans="1:45" s="7" customFormat="1" ht="30">
      <c r="A350" s="25">
        <v>2474950001</v>
      </c>
      <c r="B350" s="26" t="s">
        <v>2649</v>
      </c>
      <c r="C350" s="4" t="s">
        <v>43</v>
      </c>
      <c r="D350" s="25">
        <v>2475407001</v>
      </c>
      <c r="E350" s="4" t="s">
        <v>44</v>
      </c>
      <c r="F350" s="4" t="s">
        <v>62</v>
      </c>
      <c r="G350" s="4" t="s">
        <v>139</v>
      </c>
      <c r="H350" s="4" t="s">
        <v>661</v>
      </c>
      <c r="I350" s="4" t="s">
        <v>85</v>
      </c>
      <c r="J350" s="4" t="s">
        <v>2647</v>
      </c>
      <c r="K350" s="4" t="s">
        <v>43</v>
      </c>
      <c r="L350" s="4" t="s">
        <v>43</v>
      </c>
      <c r="M350" s="4" t="s">
        <v>43</v>
      </c>
      <c r="N350" s="4" t="s">
        <v>43</v>
      </c>
      <c r="O350" s="4" t="s">
        <v>43</v>
      </c>
      <c r="P350" s="4" t="s">
        <v>43</v>
      </c>
      <c r="Q350" s="4" t="s">
        <v>43</v>
      </c>
      <c r="R350" s="4" t="s">
        <v>43</v>
      </c>
      <c r="S350" s="4" t="s">
        <v>43</v>
      </c>
      <c r="T350" s="4" t="s">
        <v>60</v>
      </c>
      <c r="U350" s="4" t="s">
        <v>43</v>
      </c>
      <c r="V350" s="4" t="s">
        <v>43</v>
      </c>
      <c r="W350" s="4" t="s">
        <v>48</v>
      </c>
      <c r="X350" s="4" t="s">
        <v>64</v>
      </c>
      <c r="Y350" s="5">
        <v>5</v>
      </c>
      <c r="Z350" s="5">
        <v>5</v>
      </c>
      <c r="AA350" s="4" t="s">
        <v>50</v>
      </c>
      <c r="AB350" s="5">
        <v>75</v>
      </c>
      <c r="AC350" s="5">
        <v>2897</v>
      </c>
      <c r="AD350" s="5">
        <v>3785</v>
      </c>
      <c r="AE350" s="5">
        <v>43500</v>
      </c>
      <c r="AF350" s="4" t="s">
        <v>69</v>
      </c>
      <c r="AG350" s="6">
        <v>43921</v>
      </c>
      <c r="AH350" s="26" t="s">
        <v>2648</v>
      </c>
      <c r="AI350" s="25">
        <v>1458563001</v>
      </c>
      <c r="AJ350" s="26" t="s">
        <v>910</v>
      </c>
      <c r="AK350" s="4" t="s">
        <v>911</v>
      </c>
      <c r="AL350" s="25">
        <v>2473171001</v>
      </c>
      <c r="AM350" s="4" t="s">
        <v>51</v>
      </c>
      <c r="AN350" s="26" t="s">
        <v>2650</v>
      </c>
      <c r="AO350" s="5">
        <v>10000</v>
      </c>
      <c r="AP350" s="4" t="s">
        <v>43</v>
      </c>
      <c r="AQ350" s="26" t="s">
        <v>912</v>
      </c>
      <c r="AR350" s="4" t="s">
        <v>2651</v>
      </c>
      <c r="AS350" s="4" t="s">
        <v>2652</v>
      </c>
    </row>
    <row r="351" spans="1:45" s="7" customFormat="1" ht="30">
      <c r="A351" s="23">
        <v>2494062001</v>
      </c>
      <c r="B351" s="24" t="s">
        <v>1349</v>
      </c>
      <c r="C351" s="8" t="s">
        <v>43</v>
      </c>
      <c r="D351" s="23">
        <v>633502001</v>
      </c>
      <c r="E351" s="8" t="s">
        <v>44</v>
      </c>
      <c r="F351" s="8" t="s">
        <v>62</v>
      </c>
      <c r="G351" s="8" t="s">
        <v>139</v>
      </c>
      <c r="H351" s="8" t="s">
        <v>43</v>
      </c>
      <c r="I351" s="8" t="s">
        <v>45</v>
      </c>
      <c r="J351" s="8" t="s">
        <v>569</v>
      </c>
      <c r="K351" s="8" t="s">
        <v>43</v>
      </c>
      <c r="L351" s="8" t="s">
        <v>43</v>
      </c>
      <c r="M351" s="8" t="s">
        <v>1347</v>
      </c>
      <c r="N351" s="8" t="s">
        <v>43</v>
      </c>
      <c r="O351" s="8" t="s">
        <v>43</v>
      </c>
      <c r="P351" s="8" t="s">
        <v>57</v>
      </c>
      <c r="Q351" s="8" t="s">
        <v>827</v>
      </c>
      <c r="R351" s="8" t="s">
        <v>61</v>
      </c>
      <c r="S351" s="8" t="s">
        <v>43</v>
      </c>
      <c r="T351" s="8" t="s">
        <v>43</v>
      </c>
      <c r="U351" s="8" t="s">
        <v>43</v>
      </c>
      <c r="V351" s="8" t="s">
        <v>43</v>
      </c>
      <c r="W351" s="8" t="s">
        <v>59</v>
      </c>
      <c r="X351" s="8" t="s">
        <v>54</v>
      </c>
      <c r="Y351" s="9">
        <v>18</v>
      </c>
      <c r="Z351" s="9">
        <v>18</v>
      </c>
      <c r="AA351" s="8" t="s">
        <v>50</v>
      </c>
      <c r="AB351" s="9">
        <v>672</v>
      </c>
      <c r="AC351" s="9">
        <v>27408</v>
      </c>
      <c r="AD351" s="9">
        <v>48625</v>
      </c>
      <c r="AE351" s="9">
        <v>54900</v>
      </c>
      <c r="AF351" s="8" t="s">
        <v>69</v>
      </c>
      <c r="AG351" s="10">
        <v>43921</v>
      </c>
      <c r="AH351" s="24" t="s">
        <v>1348</v>
      </c>
      <c r="AI351" s="23">
        <v>6157606001</v>
      </c>
      <c r="AJ351" s="24" t="s">
        <v>114</v>
      </c>
      <c r="AK351" s="8" t="s">
        <v>115</v>
      </c>
      <c r="AL351" s="23">
        <v>632054001</v>
      </c>
      <c r="AM351" s="8" t="s">
        <v>51</v>
      </c>
      <c r="AN351" s="24" t="s">
        <v>1350</v>
      </c>
      <c r="AO351" s="9">
        <v>10000</v>
      </c>
      <c r="AP351" s="8" t="s">
        <v>56</v>
      </c>
      <c r="AQ351" s="24" t="s">
        <v>113</v>
      </c>
      <c r="AR351" s="8" t="s">
        <v>1351</v>
      </c>
      <c r="AS351" s="8" t="s">
        <v>1352</v>
      </c>
    </row>
    <row r="352" spans="1:45" s="7" customFormat="1" ht="30">
      <c r="A352" s="25">
        <v>2560281001</v>
      </c>
      <c r="B352" s="26" t="s">
        <v>1256</v>
      </c>
      <c r="C352" s="4" t="s">
        <v>43</v>
      </c>
      <c r="D352" s="25">
        <v>3739516001</v>
      </c>
      <c r="E352" s="4" t="s">
        <v>44</v>
      </c>
      <c r="F352" s="4" t="s">
        <v>62</v>
      </c>
      <c r="G352" s="4" t="s">
        <v>139</v>
      </c>
      <c r="H352" s="4" t="s">
        <v>96</v>
      </c>
      <c r="I352" s="4" t="s">
        <v>112</v>
      </c>
      <c r="J352" s="4" t="s">
        <v>831</v>
      </c>
      <c r="K352" s="4" t="s">
        <v>43</v>
      </c>
      <c r="L352" s="4" t="s">
        <v>43</v>
      </c>
      <c r="M352" s="4" t="s">
        <v>43</v>
      </c>
      <c r="N352" s="4" t="s">
        <v>43</v>
      </c>
      <c r="O352" s="4" t="s">
        <v>43</v>
      </c>
      <c r="P352" s="4" t="s">
        <v>63</v>
      </c>
      <c r="Q352" s="4" t="s">
        <v>776</v>
      </c>
      <c r="R352" s="4" t="s">
        <v>106</v>
      </c>
      <c r="S352" s="4" t="s">
        <v>43</v>
      </c>
      <c r="T352" s="4" t="s">
        <v>43</v>
      </c>
      <c r="U352" s="4" t="s">
        <v>43</v>
      </c>
      <c r="V352" s="4" t="s">
        <v>43</v>
      </c>
      <c r="W352" s="4" t="s">
        <v>59</v>
      </c>
      <c r="X352" s="4" t="s">
        <v>73</v>
      </c>
      <c r="Y352" s="5">
        <v>3</v>
      </c>
      <c r="Z352" s="5">
        <v>3</v>
      </c>
      <c r="AA352" s="4" t="s">
        <v>50</v>
      </c>
      <c r="AB352" s="5">
        <v>34</v>
      </c>
      <c r="AC352" s="5">
        <v>1370</v>
      </c>
      <c r="AD352" s="5">
        <v>2460</v>
      </c>
      <c r="AE352" s="5">
        <v>68570</v>
      </c>
      <c r="AF352" s="4" t="s">
        <v>69</v>
      </c>
      <c r="AG352" s="6">
        <v>43830</v>
      </c>
      <c r="AH352" s="26" t="s">
        <v>1255</v>
      </c>
      <c r="AI352" s="25">
        <v>1458749001</v>
      </c>
      <c r="AJ352" s="26" t="s">
        <v>869</v>
      </c>
      <c r="AK352" s="4" t="s">
        <v>870</v>
      </c>
      <c r="AL352" s="25">
        <v>2560090001</v>
      </c>
      <c r="AM352" s="4" t="s">
        <v>51</v>
      </c>
      <c r="AN352" s="26" t="s">
        <v>1257</v>
      </c>
      <c r="AO352" s="5">
        <v>20000</v>
      </c>
      <c r="AP352" s="4" t="s">
        <v>43</v>
      </c>
      <c r="AQ352" s="26" t="s">
        <v>1258</v>
      </c>
      <c r="AR352" s="4" t="s">
        <v>1259</v>
      </c>
      <c r="AS352" s="4" t="s">
        <v>1260</v>
      </c>
    </row>
    <row r="353" spans="1:45" s="7" customFormat="1" ht="30">
      <c r="A353" s="25">
        <v>2560281001</v>
      </c>
      <c r="B353" s="26" t="s">
        <v>1256</v>
      </c>
      <c r="C353" s="4" t="s">
        <v>43</v>
      </c>
      <c r="D353" s="25">
        <v>3739739001</v>
      </c>
      <c r="E353" s="4" t="s">
        <v>44</v>
      </c>
      <c r="F353" s="4" t="s">
        <v>62</v>
      </c>
      <c r="G353" s="4" t="s">
        <v>139</v>
      </c>
      <c r="H353" s="4" t="s">
        <v>96</v>
      </c>
      <c r="I353" s="4" t="s">
        <v>112</v>
      </c>
      <c r="J353" s="4" t="s">
        <v>831</v>
      </c>
      <c r="K353" s="4" t="s">
        <v>43</v>
      </c>
      <c r="L353" s="4" t="s">
        <v>43</v>
      </c>
      <c r="M353" s="4" t="s">
        <v>43</v>
      </c>
      <c r="N353" s="4" t="s">
        <v>43</v>
      </c>
      <c r="O353" s="4" t="s">
        <v>43</v>
      </c>
      <c r="P353" s="4" t="s">
        <v>63</v>
      </c>
      <c r="Q353" s="4" t="s">
        <v>776</v>
      </c>
      <c r="R353" s="4" t="s">
        <v>83</v>
      </c>
      <c r="S353" s="4" t="s">
        <v>43</v>
      </c>
      <c r="T353" s="4" t="s">
        <v>43</v>
      </c>
      <c r="U353" s="4" t="s">
        <v>43</v>
      </c>
      <c r="V353" s="4" t="s">
        <v>43</v>
      </c>
      <c r="W353" s="4" t="s">
        <v>59</v>
      </c>
      <c r="X353" s="4" t="s">
        <v>54</v>
      </c>
      <c r="Y353" s="5">
        <v>3</v>
      </c>
      <c r="Z353" s="5">
        <v>3</v>
      </c>
      <c r="AA353" s="4" t="s">
        <v>50</v>
      </c>
      <c r="AB353" s="5">
        <v>33</v>
      </c>
      <c r="AC353" s="5">
        <v>2031</v>
      </c>
      <c r="AD353" s="5">
        <v>2905</v>
      </c>
      <c r="AE353" s="5">
        <v>68570</v>
      </c>
      <c r="AF353" s="4" t="s">
        <v>69</v>
      </c>
      <c r="AG353" s="6">
        <v>43830</v>
      </c>
      <c r="AH353" s="26" t="s">
        <v>1255</v>
      </c>
      <c r="AI353" s="25">
        <v>1458749001</v>
      </c>
      <c r="AJ353" s="26" t="s">
        <v>869</v>
      </c>
      <c r="AK353" s="4" t="s">
        <v>870</v>
      </c>
      <c r="AL353" s="25">
        <v>2560090001</v>
      </c>
      <c r="AM353" s="4" t="s">
        <v>51</v>
      </c>
      <c r="AN353" s="26" t="s">
        <v>1257</v>
      </c>
      <c r="AO353" s="5">
        <v>20000</v>
      </c>
      <c r="AP353" s="4" t="s">
        <v>43</v>
      </c>
      <c r="AQ353" s="26" t="s">
        <v>1258</v>
      </c>
      <c r="AR353" s="4" t="s">
        <v>1259</v>
      </c>
      <c r="AS353" s="4" t="s">
        <v>1260</v>
      </c>
    </row>
    <row r="354" spans="1:45" s="7" customFormat="1" ht="30">
      <c r="A354" s="25">
        <v>2560281001</v>
      </c>
      <c r="B354" s="26" t="s">
        <v>1256</v>
      </c>
      <c r="C354" s="4" t="s">
        <v>43</v>
      </c>
      <c r="D354" s="25">
        <v>3740220001</v>
      </c>
      <c r="E354" s="4" t="s">
        <v>44</v>
      </c>
      <c r="F354" s="4" t="s">
        <v>62</v>
      </c>
      <c r="G354" s="4" t="s">
        <v>139</v>
      </c>
      <c r="H354" s="4" t="s">
        <v>96</v>
      </c>
      <c r="I354" s="4" t="s">
        <v>112</v>
      </c>
      <c r="J354" s="4" t="s">
        <v>831</v>
      </c>
      <c r="K354" s="4" t="s">
        <v>43</v>
      </c>
      <c r="L354" s="4" t="s">
        <v>43</v>
      </c>
      <c r="M354" s="4" t="s">
        <v>43</v>
      </c>
      <c r="N354" s="4" t="s">
        <v>43</v>
      </c>
      <c r="O354" s="4" t="s">
        <v>43</v>
      </c>
      <c r="P354" s="4" t="s">
        <v>63</v>
      </c>
      <c r="Q354" s="4" t="s">
        <v>776</v>
      </c>
      <c r="R354" s="4" t="s">
        <v>53</v>
      </c>
      <c r="S354" s="4" t="s">
        <v>43</v>
      </c>
      <c r="T354" s="4" t="s">
        <v>43</v>
      </c>
      <c r="U354" s="4" t="s">
        <v>43</v>
      </c>
      <c r="V354" s="4" t="s">
        <v>43</v>
      </c>
      <c r="W354" s="4" t="s">
        <v>59</v>
      </c>
      <c r="X354" s="4" t="s">
        <v>54</v>
      </c>
      <c r="Y354" s="5">
        <v>3</v>
      </c>
      <c r="Z354" s="5">
        <v>3</v>
      </c>
      <c r="AA354" s="4" t="s">
        <v>50</v>
      </c>
      <c r="AB354" s="5">
        <v>34</v>
      </c>
      <c r="AC354" s="5">
        <v>2043</v>
      </c>
      <c r="AD354" s="5">
        <v>2915</v>
      </c>
      <c r="AE354" s="5">
        <v>68570</v>
      </c>
      <c r="AF354" s="4" t="s">
        <v>69</v>
      </c>
      <c r="AG354" s="6">
        <v>43830</v>
      </c>
      <c r="AH354" s="26" t="s">
        <v>1255</v>
      </c>
      <c r="AI354" s="25">
        <v>1458749001</v>
      </c>
      <c r="AJ354" s="26" t="s">
        <v>869</v>
      </c>
      <c r="AK354" s="4" t="s">
        <v>870</v>
      </c>
      <c r="AL354" s="25">
        <v>2560090001</v>
      </c>
      <c r="AM354" s="4" t="s">
        <v>51</v>
      </c>
      <c r="AN354" s="26" t="s">
        <v>1257</v>
      </c>
      <c r="AO354" s="5">
        <v>20000</v>
      </c>
      <c r="AP354" s="4" t="s">
        <v>43</v>
      </c>
      <c r="AQ354" s="26" t="s">
        <v>1258</v>
      </c>
      <c r="AR354" s="4" t="s">
        <v>1259</v>
      </c>
      <c r="AS354" s="4" t="s">
        <v>1260</v>
      </c>
    </row>
    <row r="355" spans="1:45" s="7" customFormat="1" ht="30">
      <c r="A355" s="25">
        <v>2560281001</v>
      </c>
      <c r="B355" s="26" t="s">
        <v>1256</v>
      </c>
      <c r="C355" s="4" t="s">
        <v>43</v>
      </c>
      <c r="D355" s="25">
        <v>3740364001</v>
      </c>
      <c r="E355" s="4" t="s">
        <v>44</v>
      </c>
      <c r="F355" s="4" t="s">
        <v>62</v>
      </c>
      <c r="G355" s="4" t="s">
        <v>139</v>
      </c>
      <c r="H355" s="4" t="s">
        <v>96</v>
      </c>
      <c r="I355" s="4" t="s">
        <v>112</v>
      </c>
      <c r="J355" s="4" t="s">
        <v>831</v>
      </c>
      <c r="K355" s="4" t="s">
        <v>43</v>
      </c>
      <c r="L355" s="4" t="s">
        <v>43</v>
      </c>
      <c r="M355" s="4" t="s">
        <v>43</v>
      </c>
      <c r="N355" s="4" t="s">
        <v>43</v>
      </c>
      <c r="O355" s="4" t="s">
        <v>43</v>
      </c>
      <c r="P355" s="4" t="s">
        <v>63</v>
      </c>
      <c r="Q355" s="4" t="s">
        <v>776</v>
      </c>
      <c r="R355" s="4" t="s">
        <v>108</v>
      </c>
      <c r="S355" s="4" t="s">
        <v>43</v>
      </c>
      <c r="T355" s="4" t="s">
        <v>43</v>
      </c>
      <c r="U355" s="4" t="s">
        <v>43</v>
      </c>
      <c r="V355" s="4" t="s">
        <v>43</v>
      </c>
      <c r="W355" s="4" t="s">
        <v>59</v>
      </c>
      <c r="X355" s="4" t="s">
        <v>54</v>
      </c>
      <c r="Y355" s="5">
        <v>3</v>
      </c>
      <c r="Z355" s="5">
        <v>3</v>
      </c>
      <c r="AA355" s="4" t="s">
        <v>50</v>
      </c>
      <c r="AB355" s="5">
        <v>33</v>
      </c>
      <c r="AC355" s="5">
        <v>1330</v>
      </c>
      <c r="AD355" s="5">
        <v>2450</v>
      </c>
      <c r="AE355" s="5">
        <v>68570</v>
      </c>
      <c r="AF355" s="4" t="s">
        <v>69</v>
      </c>
      <c r="AG355" s="6">
        <v>43830</v>
      </c>
      <c r="AH355" s="26" t="s">
        <v>1255</v>
      </c>
      <c r="AI355" s="25">
        <v>1458749001</v>
      </c>
      <c r="AJ355" s="26" t="s">
        <v>869</v>
      </c>
      <c r="AK355" s="4" t="s">
        <v>870</v>
      </c>
      <c r="AL355" s="25">
        <v>2560090001</v>
      </c>
      <c r="AM355" s="4" t="s">
        <v>51</v>
      </c>
      <c r="AN355" s="26" t="s">
        <v>1257</v>
      </c>
      <c r="AO355" s="5">
        <v>20000</v>
      </c>
      <c r="AP355" s="4" t="s">
        <v>43</v>
      </c>
      <c r="AQ355" s="26" t="s">
        <v>1258</v>
      </c>
      <c r="AR355" s="4" t="s">
        <v>1259</v>
      </c>
      <c r="AS355" s="4" t="s">
        <v>1260</v>
      </c>
    </row>
    <row r="356" spans="1:45" s="7" customFormat="1" ht="30">
      <c r="A356" s="25">
        <v>2560281001</v>
      </c>
      <c r="B356" s="26" t="s">
        <v>1256</v>
      </c>
      <c r="C356" s="4" t="s">
        <v>43</v>
      </c>
      <c r="D356" s="25">
        <v>3740475001</v>
      </c>
      <c r="E356" s="4" t="s">
        <v>44</v>
      </c>
      <c r="F356" s="4" t="s">
        <v>62</v>
      </c>
      <c r="G356" s="4" t="s">
        <v>139</v>
      </c>
      <c r="H356" s="4" t="s">
        <v>96</v>
      </c>
      <c r="I356" s="4" t="s">
        <v>112</v>
      </c>
      <c r="J356" s="4" t="s">
        <v>831</v>
      </c>
      <c r="K356" s="4" t="s">
        <v>43</v>
      </c>
      <c r="L356" s="4" t="s">
        <v>43</v>
      </c>
      <c r="M356" s="4" t="s">
        <v>43</v>
      </c>
      <c r="N356" s="4" t="s">
        <v>43</v>
      </c>
      <c r="O356" s="4" t="s">
        <v>43</v>
      </c>
      <c r="P356" s="4" t="s">
        <v>63</v>
      </c>
      <c r="Q356" s="4" t="s">
        <v>776</v>
      </c>
      <c r="R356" s="4" t="s">
        <v>109</v>
      </c>
      <c r="S356" s="4" t="s">
        <v>43</v>
      </c>
      <c r="T356" s="4" t="s">
        <v>43</v>
      </c>
      <c r="U356" s="4" t="s">
        <v>43</v>
      </c>
      <c r="V356" s="4" t="s">
        <v>43</v>
      </c>
      <c r="W356" s="4" t="s">
        <v>59</v>
      </c>
      <c r="X356" s="4" t="s">
        <v>54</v>
      </c>
      <c r="Y356" s="5">
        <v>3</v>
      </c>
      <c r="Z356" s="5">
        <v>3</v>
      </c>
      <c r="AA356" s="4" t="s">
        <v>50</v>
      </c>
      <c r="AB356" s="5">
        <v>34</v>
      </c>
      <c r="AC356" s="5">
        <v>2043</v>
      </c>
      <c r="AD356" s="5">
        <v>2915</v>
      </c>
      <c r="AE356" s="5">
        <v>68570</v>
      </c>
      <c r="AF356" s="4" t="s">
        <v>69</v>
      </c>
      <c r="AG356" s="6">
        <v>43830</v>
      </c>
      <c r="AH356" s="26" t="s">
        <v>1255</v>
      </c>
      <c r="AI356" s="25">
        <v>1458749001</v>
      </c>
      <c r="AJ356" s="26" t="s">
        <v>869</v>
      </c>
      <c r="AK356" s="4" t="s">
        <v>870</v>
      </c>
      <c r="AL356" s="25">
        <v>2560090001</v>
      </c>
      <c r="AM356" s="4" t="s">
        <v>51</v>
      </c>
      <c r="AN356" s="26" t="s">
        <v>1257</v>
      </c>
      <c r="AO356" s="5">
        <v>20000</v>
      </c>
      <c r="AP356" s="4" t="s">
        <v>43</v>
      </c>
      <c r="AQ356" s="26" t="s">
        <v>1258</v>
      </c>
      <c r="AR356" s="4" t="s">
        <v>1259</v>
      </c>
      <c r="AS356" s="4" t="s">
        <v>1260</v>
      </c>
    </row>
    <row r="357" spans="1:45" s="7" customFormat="1" ht="30">
      <c r="A357" s="25">
        <v>2560281001</v>
      </c>
      <c r="B357" s="26" t="s">
        <v>1256</v>
      </c>
      <c r="C357" s="4" t="s">
        <v>43</v>
      </c>
      <c r="D357" s="25">
        <v>3740882001</v>
      </c>
      <c r="E357" s="4" t="s">
        <v>44</v>
      </c>
      <c r="F357" s="4" t="s">
        <v>62</v>
      </c>
      <c r="G357" s="4" t="s">
        <v>139</v>
      </c>
      <c r="H357" s="4" t="s">
        <v>96</v>
      </c>
      <c r="I357" s="4" t="s">
        <v>112</v>
      </c>
      <c r="J357" s="4" t="s">
        <v>831</v>
      </c>
      <c r="K357" s="4" t="s">
        <v>43</v>
      </c>
      <c r="L357" s="4" t="s">
        <v>43</v>
      </c>
      <c r="M357" s="4" t="s">
        <v>43</v>
      </c>
      <c r="N357" s="4" t="s">
        <v>43</v>
      </c>
      <c r="O357" s="4" t="s">
        <v>43</v>
      </c>
      <c r="P357" s="4" t="s">
        <v>63</v>
      </c>
      <c r="Q357" s="4" t="s">
        <v>776</v>
      </c>
      <c r="R357" s="4" t="s">
        <v>86</v>
      </c>
      <c r="S357" s="4" t="s">
        <v>43</v>
      </c>
      <c r="T357" s="4" t="s">
        <v>43</v>
      </c>
      <c r="U357" s="4" t="s">
        <v>43</v>
      </c>
      <c r="V357" s="4" t="s">
        <v>43</v>
      </c>
      <c r="W357" s="4" t="s">
        <v>59</v>
      </c>
      <c r="X357" s="4" t="s">
        <v>54</v>
      </c>
      <c r="Y357" s="5">
        <v>3</v>
      </c>
      <c r="Z357" s="5">
        <v>3</v>
      </c>
      <c r="AA357" s="4" t="s">
        <v>50</v>
      </c>
      <c r="AB357" s="5">
        <v>53</v>
      </c>
      <c r="AC357" s="5">
        <v>4604</v>
      </c>
      <c r="AD357" s="5">
        <v>6345</v>
      </c>
      <c r="AE357" s="5">
        <v>68570</v>
      </c>
      <c r="AF357" s="4" t="s">
        <v>69</v>
      </c>
      <c r="AG357" s="6">
        <v>43830</v>
      </c>
      <c r="AH357" s="26" t="s">
        <v>1255</v>
      </c>
      <c r="AI357" s="25">
        <v>1458749001</v>
      </c>
      <c r="AJ357" s="26" t="s">
        <v>869</v>
      </c>
      <c r="AK357" s="4" t="s">
        <v>870</v>
      </c>
      <c r="AL357" s="25">
        <v>2560090001</v>
      </c>
      <c r="AM357" s="4" t="s">
        <v>51</v>
      </c>
      <c r="AN357" s="26" t="s">
        <v>1257</v>
      </c>
      <c r="AO357" s="5">
        <v>20000</v>
      </c>
      <c r="AP357" s="4" t="s">
        <v>43</v>
      </c>
      <c r="AQ357" s="26" t="s">
        <v>1258</v>
      </c>
      <c r="AR357" s="4" t="s">
        <v>1259</v>
      </c>
      <c r="AS357" s="4" t="s">
        <v>1260</v>
      </c>
    </row>
    <row r="358" spans="1:45" s="7" customFormat="1" ht="30">
      <c r="A358" s="25">
        <v>2560281001</v>
      </c>
      <c r="B358" s="26" t="s">
        <v>1256</v>
      </c>
      <c r="C358" s="4" t="s">
        <v>43</v>
      </c>
      <c r="D358" s="25">
        <v>3741005001</v>
      </c>
      <c r="E358" s="4" t="s">
        <v>44</v>
      </c>
      <c r="F358" s="4" t="s">
        <v>62</v>
      </c>
      <c r="G358" s="4" t="s">
        <v>139</v>
      </c>
      <c r="H358" s="4" t="s">
        <v>96</v>
      </c>
      <c r="I358" s="4" t="s">
        <v>112</v>
      </c>
      <c r="J358" s="4" t="s">
        <v>831</v>
      </c>
      <c r="K358" s="4" t="s">
        <v>43</v>
      </c>
      <c r="L358" s="4" t="s">
        <v>43</v>
      </c>
      <c r="M358" s="4" t="s">
        <v>43</v>
      </c>
      <c r="N358" s="4" t="s">
        <v>43</v>
      </c>
      <c r="O358" s="4" t="s">
        <v>43</v>
      </c>
      <c r="P358" s="4" t="s">
        <v>63</v>
      </c>
      <c r="Q358" s="4" t="s">
        <v>776</v>
      </c>
      <c r="R358" s="4" t="s">
        <v>88</v>
      </c>
      <c r="S358" s="4" t="s">
        <v>43</v>
      </c>
      <c r="T358" s="4" t="s">
        <v>43</v>
      </c>
      <c r="U358" s="4" t="s">
        <v>43</v>
      </c>
      <c r="V358" s="4" t="s">
        <v>43</v>
      </c>
      <c r="W358" s="4" t="s">
        <v>59</v>
      </c>
      <c r="X358" s="4" t="s">
        <v>54</v>
      </c>
      <c r="Y358" s="5">
        <v>3</v>
      </c>
      <c r="Z358" s="5">
        <v>3</v>
      </c>
      <c r="AA358" s="4" t="s">
        <v>50</v>
      </c>
      <c r="AB358" s="5">
        <v>53</v>
      </c>
      <c r="AC358" s="5">
        <v>4610</v>
      </c>
      <c r="AD358" s="5">
        <v>6365</v>
      </c>
      <c r="AE358" s="5">
        <v>68570</v>
      </c>
      <c r="AF358" s="4" t="s">
        <v>69</v>
      </c>
      <c r="AG358" s="6">
        <v>43830</v>
      </c>
      <c r="AH358" s="26" t="s">
        <v>1255</v>
      </c>
      <c r="AI358" s="25">
        <v>1458749001</v>
      </c>
      <c r="AJ358" s="26" t="s">
        <v>869</v>
      </c>
      <c r="AK358" s="4" t="s">
        <v>870</v>
      </c>
      <c r="AL358" s="25">
        <v>2560090001</v>
      </c>
      <c r="AM358" s="4" t="s">
        <v>51</v>
      </c>
      <c r="AN358" s="26" t="s">
        <v>1257</v>
      </c>
      <c r="AO358" s="5">
        <v>20000</v>
      </c>
      <c r="AP358" s="4" t="s">
        <v>43</v>
      </c>
      <c r="AQ358" s="26" t="s">
        <v>1258</v>
      </c>
      <c r="AR358" s="4" t="s">
        <v>1259</v>
      </c>
      <c r="AS358" s="4" t="s">
        <v>1260</v>
      </c>
    </row>
    <row r="359" spans="1:45" s="7" customFormat="1" ht="30">
      <c r="A359" s="25">
        <v>2560281001</v>
      </c>
      <c r="B359" s="26" t="s">
        <v>1256</v>
      </c>
      <c r="C359" s="4" t="s">
        <v>43</v>
      </c>
      <c r="D359" s="25">
        <v>3741144001</v>
      </c>
      <c r="E359" s="4" t="s">
        <v>44</v>
      </c>
      <c r="F359" s="4" t="s">
        <v>62</v>
      </c>
      <c r="G359" s="4" t="s">
        <v>139</v>
      </c>
      <c r="H359" s="4" t="s">
        <v>96</v>
      </c>
      <c r="I359" s="4" t="s">
        <v>112</v>
      </c>
      <c r="J359" s="4" t="s">
        <v>831</v>
      </c>
      <c r="K359" s="4" t="s">
        <v>43</v>
      </c>
      <c r="L359" s="4" t="s">
        <v>43</v>
      </c>
      <c r="M359" s="4" t="s">
        <v>43</v>
      </c>
      <c r="N359" s="4" t="s">
        <v>43</v>
      </c>
      <c r="O359" s="4" t="s">
        <v>43</v>
      </c>
      <c r="P359" s="4" t="s">
        <v>63</v>
      </c>
      <c r="Q359" s="4" t="s">
        <v>776</v>
      </c>
      <c r="R359" s="4" t="s">
        <v>119</v>
      </c>
      <c r="S359" s="4" t="s">
        <v>43</v>
      </c>
      <c r="T359" s="4" t="s">
        <v>43</v>
      </c>
      <c r="U359" s="4" t="s">
        <v>43</v>
      </c>
      <c r="V359" s="4" t="s">
        <v>43</v>
      </c>
      <c r="W359" s="4" t="s">
        <v>59</v>
      </c>
      <c r="X359" s="4" t="s">
        <v>54</v>
      </c>
      <c r="Y359" s="5">
        <v>3</v>
      </c>
      <c r="Z359" s="5">
        <v>3</v>
      </c>
      <c r="AA359" s="4" t="s">
        <v>50</v>
      </c>
      <c r="AB359" s="5">
        <v>50</v>
      </c>
      <c r="AC359" s="5">
        <v>4518</v>
      </c>
      <c r="AD359" s="5">
        <v>6220</v>
      </c>
      <c r="AE359" s="5">
        <v>68570</v>
      </c>
      <c r="AF359" s="4" t="s">
        <v>69</v>
      </c>
      <c r="AG359" s="6">
        <v>43830</v>
      </c>
      <c r="AH359" s="26" t="s">
        <v>1255</v>
      </c>
      <c r="AI359" s="25">
        <v>1458749001</v>
      </c>
      <c r="AJ359" s="26" t="s">
        <v>869</v>
      </c>
      <c r="AK359" s="4" t="s">
        <v>870</v>
      </c>
      <c r="AL359" s="25">
        <v>2560090001</v>
      </c>
      <c r="AM359" s="4" t="s">
        <v>51</v>
      </c>
      <c r="AN359" s="26" t="s">
        <v>1257</v>
      </c>
      <c r="AO359" s="5">
        <v>20000</v>
      </c>
      <c r="AP359" s="4" t="s">
        <v>43</v>
      </c>
      <c r="AQ359" s="26" t="s">
        <v>1258</v>
      </c>
      <c r="AR359" s="4" t="s">
        <v>1259</v>
      </c>
      <c r="AS359" s="4" t="s">
        <v>1260</v>
      </c>
    </row>
    <row r="360" spans="1:45" s="7" customFormat="1" ht="60">
      <c r="A360" s="23">
        <v>2565351001</v>
      </c>
      <c r="B360" s="24" t="s">
        <v>2122</v>
      </c>
      <c r="C360" s="8" t="s">
        <v>43</v>
      </c>
      <c r="D360" s="23">
        <v>8470689001</v>
      </c>
      <c r="E360" s="8" t="s">
        <v>44</v>
      </c>
      <c r="F360" s="8" t="s">
        <v>62</v>
      </c>
      <c r="G360" s="8" t="s">
        <v>139</v>
      </c>
      <c r="H360" s="8" t="s">
        <v>43</v>
      </c>
      <c r="I360" s="8" t="s">
        <v>45</v>
      </c>
      <c r="J360" s="8" t="s">
        <v>762</v>
      </c>
      <c r="K360" s="8" t="s">
        <v>43</v>
      </c>
      <c r="L360" s="8" t="s">
        <v>43</v>
      </c>
      <c r="M360" s="8" t="s">
        <v>43</v>
      </c>
      <c r="N360" s="8" t="s">
        <v>43</v>
      </c>
      <c r="O360" s="8" t="s">
        <v>43</v>
      </c>
      <c r="P360" s="8" t="s">
        <v>43</v>
      </c>
      <c r="Q360" s="8" t="s">
        <v>43</v>
      </c>
      <c r="R360" s="8" t="s">
        <v>83</v>
      </c>
      <c r="S360" s="8" t="s">
        <v>43</v>
      </c>
      <c r="T360" s="8" t="s">
        <v>43</v>
      </c>
      <c r="U360" s="8" t="s">
        <v>43</v>
      </c>
      <c r="V360" s="8" t="s">
        <v>43</v>
      </c>
      <c r="W360" s="8" t="s">
        <v>59</v>
      </c>
      <c r="X360" s="8" t="s">
        <v>54</v>
      </c>
      <c r="Y360" s="9">
        <v>7</v>
      </c>
      <c r="Z360" s="9">
        <v>7</v>
      </c>
      <c r="AA360" s="8" t="s">
        <v>50</v>
      </c>
      <c r="AB360" s="9">
        <v>452</v>
      </c>
      <c r="AC360" s="9">
        <v>16784</v>
      </c>
      <c r="AD360" s="9">
        <v>25978</v>
      </c>
      <c r="AE360" s="9">
        <v>72668</v>
      </c>
      <c r="AF360" s="8" t="s">
        <v>69</v>
      </c>
      <c r="AG360" s="10">
        <v>44377</v>
      </c>
      <c r="AH360" s="24" t="s">
        <v>2121</v>
      </c>
      <c r="AI360" s="23">
        <v>955386001</v>
      </c>
      <c r="AJ360" s="24" t="s">
        <v>410</v>
      </c>
      <c r="AK360" s="8" t="s">
        <v>411</v>
      </c>
      <c r="AL360" s="23">
        <v>984675001</v>
      </c>
      <c r="AM360" s="8" t="s">
        <v>51</v>
      </c>
      <c r="AN360" s="24" t="s">
        <v>406</v>
      </c>
      <c r="AO360" s="9">
        <v>500000</v>
      </c>
      <c r="AP360" s="8" t="s">
        <v>407</v>
      </c>
      <c r="AQ360" s="24" t="s">
        <v>404</v>
      </c>
      <c r="AR360" s="8" t="s">
        <v>408</v>
      </c>
      <c r="AS360" s="8" t="s">
        <v>409</v>
      </c>
    </row>
    <row r="361" spans="1:45" s="7" customFormat="1" ht="60">
      <c r="A361" s="23">
        <v>2565351001</v>
      </c>
      <c r="B361" s="24" t="s">
        <v>2122</v>
      </c>
      <c r="C361" s="8" t="s">
        <v>43</v>
      </c>
      <c r="D361" s="23">
        <v>8835777001</v>
      </c>
      <c r="E361" s="8" t="s">
        <v>44</v>
      </c>
      <c r="F361" s="8" t="s">
        <v>62</v>
      </c>
      <c r="G361" s="8" t="s">
        <v>139</v>
      </c>
      <c r="H361" s="8" t="s">
        <v>43</v>
      </c>
      <c r="I361" s="8" t="s">
        <v>45</v>
      </c>
      <c r="J361" s="8" t="s">
        <v>762</v>
      </c>
      <c r="K361" s="8" t="s">
        <v>43</v>
      </c>
      <c r="L361" s="8" t="s">
        <v>43</v>
      </c>
      <c r="M361" s="8" t="s">
        <v>43</v>
      </c>
      <c r="N361" s="8" t="s">
        <v>43</v>
      </c>
      <c r="O361" s="8" t="s">
        <v>43</v>
      </c>
      <c r="P361" s="8" t="s">
        <v>43</v>
      </c>
      <c r="Q361" s="8" t="s">
        <v>43</v>
      </c>
      <c r="R361" s="8" t="s">
        <v>74</v>
      </c>
      <c r="S361" s="8" t="s">
        <v>43</v>
      </c>
      <c r="T361" s="8" t="s">
        <v>43</v>
      </c>
      <c r="U361" s="8" t="s">
        <v>43</v>
      </c>
      <c r="V361" s="8" t="s">
        <v>43</v>
      </c>
      <c r="W361" s="8" t="s">
        <v>59</v>
      </c>
      <c r="X361" s="8" t="s">
        <v>54</v>
      </c>
      <c r="Y361" s="9">
        <v>7</v>
      </c>
      <c r="Z361" s="9">
        <v>7</v>
      </c>
      <c r="AA361" s="8" t="s">
        <v>50</v>
      </c>
      <c r="AB361" s="9">
        <v>569</v>
      </c>
      <c r="AC361" s="9">
        <v>21484</v>
      </c>
      <c r="AD361" s="9">
        <v>35250</v>
      </c>
      <c r="AE361" s="9">
        <v>68000</v>
      </c>
      <c r="AF361" s="8" t="s">
        <v>81</v>
      </c>
      <c r="AG361" s="10">
        <v>45107</v>
      </c>
      <c r="AH361" s="24" t="s">
        <v>2154</v>
      </c>
      <c r="AI361" s="23">
        <v>955386001</v>
      </c>
      <c r="AJ361" s="24" t="s">
        <v>410</v>
      </c>
      <c r="AK361" s="8" t="s">
        <v>411</v>
      </c>
      <c r="AL361" s="23">
        <v>984675001</v>
      </c>
      <c r="AM361" s="8" t="s">
        <v>51</v>
      </c>
      <c r="AN361" s="24" t="s">
        <v>406</v>
      </c>
      <c r="AO361" s="9">
        <v>500000</v>
      </c>
      <c r="AP361" s="8" t="s">
        <v>407</v>
      </c>
      <c r="AQ361" s="24" t="s">
        <v>404</v>
      </c>
      <c r="AR361" s="8" t="s">
        <v>408</v>
      </c>
      <c r="AS361" s="8" t="s">
        <v>409</v>
      </c>
    </row>
    <row r="362" spans="1:45" s="7" customFormat="1" ht="60">
      <c r="A362" s="23">
        <v>2565351001</v>
      </c>
      <c r="B362" s="24" t="s">
        <v>2122</v>
      </c>
      <c r="C362" s="8" t="s">
        <v>43</v>
      </c>
      <c r="D362" s="23">
        <v>9337193001</v>
      </c>
      <c r="E362" s="8" t="s">
        <v>44</v>
      </c>
      <c r="F362" s="8" t="s">
        <v>62</v>
      </c>
      <c r="G362" s="8" t="s">
        <v>139</v>
      </c>
      <c r="H362" s="8" t="s">
        <v>43</v>
      </c>
      <c r="I362" s="8" t="s">
        <v>45</v>
      </c>
      <c r="J362" s="8" t="s">
        <v>762</v>
      </c>
      <c r="K362" s="8" t="s">
        <v>43</v>
      </c>
      <c r="L362" s="8" t="s">
        <v>43</v>
      </c>
      <c r="M362" s="8" t="s">
        <v>43</v>
      </c>
      <c r="N362" s="8" t="s">
        <v>43</v>
      </c>
      <c r="O362" s="8" t="s">
        <v>43</v>
      </c>
      <c r="P362" s="8" t="s">
        <v>43</v>
      </c>
      <c r="Q362" s="8" t="s">
        <v>43</v>
      </c>
      <c r="R362" s="8" t="s">
        <v>109</v>
      </c>
      <c r="S362" s="8" t="s">
        <v>43</v>
      </c>
      <c r="T362" s="8" t="s">
        <v>43</v>
      </c>
      <c r="U362" s="8" t="s">
        <v>43</v>
      </c>
      <c r="V362" s="8" t="s">
        <v>43</v>
      </c>
      <c r="W362" s="8" t="s">
        <v>59</v>
      </c>
      <c r="X362" s="8" t="s">
        <v>54</v>
      </c>
      <c r="Y362" s="9">
        <v>7</v>
      </c>
      <c r="Z362" s="9">
        <v>7</v>
      </c>
      <c r="AA362" s="8" t="s">
        <v>50</v>
      </c>
      <c r="AB362" s="9">
        <v>452</v>
      </c>
      <c r="AC362" s="9">
        <v>16784</v>
      </c>
      <c r="AD362" s="9">
        <v>25978</v>
      </c>
      <c r="AE362" s="9">
        <v>68000</v>
      </c>
      <c r="AF362" s="8" t="s">
        <v>81</v>
      </c>
      <c r="AG362" s="10">
        <v>44377</v>
      </c>
      <c r="AH362" s="24" t="s">
        <v>2121</v>
      </c>
      <c r="AI362" s="23">
        <v>955386001</v>
      </c>
      <c r="AJ362" s="24" t="s">
        <v>410</v>
      </c>
      <c r="AK362" s="8" t="s">
        <v>411</v>
      </c>
      <c r="AL362" s="23">
        <v>984675001</v>
      </c>
      <c r="AM362" s="8" t="s">
        <v>51</v>
      </c>
      <c r="AN362" s="24" t="s">
        <v>406</v>
      </c>
      <c r="AO362" s="9">
        <v>500000</v>
      </c>
      <c r="AP362" s="8" t="s">
        <v>407</v>
      </c>
      <c r="AQ362" s="24" t="s">
        <v>404</v>
      </c>
      <c r="AR362" s="8" t="s">
        <v>408</v>
      </c>
      <c r="AS362" s="8" t="s">
        <v>409</v>
      </c>
    </row>
    <row r="363" spans="1:45" s="7" customFormat="1" ht="60">
      <c r="A363" s="23">
        <v>2565351001</v>
      </c>
      <c r="B363" s="24" t="s">
        <v>2122</v>
      </c>
      <c r="C363" s="8" t="s">
        <v>43</v>
      </c>
      <c r="D363" s="23">
        <v>9357404001</v>
      </c>
      <c r="E363" s="8" t="s">
        <v>44</v>
      </c>
      <c r="F363" s="8" t="s">
        <v>62</v>
      </c>
      <c r="G363" s="8" t="s">
        <v>139</v>
      </c>
      <c r="H363" s="8" t="s">
        <v>43</v>
      </c>
      <c r="I363" s="8" t="s">
        <v>45</v>
      </c>
      <c r="J363" s="8" t="s">
        <v>762</v>
      </c>
      <c r="K363" s="8" t="s">
        <v>43</v>
      </c>
      <c r="L363" s="8" t="s">
        <v>43</v>
      </c>
      <c r="M363" s="8" t="s">
        <v>43</v>
      </c>
      <c r="N363" s="8" t="s">
        <v>43</v>
      </c>
      <c r="O363" s="8" t="s">
        <v>2132</v>
      </c>
      <c r="P363" s="8" t="s">
        <v>43</v>
      </c>
      <c r="Q363" s="8" t="s">
        <v>43</v>
      </c>
      <c r="R363" s="8" t="s">
        <v>143</v>
      </c>
      <c r="S363" s="8" t="s">
        <v>43</v>
      </c>
      <c r="T363" s="8" t="s">
        <v>43</v>
      </c>
      <c r="U363" s="8" t="s">
        <v>43</v>
      </c>
      <c r="V363" s="8" t="s">
        <v>43</v>
      </c>
      <c r="W363" s="8" t="s">
        <v>59</v>
      </c>
      <c r="X363" s="8" t="s">
        <v>54</v>
      </c>
      <c r="Y363" s="9">
        <v>7</v>
      </c>
      <c r="Z363" s="9">
        <v>7</v>
      </c>
      <c r="AA363" s="8" t="s">
        <v>50</v>
      </c>
      <c r="AB363" s="9">
        <v>537</v>
      </c>
      <c r="AC363" s="9">
        <v>20008</v>
      </c>
      <c r="AD363" s="9">
        <v>33046</v>
      </c>
      <c r="AE363" s="9">
        <v>73692</v>
      </c>
      <c r="AF363" s="8" t="s">
        <v>69</v>
      </c>
      <c r="AG363" s="10">
        <v>45107</v>
      </c>
      <c r="AH363" s="24" t="s">
        <v>2121</v>
      </c>
      <c r="AI363" s="23">
        <v>955386001</v>
      </c>
      <c r="AJ363" s="24" t="s">
        <v>410</v>
      </c>
      <c r="AK363" s="8" t="s">
        <v>411</v>
      </c>
      <c r="AL363" s="23">
        <v>984675001</v>
      </c>
      <c r="AM363" s="8" t="s">
        <v>51</v>
      </c>
      <c r="AN363" s="24" t="s">
        <v>406</v>
      </c>
      <c r="AO363" s="9">
        <v>500000</v>
      </c>
      <c r="AP363" s="8" t="s">
        <v>407</v>
      </c>
      <c r="AQ363" s="24" t="s">
        <v>404</v>
      </c>
      <c r="AR363" s="8" t="s">
        <v>408</v>
      </c>
      <c r="AS363" s="8" t="s">
        <v>409</v>
      </c>
    </row>
    <row r="364" spans="1:45" s="7" customFormat="1" ht="60">
      <c r="A364" s="23">
        <v>2565351001</v>
      </c>
      <c r="B364" s="24" t="s">
        <v>2122</v>
      </c>
      <c r="C364" s="8" t="s">
        <v>43</v>
      </c>
      <c r="D364" s="23">
        <v>9357991001</v>
      </c>
      <c r="E364" s="8" t="s">
        <v>44</v>
      </c>
      <c r="F364" s="8" t="s">
        <v>62</v>
      </c>
      <c r="G364" s="8" t="s">
        <v>139</v>
      </c>
      <c r="H364" s="8" t="s">
        <v>43</v>
      </c>
      <c r="I364" s="8" t="s">
        <v>45</v>
      </c>
      <c r="J364" s="8" t="s">
        <v>762</v>
      </c>
      <c r="K364" s="8" t="s">
        <v>43</v>
      </c>
      <c r="L364" s="8" t="s">
        <v>43</v>
      </c>
      <c r="M364" s="8" t="s">
        <v>43</v>
      </c>
      <c r="N364" s="8" t="s">
        <v>43</v>
      </c>
      <c r="O364" s="8" t="s">
        <v>43</v>
      </c>
      <c r="P364" s="8" t="s">
        <v>43</v>
      </c>
      <c r="Q364" s="8" t="s">
        <v>43</v>
      </c>
      <c r="R364" s="8" t="s">
        <v>99</v>
      </c>
      <c r="S364" s="8" t="s">
        <v>43</v>
      </c>
      <c r="T364" s="8" t="s">
        <v>43</v>
      </c>
      <c r="U364" s="8" t="s">
        <v>43</v>
      </c>
      <c r="V364" s="8" t="s">
        <v>43</v>
      </c>
      <c r="W364" s="8" t="s">
        <v>59</v>
      </c>
      <c r="X364" s="8" t="s">
        <v>54</v>
      </c>
      <c r="Y364" s="9">
        <v>7</v>
      </c>
      <c r="Z364" s="9">
        <v>7</v>
      </c>
      <c r="AA364" s="8" t="s">
        <v>50</v>
      </c>
      <c r="AB364" s="9">
        <v>569</v>
      </c>
      <c r="AC364" s="9">
        <v>21484</v>
      </c>
      <c r="AD364" s="9">
        <v>35250</v>
      </c>
      <c r="AE364" s="9">
        <v>68000</v>
      </c>
      <c r="AF364" s="8" t="s">
        <v>81</v>
      </c>
      <c r="AG364" s="10">
        <v>45107</v>
      </c>
      <c r="AH364" s="24" t="s">
        <v>2121</v>
      </c>
      <c r="AI364" s="23">
        <v>955386001</v>
      </c>
      <c r="AJ364" s="24" t="s">
        <v>410</v>
      </c>
      <c r="AK364" s="8" t="s">
        <v>411</v>
      </c>
      <c r="AL364" s="23">
        <v>984675001</v>
      </c>
      <c r="AM364" s="8" t="s">
        <v>51</v>
      </c>
      <c r="AN364" s="24" t="s">
        <v>406</v>
      </c>
      <c r="AO364" s="9">
        <v>500000</v>
      </c>
      <c r="AP364" s="8" t="s">
        <v>407</v>
      </c>
      <c r="AQ364" s="24" t="s">
        <v>404</v>
      </c>
      <c r="AR364" s="8" t="s">
        <v>408</v>
      </c>
      <c r="AS364" s="8" t="s">
        <v>409</v>
      </c>
    </row>
    <row r="365" spans="1:45" s="7" customFormat="1" ht="45">
      <c r="A365" s="25">
        <v>2746703001</v>
      </c>
      <c r="B365" s="26" t="s">
        <v>2573</v>
      </c>
      <c r="C365" s="4" t="s">
        <v>43</v>
      </c>
      <c r="D365" s="25">
        <v>4354203001</v>
      </c>
      <c r="E365" s="4" t="s">
        <v>44</v>
      </c>
      <c r="F365" s="4" t="s">
        <v>62</v>
      </c>
      <c r="G365" s="4" t="s">
        <v>139</v>
      </c>
      <c r="H365" s="4" t="s">
        <v>503</v>
      </c>
      <c r="I365" s="4" t="s">
        <v>45</v>
      </c>
      <c r="J365" s="4" t="s">
        <v>633</v>
      </c>
      <c r="K365" s="4" t="s">
        <v>43</v>
      </c>
      <c r="L365" s="4" t="s">
        <v>43</v>
      </c>
      <c r="M365" s="4" t="s">
        <v>43</v>
      </c>
      <c r="N365" s="4" t="s">
        <v>43</v>
      </c>
      <c r="O365" s="4" t="s">
        <v>43</v>
      </c>
      <c r="P365" s="4" t="s">
        <v>57</v>
      </c>
      <c r="Q365" s="4" t="s">
        <v>2571</v>
      </c>
      <c r="R365" s="4" t="s">
        <v>43</v>
      </c>
      <c r="S365" s="4" t="s">
        <v>43</v>
      </c>
      <c r="T365" s="4" t="s">
        <v>95</v>
      </c>
      <c r="U365" s="4" t="s">
        <v>43</v>
      </c>
      <c r="V365" s="4" t="s">
        <v>43</v>
      </c>
      <c r="W365" s="4" t="s">
        <v>48</v>
      </c>
      <c r="X365" s="4" t="s">
        <v>54</v>
      </c>
      <c r="Y365" s="5">
        <v>17</v>
      </c>
      <c r="Z365" s="5">
        <v>17</v>
      </c>
      <c r="AA365" s="4" t="s">
        <v>50</v>
      </c>
      <c r="AB365" s="5">
        <v>612</v>
      </c>
      <c r="AC365" s="5">
        <v>35284</v>
      </c>
      <c r="AD365" s="5">
        <v>53301</v>
      </c>
      <c r="AE365" s="5">
        <v>58000</v>
      </c>
      <c r="AF365" s="4" t="s">
        <v>81</v>
      </c>
      <c r="AG365" s="6">
        <v>43830</v>
      </c>
      <c r="AH365" s="26" t="s">
        <v>2572</v>
      </c>
      <c r="AI365" s="25">
        <v>4962138001</v>
      </c>
      <c r="AJ365" s="26" t="s">
        <v>2574</v>
      </c>
      <c r="AK365" s="4" t="s">
        <v>2578</v>
      </c>
      <c r="AL365" s="25">
        <v>2745307001</v>
      </c>
      <c r="AM365" s="4" t="s">
        <v>51</v>
      </c>
      <c r="AN365" s="26" t="s">
        <v>2574</v>
      </c>
      <c r="AO365" s="5">
        <v>100000</v>
      </c>
      <c r="AP365" s="4" t="s">
        <v>526</v>
      </c>
      <c r="AQ365" s="26" t="s">
        <v>2575</v>
      </c>
      <c r="AR365" s="4" t="s">
        <v>2576</v>
      </c>
      <c r="AS365" s="4" t="s">
        <v>2577</v>
      </c>
    </row>
    <row r="366" spans="1:45" s="7" customFormat="1" ht="30">
      <c r="A366" s="23">
        <v>2981717001</v>
      </c>
      <c r="B366" s="24" t="s">
        <v>1805</v>
      </c>
      <c r="C366" s="8" t="s">
        <v>43</v>
      </c>
      <c r="D366" s="23">
        <v>2977713001</v>
      </c>
      <c r="E366" s="8" t="s">
        <v>44</v>
      </c>
      <c r="F366" s="8" t="s">
        <v>62</v>
      </c>
      <c r="G366" s="8" t="s">
        <v>139</v>
      </c>
      <c r="H366" s="8" t="s">
        <v>505</v>
      </c>
      <c r="I366" s="8" t="s">
        <v>45</v>
      </c>
      <c r="J366" s="8" t="s">
        <v>578</v>
      </c>
      <c r="K366" s="8" t="s">
        <v>43</v>
      </c>
      <c r="L366" s="8" t="s">
        <v>43</v>
      </c>
      <c r="M366" s="8" t="s">
        <v>579</v>
      </c>
      <c r="N366" s="8" t="s">
        <v>43</v>
      </c>
      <c r="O366" s="8" t="s">
        <v>43</v>
      </c>
      <c r="P366" s="8" t="s">
        <v>52</v>
      </c>
      <c r="Q366" s="8" t="s">
        <v>936</v>
      </c>
      <c r="R366" s="8" t="s">
        <v>47</v>
      </c>
      <c r="S366" s="8" t="s">
        <v>43</v>
      </c>
      <c r="T366" s="8" t="s">
        <v>43</v>
      </c>
      <c r="U366" s="8" t="s">
        <v>43</v>
      </c>
      <c r="V366" s="8" t="s">
        <v>43</v>
      </c>
      <c r="W366" s="8" t="s">
        <v>59</v>
      </c>
      <c r="X366" s="8" t="s">
        <v>54</v>
      </c>
      <c r="Y366" s="9">
        <v>5</v>
      </c>
      <c r="Z366" s="9">
        <v>8</v>
      </c>
      <c r="AA366" s="8" t="s">
        <v>50</v>
      </c>
      <c r="AB366" s="9">
        <v>354</v>
      </c>
      <c r="AC366" s="9">
        <v>19442</v>
      </c>
      <c r="AD366" s="9">
        <v>27516</v>
      </c>
      <c r="AE366" s="9">
        <v>70000</v>
      </c>
      <c r="AF366" s="8" t="s">
        <v>69</v>
      </c>
      <c r="AG366" s="10">
        <v>44286</v>
      </c>
      <c r="AH366" s="24" t="s">
        <v>1804</v>
      </c>
      <c r="AI366" s="23">
        <v>3895489001</v>
      </c>
      <c r="AJ366" s="24" t="s">
        <v>172</v>
      </c>
      <c r="AK366" s="8" t="s">
        <v>173</v>
      </c>
      <c r="AL366" s="23">
        <v>2977341001</v>
      </c>
      <c r="AM366" s="8" t="s">
        <v>51</v>
      </c>
      <c r="AN366" s="24" t="s">
        <v>1806</v>
      </c>
      <c r="AO366" s="9">
        <v>10000</v>
      </c>
      <c r="AP366" s="8" t="s">
        <v>43</v>
      </c>
      <c r="AQ366" s="24" t="s">
        <v>1807</v>
      </c>
      <c r="AR366" s="8" t="s">
        <v>1808</v>
      </c>
      <c r="AS366" s="8" t="s">
        <v>1809</v>
      </c>
    </row>
    <row r="367" spans="1:45" s="7" customFormat="1" ht="30">
      <c r="A367" s="23">
        <v>2981717001</v>
      </c>
      <c r="B367" s="24" t="s">
        <v>1805</v>
      </c>
      <c r="C367" s="8" t="s">
        <v>43</v>
      </c>
      <c r="D367" s="23">
        <v>2981541001</v>
      </c>
      <c r="E367" s="8" t="s">
        <v>44</v>
      </c>
      <c r="F367" s="8" t="s">
        <v>62</v>
      </c>
      <c r="G367" s="8" t="s">
        <v>139</v>
      </c>
      <c r="H367" s="8" t="s">
        <v>505</v>
      </c>
      <c r="I367" s="8" t="s">
        <v>45</v>
      </c>
      <c r="J367" s="8" t="s">
        <v>578</v>
      </c>
      <c r="K367" s="8" t="s">
        <v>43</v>
      </c>
      <c r="L367" s="8" t="s">
        <v>43</v>
      </c>
      <c r="M367" s="8" t="s">
        <v>579</v>
      </c>
      <c r="N367" s="8" t="s">
        <v>43</v>
      </c>
      <c r="O367" s="8" t="s">
        <v>43</v>
      </c>
      <c r="P367" s="8" t="s">
        <v>52</v>
      </c>
      <c r="Q367" s="8" t="s">
        <v>936</v>
      </c>
      <c r="R367" s="8" t="s">
        <v>80</v>
      </c>
      <c r="S367" s="8" t="s">
        <v>43</v>
      </c>
      <c r="T367" s="8" t="s">
        <v>43</v>
      </c>
      <c r="U367" s="8" t="s">
        <v>43</v>
      </c>
      <c r="V367" s="8" t="s">
        <v>43</v>
      </c>
      <c r="W367" s="8" t="s">
        <v>59</v>
      </c>
      <c r="X367" s="8" t="s">
        <v>54</v>
      </c>
      <c r="Y367" s="9">
        <v>5</v>
      </c>
      <c r="Z367" s="9">
        <v>8</v>
      </c>
      <c r="AA367" s="8" t="s">
        <v>50</v>
      </c>
      <c r="AB367" s="9">
        <v>460</v>
      </c>
      <c r="AC367" s="9">
        <v>20226</v>
      </c>
      <c r="AD367" s="9">
        <v>28446</v>
      </c>
      <c r="AE367" s="9">
        <v>69000</v>
      </c>
      <c r="AF367" s="8" t="s">
        <v>69</v>
      </c>
      <c r="AG367" s="10">
        <v>44286</v>
      </c>
      <c r="AH367" s="24" t="s">
        <v>1804</v>
      </c>
      <c r="AI367" s="23">
        <v>3895489001</v>
      </c>
      <c r="AJ367" s="24" t="s">
        <v>172</v>
      </c>
      <c r="AK367" s="8" t="s">
        <v>173</v>
      </c>
      <c r="AL367" s="23">
        <v>2977341001</v>
      </c>
      <c r="AM367" s="8" t="s">
        <v>51</v>
      </c>
      <c r="AN367" s="24" t="s">
        <v>1806</v>
      </c>
      <c r="AO367" s="9">
        <v>10000</v>
      </c>
      <c r="AP367" s="8" t="s">
        <v>43</v>
      </c>
      <c r="AQ367" s="24" t="s">
        <v>1807</v>
      </c>
      <c r="AR367" s="8" t="s">
        <v>1808</v>
      </c>
      <c r="AS367" s="8" t="s">
        <v>1809</v>
      </c>
    </row>
    <row r="368" spans="1:45" s="7" customFormat="1" ht="30">
      <c r="A368" s="23">
        <v>2981717001</v>
      </c>
      <c r="B368" s="24" t="s">
        <v>1805</v>
      </c>
      <c r="C368" s="8" t="s">
        <v>43</v>
      </c>
      <c r="D368" s="23">
        <v>2982117001</v>
      </c>
      <c r="E368" s="8" t="s">
        <v>44</v>
      </c>
      <c r="F368" s="8" t="s">
        <v>62</v>
      </c>
      <c r="G368" s="8" t="s">
        <v>139</v>
      </c>
      <c r="H368" s="8" t="s">
        <v>505</v>
      </c>
      <c r="I368" s="8" t="s">
        <v>45</v>
      </c>
      <c r="J368" s="8" t="s">
        <v>578</v>
      </c>
      <c r="K368" s="8" t="s">
        <v>43</v>
      </c>
      <c r="L368" s="8" t="s">
        <v>43</v>
      </c>
      <c r="M368" s="8" t="s">
        <v>579</v>
      </c>
      <c r="N368" s="8" t="s">
        <v>43</v>
      </c>
      <c r="O368" s="8" t="s">
        <v>43</v>
      </c>
      <c r="P368" s="8" t="s">
        <v>52</v>
      </c>
      <c r="Q368" s="8" t="s">
        <v>936</v>
      </c>
      <c r="R368" s="8" t="s">
        <v>61</v>
      </c>
      <c r="S368" s="8" t="s">
        <v>43</v>
      </c>
      <c r="T368" s="8" t="s">
        <v>43</v>
      </c>
      <c r="U368" s="8" t="s">
        <v>43</v>
      </c>
      <c r="V368" s="8" t="s">
        <v>43</v>
      </c>
      <c r="W368" s="8" t="s">
        <v>59</v>
      </c>
      <c r="X368" s="8" t="s">
        <v>54</v>
      </c>
      <c r="Y368" s="9">
        <v>5</v>
      </c>
      <c r="Z368" s="9">
        <v>8</v>
      </c>
      <c r="AA368" s="8" t="s">
        <v>50</v>
      </c>
      <c r="AB368" s="9">
        <v>158</v>
      </c>
      <c r="AC368" s="9">
        <v>6169</v>
      </c>
      <c r="AD368" s="9">
        <v>8877</v>
      </c>
      <c r="AE368" s="9">
        <v>57500</v>
      </c>
      <c r="AF368" s="8" t="s">
        <v>81</v>
      </c>
      <c r="AG368" s="10">
        <v>44286</v>
      </c>
      <c r="AH368" s="24" t="s">
        <v>1804</v>
      </c>
      <c r="AI368" s="23">
        <v>3895489001</v>
      </c>
      <c r="AJ368" s="24" t="s">
        <v>172</v>
      </c>
      <c r="AK368" s="8" t="s">
        <v>173</v>
      </c>
      <c r="AL368" s="23">
        <v>2977341001</v>
      </c>
      <c r="AM368" s="8" t="s">
        <v>51</v>
      </c>
      <c r="AN368" s="24" t="s">
        <v>1806</v>
      </c>
      <c r="AO368" s="9">
        <v>10000</v>
      </c>
      <c r="AP368" s="8" t="s">
        <v>43</v>
      </c>
      <c r="AQ368" s="24" t="s">
        <v>1807</v>
      </c>
      <c r="AR368" s="8" t="s">
        <v>1808</v>
      </c>
      <c r="AS368" s="8" t="s">
        <v>1809</v>
      </c>
    </row>
    <row r="369" spans="1:45" s="7" customFormat="1" ht="30">
      <c r="A369" s="23">
        <v>2981717001</v>
      </c>
      <c r="B369" s="24" t="s">
        <v>1805</v>
      </c>
      <c r="C369" s="8" t="s">
        <v>43</v>
      </c>
      <c r="D369" s="23">
        <v>2982188001</v>
      </c>
      <c r="E369" s="8" t="s">
        <v>44</v>
      </c>
      <c r="F369" s="8" t="s">
        <v>62</v>
      </c>
      <c r="G369" s="8" t="s">
        <v>139</v>
      </c>
      <c r="H369" s="8" t="s">
        <v>505</v>
      </c>
      <c r="I369" s="8" t="s">
        <v>45</v>
      </c>
      <c r="J369" s="8" t="s">
        <v>578</v>
      </c>
      <c r="K369" s="8" t="s">
        <v>43</v>
      </c>
      <c r="L369" s="8" t="s">
        <v>43</v>
      </c>
      <c r="M369" s="8" t="s">
        <v>579</v>
      </c>
      <c r="N369" s="8" t="s">
        <v>43</v>
      </c>
      <c r="O369" s="8" t="s">
        <v>43</v>
      </c>
      <c r="P369" s="8" t="s">
        <v>52</v>
      </c>
      <c r="Q369" s="8" t="s">
        <v>936</v>
      </c>
      <c r="R369" s="8" t="s">
        <v>94</v>
      </c>
      <c r="S369" s="8" t="s">
        <v>43</v>
      </c>
      <c r="T369" s="8" t="s">
        <v>43</v>
      </c>
      <c r="U369" s="8" t="s">
        <v>43</v>
      </c>
      <c r="V369" s="8" t="s">
        <v>43</v>
      </c>
      <c r="W369" s="8" t="s">
        <v>59</v>
      </c>
      <c r="X369" s="8" t="s">
        <v>54</v>
      </c>
      <c r="Y369" s="9">
        <v>8</v>
      </c>
      <c r="Z369" s="9">
        <v>8</v>
      </c>
      <c r="AA369" s="8" t="s">
        <v>50</v>
      </c>
      <c r="AB369" s="9">
        <v>224</v>
      </c>
      <c r="AC369" s="9">
        <v>7448</v>
      </c>
      <c r="AD369" s="9">
        <v>10213</v>
      </c>
      <c r="AE369" s="9">
        <v>56380</v>
      </c>
      <c r="AF369" s="8" t="s">
        <v>81</v>
      </c>
      <c r="AG369" s="10">
        <v>44286</v>
      </c>
      <c r="AH369" s="24" t="s">
        <v>1804</v>
      </c>
      <c r="AI369" s="23">
        <v>3895489001</v>
      </c>
      <c r="AJ369" s="24" t="s">
        <v>172</v>
      </c>
      <c r="AK369" s="8" t="s">
        <v>173</v>
      </c>
      <c r="AL369" s="23">
        <v>2977341001</v>
      </c>
      <c r="AM369" s="8" t="s">
        <v>51</v>
      </c>
      <c r="AN369" s="24" t="s">
        <v>1806</v>
      </c>
      <c r="AO369" s="9">
        <v>10000</v>
      </c>
      <c r="AP369" s="8" t="s">
        <v>43</v>
      </c>
      <c r="AQ369" s="24" t="s">
        <v>1807</v>
      </c>
      <c r="AR369" s="8" t="s">
        <v>1808</v>
      </c>
      <c r="AS369" s="8" t="s">
        <v>1809</v>
      </c>
    </row>
    <row r="370" spans="1:45" s="7" customFormat="1" ht="30">
      <c r="A370" s="23">
        <v>2981717001</v>
      </c>
      <c r="B370" s="24" t="s">
        <v>1805</v>
      </c>
      <c r="C370" s="8" t="s">
        <v>43</v>
      </c>
      <c r="D370" s="23">
        <v>2982274001</v>
      </c>
      <c r="E370" s="8" t="s">
        <v>44</v>
      </c>
      <c r="F370" s="8" t="s">
        <v>62</v>
      </c>
      <c r="G370" s="8" t="s">
        <v>139</v>
      </c>
      <c r="H370" s="8" t="s">
        <v>505</v>
      </c>
      <c r="I370" s="8" t="s">
        <v>45</v>
      </c>
      <c r="J370" s="8" t="s">
        <v>578</v>
      </c>
      <c r="K370" s="8" t="s">
        <v>43</v>
      </c>
      <c r="L370" s="8" t="s">
        <v>43</v>
      </c>
      <c r="M370" s="8" t="s">
        <v>579</v>
      </c>
      <c r="N370" s="8" t="s">
        <v>43</v>
      </c>
      <c r="O370" s="8" t="s">
        <v>43</v>
      </c>
      <c r="P370" s="8" t="s">
        <v>52</v>
      </c>
      <c r="Q370" s="8" t="s">
        <v>936</v>
      </c>
      <c r="R370" s="8" t="s">
        <v>104</v>
      </c>
      <c r="S370" s="8" t="s">
        <v>43</v>
      </c>
      <c r="T370" s="8" t="s">
        <v>43</v>
      </c>
      <c r="U370" s="8" t="s">
        <v>43</v>
      </c>
      <c r="V370" s="8" t="s">
        <v>43</v>
      </c>
      <c r="W370" s="8" t="s">
        <v>59</v>
      </c>
      <c r="X370" s="8" t="s">
        <v>68</v>
      </c>
      <c r="Y370" s="9">
        <v>5</v>
      </c>
      <c r="Z370" s="9">
        <v>8</v>
      </c>
      <c r="AA370" s="8" t="s">
        <v>50</v>
      </c>
      <c r="AB370" s="9">
        <v>171</v>
      </c>
      <c r="AC370" s="9">
        <v>8067</v>
      </c>
      <c r="AD370" s="9">
        <v>11464</v>
      </c>
      <c r="AE370" s="9">
        <v>57000</v>
      </c>
      <c r="AF370" s="8" t="s">
        <v>69</v>
      </c>
      <c r="AG370" s="10">
        <v>44286</v>
      </c>
      <c r="AH370" s="24" t="s">
        <v>1804</v>
      </c>
      <c r="AI370" s="23">
        <v>3895489001</v>
      </c>
      <c r="AJ370" s="24" t="s">
        <v>172</v>
      </c>
      <c r="AK370" s="8" t="s">
        <v>173</v>
      </c>
      <c r="AL370" s="23">
        <v>2977341001</v>
      </c>
      <c r="AM370" s="8" t="s">
        <v>51</v>
      </c>
      <c r="AN370" s="24" t="s">
        <v>1806</v>
      </c>
      <c r="AO370" s="9">
        <v>10000</v>
      </c>
      <c r="AP370" s="8" t="s">
        <v>43</v>
      </c>
      <c r="AQ370" s="24" t="s">
        <v>1807</v>
      </c>
      <c r="AR370" s="8" t="s">
        <v>1808</v>
      </c>
      <c r="AS370" s="8" t="s">
        <v>1809</v>
      </c>
    </row>
    <row r="371" spans="1:45" s="7" customFormat="1" ht="45">
      <c r="A371" s="25">
        <v>3065590001</v>
      </c>
      <c r="B371" s="26" t="s">
        <v>1528</v>
      </c>
      <c r="C371" s="4" t="s">
        <v>43</v>
      </c>
      <c r="D371" s="25">
        <v>9358880001</v>
      </c>
      <c r="E371" s="4" t="s">
        <v>44</v>
      </c>
      <c r="F371" s="4" t="s">
        <v>62</v>
      </c>
      <c r="G371" s="4" t="s">
        <v>139</v>
      </c>
      <c r="H371" s="4" t="s">
        <v>576</v>
      </c>
      <c r="I371" s="4" t="s">
        <v>123</v>
      </c>
      <c r="J371" s="4" t="s">
        <v>469</v>
      </c>
      <c r="K371" s="4" t="s">
        <v>43</v>
      </c>
      <c r="L371" s="4" t="s">
        <v>43</v>
      </c>
      <c r="M371" s="4" t="s">
        <v>43</v>
      </c>
      <c r="N371" s="4" t="s">
        <v>43</v>
      </c>
      <c r="O371" s="4" t="s">
        <v>43</v>
      </c>
      <c r="P371" s="4" t="s">
        <v>52</v>
      </c>
      <c r="Q371" s="4" t="s">
        <v>629</v>
      </c>
      <c r="R371" s="4" t="s">
        <v>43</v>
      </c>
      <c r="S371" s="4" t="s">
        <v>43</v>
      </c>
      <c r="T371" s="4" t="s">
        <v>284</v>
      </c>
      <c r="U371" s="4" t="s">
        <v>43</v>
      </c>
      <c r="V371" s="4" t="s">
        <v>43</v>
      </c>
      <c r="W371" s="4" t="s">
        <v>78</v>
      </c>
      <c r="X371" s="4" t="s">
        <v>54</v>
      </c>
      <c r="Y371" s="5">
        <v>10</v>
      </c>
      <c r="Z371" s="5">
        <v>10</v>
      </c>
      <c r="AA371" s="4" t="s">
        <v>50</v>
      </c>
      <c r="AB371" s="5">
        <v>86</v>
      </c>
      <c r="AC371" s="5">
        <v>6071</v>
      </c>
      <c r="AD371" s="5">
        <v>8768</v>
      </c>
      <c r="AE371" s="5">
        <v>158031</v>
      </c>
      <c r="AF371" s="4" t="s">
        <v>69</v>
      </c>
      <c r="AG371" s="6">
        <v>43921</v>
      </c>
      <c r="AH371" s="26" t="s">
        <v>1527</v>
      </c>
      <c r="AI371" s="25">
        <v>10831782001</v>
      </c>
      <c r="AJ371" s="26" t="s">
        <v>1529</v>
      </c>
      <c r="AK371" s="4" t="s">
        <v>1533</v>
      </c>
      <c r="AL371" s="25">
        <v>3061672001</v>
      </c>
      <c r="AM371" s="4" t="s">
        <v>70</v>
      </c>
      <c r="AN371" s="26" t="s">
        <v>1529</v>
      </c>
      <c r="AO371" s="5">
        <v>400265428</v>
      </c>
      <c r="AP371" s="4" t="s">
        <v>90</v>
      </c>
      <c r="AQ371" s="26" t="s">
        <v>1530</v>
      </c>
      <c r="AR371" s="4" t="s">
        <v>1531</v>
      </c>
      <c r="AS371" s="4" t="s">
        <v>1532</v>
      </c>
    </row>
    <row r="372" spans="1:45" s="7" customFormat="1" ht="45">
      <c r="A372" s="23">
        <v>3073004001</v>
      </c>
      <c r="B372" s="24" t="s">
        <v>2638</v>
      </c>
      <c r="C372" s="8" t="s">
        <v>43</v>
      </c>
      <c r="D372" s="23">
        <v>3636393001</v>
      </c>
      <c r="E372" s="8" t="s">
        <v>44</v>
      </c>
      <c r="F372" s="8" t="s">
        <v>62</v>
      </c>
      <c r="G372" s="8" t="s">
        <v>139</v>
      </c>
      <c r="H372" s="8" t="s">
        <v>505</v>
      </c>
      <c r="I372" s="8" t="s">
        <v>112</v>
      </c>
      <c r="J372" s="8" t="s">
        <v>587</v>
      </c>
      <c r="K372" s="8" t="s">
        <v>43</v>
      </c>
      <c r="L372" s="8" t="s">
        <v>43</v>
      </c>
      <c r="M372" s="8" t="s">
        <v>43</v>
      </c>
      <c r="N372" s="8" t="s">
        <v>43</v>
      </c>
      <c r="O372" s="8" t="s">
        <v>43</v>
      </c>
      <c r="P372" s="8" t="s">
        <v>52</v>
      </c>
      <c r="Q372" s="8" t="s">
        <v>2636</v>
      </c>
      <c r="R372" s="8" t="s">
        <v>106</v>
      </c>
      <c r="S372" s="8" t="s">
        <v>43</v>
      </c>
      <c r="T372" s="8" t="s">
        <v>47</v>
      </c>
      <c r="U372" s="8" t="s">
        <v>43</v>
      </c>
      <c r="V372" s="8" t="s">
        <v>43</v>
      </c>
      <c r="W372" s="8" t="s">
        <v>423</v>
      </c>
      <c r="X372" s="8" t="s">
        <v>54</v>
      </c>
      <c r="Y372" s="9">
        <v>4</v>
      </c>
      <c r="Z372" s="9">
        <v>8</v>
      </c>
      <c r="AA372" s="8" t="s">
        <v>50</v>
      </c>
      <c r="AB372" s="9">
        <v>245</v>
      </c>
      <c r="AC372" s="9">
        <v>11037</v>
      </c>
      <c r="AD372" s="9"/>
      <c r="AE372" s="9">
        <v>60606</v>
      </c>
      <c r="AF372" s="8" t="s">
        <v>81</v>
      </c>
      <c r="AG372" s="10">
        <v>43830</v>
      </c>
      <c r="AH372" s="24" t="s">
        <v>2637</v>
      </c>
      <c r="AI372" s="23">
        <v>11687403001</v>
      </c>
      <c r="AJ372" s="24" t="s">
        <v>290</v>
      </c>
      <c r="AK372" s="8" t="s">
        <v>1184</v>
      </c>
      <c r="AL372" s="23">
        <v>11687326001</v>
      </c>
      <c r="AM372" s="8" t="s">
        <v>76</v>
      </c>
      <c r="AN372" s="24" t="s">
        <v>290</v>
      </c>
      <c r="AO372" s="9">
        <v>0</v>
      </c>
      <c r="AP372" s="8" t="s">
        <v>43</v>
      </c>
      <c r="AQ372" s="24" t="s">
        <v>1182</v>
      </c>
      <c r="AR372" s="8" t="s">
        <v>1183</v>
      </c>
      <c r="AS372" s="8" t="s">
        <v>43</v>
      </c>
    </row>
    <row r="373" spans="1:45" s="7" customFormat="1" ht="45">
      <c r="A373" s="23">
        <v>3073004001</v>
      </c>
      <c r="B373" s="24" t="s">
        <v>2638</v>
      </c>
      <c r="C373" s="8" t="s">
        <v>43</v>
      </c>
      <c r="D373" s="23">
        <v>3636527001</v>
      </c>
      <c r="E373" s="8" t="s">
        <v>44</v>
      </c>
      <c r="F373" s="8" t="s">
        <v>62</v>
      </c>
      <c r="G373" s="8" t="s">
        <v>139</v>
      </c>
      <c r="H373" s="8" t="s">
        <v>505</v>
      </c>
      <c r="I373" s="8" t="s">
        <v>112</v>
      </c>
      <c r="J373" s="8" t="s">
        <v>587</v>
      </c>
      <c r="K373" s="8" t="s">
        <v>43</v>
      </c>
      <c r="L373" s="8" t="s">
        <v>43</v>
      </c>
      <c r="M373" s="8" t="s">
        <v>43</v>
      </c>
      <c r="N373" s="8" t="s">
        <v>43</v>
      </c>
      <c r="O373" s="8" t="s">
        <v>43</v>
      </c>
      <c r="P373" s="8" t="s">
        <v>52</v>
      </c>
      <c r="Q373" s="8" t="s">
        <v>2636</v>
      </c>
      <c r="R373" s="8" t="s">
        <v>106</v>
      </c>
      <c r="S373" s="8" t="s">
        <v>43</v>
      </c>
      <c r="T373" s="8" t="s">
        <v>80</v>
      </c>
      <c r="U373" s="8" t="s">
        <v>43</v>
      </c>
      <c r="V373" s="8" t="s">
        <v>43</v>
      </c>
      <c r="W373" s="8" t="s">
        <v>423</v>
      </c>
      <c r="X373" s="8" t="s">
        <v>54</v>
      </c>
      <c r="Y373" s="9">
        <v>4</v>
      </c>
      <c r="Z373" s="9">
        <v>8</v>
      </c>
      <c r="AA373" s="8" t="s">
        <v>50</v>
      </c>
      <c r="AB373" s="9">
        <v>340</v>
      </c>
      <c r="AC373" s="9">
        <v>15217</v>
      </c>
      <c r="AD373" s="9"/>
      <c r="AE373" s="9">
        <v>65029</v>
      </c>
      <c r="AF373" s="8" t="s">
        <v>81</v>
      </c>
      <c r="AG373" s="10">
        <v>43830</v>
      </c>
      <c r="AH373" s="24" t="s">
        <v>2637</v>
      </c>
      <c r="AI373" s="23">
        <v>11687403001</v>
      </c>
      <c r="AJ373" s="24" t="s">
        <v>290</v>
      </c>
      <c r="AK373" s="8" t="s">
        <v>1184</v>
      </c>
      <c r="AL373" s="23">
        <v>11687326001</v>
      </c>
      <c r="AM373" s="8" t="s">
        <v>76</v>
      </c>
      <c r="AN373" s="24" t="s">
        <v>290</v>
      </c>
      <c r="AO373" s="9">
        <v>0</v>
      </c>
      <c r="AP373" s="8" t="s">
        <v>43</v>
      </c>
      <c r="AQ373" s="24" t="s">
        <v>1182</v>
      </c>
      <c r="AR373" s="8" t="s">
        <v>1183</v>
      </c>
      <c r="AS373" s="8" t="s">
        <v>43</v>
      </c>
    </row>
    <row r="374" spans="1:45" s="7" customFormat="1" ht="45">
      <c r="A374" s="23">
        <v>3073004001</v>
      </c>
      <c r="B374" s="24" t="s">
        <v>2638</v>
      </c>
      <c r="C374" s="8" t="s">
        <v>43</v>
      </c>
      <c r="D374" s="23">
        <v>3728813001</v>
      </c>
      <c r="E374" s="8" t="s">
        <v>44</v>
      </c>
      <c r="F374" s="8" t="s">
        <v>62</v>
      </c>
      <c r="G374" s="8" t="s">
        <v>139</v>
      </c>
      <c r="H374" s="8" t="s">
        <v>505</v>
      </c>
      <c r="I374" s="8" t="s">
        <v>112</v>
      </c>
      <c r="J374" s="8" t="s">
        <v>587</v>
      </c>
      <c r="K374" s="8" t="s">
        <v>43</v>
      </c>
      <c r="L374" s="8" t="s">
        <v>43</v>
      </c>
      <c r="M374" s="8" t="s">
        <v>43</v>
      </c>
      <c r="N374" s="8" t="s">
        <v>43</v>
      </c>
      <c r="O374" s="8" t="s">
        <v>43</v>
      </c>
      <c r="P374" s="8" t="s">
        <v>52</v>
      </c>
      <c r="Q374" s="8" t="s">
        <v>2636</v>
      </c>
      <c r="R374" s="8" t="s">
        <v>107</v>
      </c>
      <c r="S374" s="8" t="s">
        <v>43</v>
      </c>
      <c r="T374" s="8" t="s">
        <v>43</v>
      </c>
      <c r="U374" s="8" t="s">
        <v>43</v>
      </c>
      <c r="V374" s="8" t="s">
        <v>43</v>
      </c>
      <c r="W374" s="8" t="s">
        <v>423</v>
      </c>
      <c r="X374" s="8" t="s">
        <v>54</v>
      </c>
      <c r="Y374" s="9">
        <v>4</v>
      </c>
      <c r="Z374" s="9">
        <v>8</v>
      </c>
      <c r="AA374" s="8" t="s">
        <v>50</v>
      </c>
      <c r="AB374" s="9">
        <v>383</v>
      </c>
      <c r="AC374" s="9">
        <v>17391</v>
      </c>
      <c r="AD374" s="9">
        <v>28641</v>
      </c>
      <c r="AE374" s="9">
        <v>60606</v>
      </c>
      <c r="AF374" s="8" t="s">
        <v>81</v>
      </c>
      <c r="AG374" s="10">
        <v>44012</v>
      </c>
      <c r="AH374" s="24" t="s">
        <v>2637</v>
      </c>
      <c r="AI374" s="23">
        <v>11687403001</v>
      </c>
      <c r="AJ374" s="24" t="s">
        <v>290</v>
      </c>
      <c r="AK374" s="8" t="s">
        <v>1184</v>
      </c>
      <c r="AL374" s="23">
        <v>11687326001</v>
      </c>
      <c r="AM374" s="8" t="s">
        <v>76</v>
      </c>
      <c r="AN374" s="24" t="s">
        <v>290</v>
      </c>
      <c r="AO374" s="9">
        <v>0</v>
      </c>
      <c r="AP374" s="8" t="s">
        <v>43</v>
      </c>
      <c r="AQ374" s="24" t="s">
        <v>1182</v>
      </c>
      <c r="AR374" s="8" t="s">
        <v>1183</v>
      </c>
      <c r="AS374" s="8" t="s">
        <v>43</v>
      </c>
    </row>
    <row r="375" spans="1:45" s="7" customFormat="1" ht="45">
      <c r="A375" s="23">
        <v>3073004001</v>
      </c>
      <c r="B375" s="24" t="s">
        <v>2638</v>
      </c>
      <c r="C375" s="8" t="s">
        <v>43</v>
      </c>
      <c r="D375" s="23">
        <v>4373756001</v>
      </c>
      <c r="E375" s="8" t="s">
        <v>44</v>
      </c>
      <c r="F375" s="8" t="s">
        <v>62</v>
      </c>
      <c r="G375" s="8" t="s">
        <v>139</v>
      </c>
      <c r="H375" s="8" t="s">
        <v>505</v>
      </c>
      <c r="I375" s="8" t="s">
        <v>112</v>
      </c>
      <c r="J375" s="8" t="s">
        <v>587</v>
      </c>
      <c r="K375" s="8" t="s">
        <v>43</v>
      </c>
      <c r="L375" s="8" t="s">
        <v>43</v>
      </c>
      <c r="M375" s="8" t="s">
        <v>43</v>
      </c>
      <c r="N375" s="8" t="s">
        <v>43</v>
      </c>
      <c r="O375" s="8" t="s">
        <v>43</v>
      </c>
      <c r="P375" s="8" t="s">
        <v>57</v>
      </c>
      <c r="Q375" s="8" t="s">
        <v>370</v>
      </c>
      <c r="R375" s="8" t="s">
        <v>58</v>
      </c>
      <c r="S375" s="8" t="s">
        <v>43</v>
      </c>
      <c r="T375" s="8" t="s">
        <v>43</v>
      </c>
      <c r="U375" s="8" t="s">
        <v>43</v>
      </c>
      <c r="V375" s="8" t="s">
        <v>43</v>
      </c>
      <c r="W375" s="8" t="s">
        <v>423</v>
      </c>
      <c r="X375" s="8" t="s">
        <v>54</v>
      </c>
      <c r="Y375" s="9">
        <v>8</v>
      </c>
      <c r="Z375" s="9">
        <v>8</v>
      </c>
      <c r="AA375" s="8" t="s">
        <v>50</v>
      </c>
      <c r="AB375" s="9">
        <v>260</v>
      </c>
      <c r="AC375" s="9">
        <v>14618</v>
      </c>
      <c r="AD375" s="9">
        <v>26969</v>
      </c>
      <c r="AE375" s="9">
        <v>65029</v>
      </c>
      <c r="AF375" s="8" t="s">
        <v>81</v>
      </c>
      <c r="AG375" s="10">
        <v>44104</v>
      </c>
      <c r="AH375" s="24" t="s">
        <v>2637</v>
      </c>
      <c r="AI375" s="23">
        <v>11687403001</v>
      </c>
      <c r="AJ375" s="24" t="s">
        <v>290</v>
      </c>
      <c r="AK375" s="8" t="s">
        <v>1184</v>
      </c>
      <c r="AL375" s="23">
        <v>11687326001</v>
      </c>
      <c r="AM375" s="8" t="s">
        <v>76</v>
      </c>
      <c r="AN375" s="24" t="s">
        <v>290</v>
      </c>
      <c r="AO375" s="9">
        <v>0</v>
      </c>
      <c r="AP375" s="8" t="s">
        <v>43</v>
      </c>
      <c r="AQ375" s="24" t="s">
        <v>1182</v>
      </c>
      <c r="AR375" s="8" t="s">
        <v>1183</v>
      </c>
      <c r="AS375" s="8" t="s">
        <v>43</v>
      </c>
    </row>
    <row r="376" spans="1:45" s="7" customFormat="1" ht="45">
      <c r="A376" s="23">
        <v>3073004001</v>
      </c>
      <c r="B376" s="24" t="s">
        <v>2638</v>
      </c>
      <c r="C376" s="8" t="s">
        <v>43</v>
      </c>
      <c r="D376" s="23">
        <v>4916991001</v>
      </c>
      <c r="E376" s="8" t="s">
        <v>44</v>
      </c>
      <c r="F376" s="8" t="s">
        <v>62</v>
      </c>
      <c r="G376" s="8" t="s">
        <v>139</v>
      </c>
      <c r="H376" s="8" t="s">
        <v>505</v>
      </c>
      <c r="I376" s="8" t="s">
        <v>112</v>
      </c>
      <c r="J376" s="8" t="s">
        <v>587</v>
      </c>
      <c r="K376" s="8" t="s">
        <v>43</v>
      </c>
      <c r="L376" s="8" t="s">
        <v>43</v>
      </c>
      <c r="M376" s="8" t="s">
        <v>43</v>
      </c>
      <c r="N376" s="8" t="s">
        <v>43</v>
      </c>
      <c r="O376" s="8" t="s">
        <v>43</v>
      </c>
      <c r="P376" s="8" t="s">
        <v>52</v>
      </c>
      <c r="Q376" s="8" t="s">
        <v>2636</v>
      </c>
      <c r="R376" s="8" t="s">
        <v>110</v>
      </c>
      <c r="S376" s="8" t="s">
        <v>43</v>
      </c>
      <c r="T376" s="8" t="s">
        <v>43</v>
      </c>
      <c r="U376" s="8" t="s">
        <v>43</v>
      </c>
      <c r="V376" s="8" t="s">
        <v>43</v>
      </c>
      <c r="W376" s="8" t="s">
        <v>423</v>
      </c>
      <c r="X376" s="8" t="s">
        <v>54</v>
      </c>
      <c r="Y376" s="9">
        <v>4</v>
      </c>
      <c r="Z376" s="9">
        <v>8</v>
      </c>
      <c r="AA376" s="8" t="s">
        <v>50</v>
      </c>
      <c r="AB376" s="9">
        <v>390</v>
      </c>
      <c r="AC376" s="9">
        <v>19604</v>
      </c>
      <c r="AD376" s="9">
        <v>33529</v>
      </c>
      <c r="AE376" s="9">
        <v>60606</v>
      </c>
      <c r="AF376" s="8" t="s">
        <v>81</v>
      </c>
      <c r="AG376" s="10">
        <v>44104</v>
      </c>
      <c r="AH376" s="24" t="s">
        <v>2637</v>
      </c>
      <c r="AI376" s="23">
        <v>11687403001</v>
      </c>
      <c r="AJ376" s="24" t="s">
        <v>290</v>
      </c>
      <c r="AK376" s="8" t="s">
        <v>1184</v>
      </c>
      <c r="AL376" s="23">
        <v>11687326001</v>
      </c>
      <c r="AM376" s="8" t="s">
        <v>76</v>
      </c>
      <c r="AN376" s="24" t="s">
        <v>290</v>
      </c>
      <c r="AO376" s="9">
        <v>0</v>
      </c>
      <c r="AP376" s="8" t="s">
        <v>43</v>
      </c>
      <c r="AQ376" s="24" t="s">
        <v>1182</v>
      </c>
      <c r="AR376" s="8" t="s">
        <v>1183</v>
      </c>
      <c r="AS376" s="8" t="s">
        <v>43</v>
      </c>
    </row>
    <row r="377" spans="1:45" s="7" customFormat="1" ht="45">
      <c r="A377" s="23">
        <v>3073004001</v>
      </c>
      <c r="B377" s="24" t="s">
        <v>2638</v>
      </c>
      <c r="C377" s="8" t="s">
        <v>43</v>
      </c>
      <c r="D377" s="23">
        <v>5283524001</v>
      </c>
      <c r="E377" s="8" t="s">
        <v>44</v>
      </c>
      <c r="F377" s="8" t="s">
        <v>62</v>
      </c>
      <c r="G377" s="8" t="s">
        <v>139</v>
      </c>
      <c r="H377" s="8" t="s">
        <v>505</v>
      </c>
      <c r="I377" s="8" t="s">
        <v>112</v>
      </c>
      <c r="J377" s="8" t="s">
        <v>587</v>
      </c>
      <c r="K377" s="8" t="s">
        <v>43</v>
      </c>
      <c r="L377" s="8" t="s">
        <v>43</v>
      </c>
      <c r="M377" s="8" t="s">
        <v>43</v>
      </c>
      <c r="N377" s="8" t="s">
        <v>43</v>
      </c>
      <c r="O377" s="8" t="s">
        <v>43</v>
      </c>
      <c r="P377" s="8" t="s">
        <v>57</v>
      </c>
      <c r="Q377" s="8" t="s">
        <v>2636</v>
      </c>
      <c r="R377" s="8" t="s">
        <v>74</v>
      </c>
      <c r="S377" s="8" t="s">
        <v>43</v>
      </c>
      <c r="T377" s="8" t="s">
        <v>43</v>
      </c>
      <c r="U377" s="8" t="s">
        <v>43</v>
      </c>
      <c r="V377" s="8" t="s">
        <v>43</v>
      </c>
      <c r="W377" s="8" t="s">
        <v>423</v>
      </c>
      <c r="X377" s="8" t="s">
        <v>54</v>
      </c>
      <c r="Y377" s="9">
        <v>5</v>
      </c>
      <c r="Z377" s="9">
        <v>9</v>
      </c>
      <c r="AA377" s="8" t="s">
        <v>50</v>
      </c>
      <c r="AB377" s="9">
        <v>492</v>
      </c>
      <c r="AC377" s="9">
        <v>21384</v>
      </c>
      <c r="AD377" s="9">
        <v>36060</v>
      </c>
      <c r="AE377" s="9">
        <v>60606</v>
      </c>
      <c r="AF377" s="8" t="s">
        <v>81</v>
      </c>
      <c r="AG377" s="10">
        <v>44104</v>
      </c>
      <c r="AH377" s="24" t="s">
        <v>2637</v>
      </c>
      <c r="AI377" s="23">
        <v>11687403001</v>
      </c>
      <c r="AJ377" s="24" t="s">
        <v>290</v>
      </c>
      <c r="AK377" s="8" t="s">
        <v>1184</v>
      </c>
      <c r="AL377" s="23">
        <v>11687326001</v>
      </c>
      <c r="AM377" s="8" t="s">
        <v>76</v>
      </c>
      <c r="AN377" s="24" t="s">
        <v>290</v>
      </c>
      <c r="AO377" s="9">
        <v>0</v>
      </c>
      <c r="AP377" s="8" t="s">
        <v>43</v>
      </c>
      <c r="AQ377" s="24" t="s">
        <v>1182</v>
      </c>
      <c r="AR377" s="8" t="s">
        <v>1183</v>
      </c>
      <c r="AS377" s="8" t="s">
        <v>43</v>
      </c>
    </row>
    <row r="378" spans="1:45" s="7" customFormat="1" ht="45">
      <c r="A378" s="23">
        <v>3073004001</v>
      </c>
      <c r="B378" s="24" t="s">
        <v>2638</v>
      </c>
      <c r="C378" s="8" t="s">
        <v>43</v>
      </c>
      <c r="D378" s="23">
        <v>5388951001</v>
      </c>
      <c r="E378" s="8" t="s">
        <v>44</v>
      </c>
      <c r="F378" s="8" t="s">
        <v>62</v>
      </c>
      <c r="G378" s="8" t="s">
        <v>139</v>
      </c>
      <c r="H378" s="8" t="s">
        <v>505</v>
      </c>
      <c r="I378" s="8" t="s">
        <v>112</v>
      </c>
      <c r="J378" s="8" t="s">
        <v>587</v>
      </c>
      <c r="K378" s="8" t="s">
        <v>43</v>
      </c>
      <c r="L378" s="8" t="s">
        <v>43</v>
      </c>
      <c r="M378" s="8" t="s">
        <v>43</v>
      </c>
      <c r="N378" s="8" t="s">
        <v>43</v>
      </c>
      <c r="O378" s="8" t="s">
        <v>43</v>
      </c>
      <c r="P378" s="8" t="s">
        <v>57</v>
      </c>
      <c r="Q378" s="8" t="s">
        <v>370</v>
      </c>
      <c r="R378" s="8" t="s">
        <v>143</v>
      </c>
      <c r="S378" s="8" t="s">
        <v>43</v>
      </c>
      <c r="T378" s="8" t="s">
        <v>43</v>
      </c>
      <c r="U378" s="8" t="s">
        <v>43</v>
      </c>
      <c r="V378" s="8" t="s">
        <v>43</v>
      </c>
      <c r="W378" s="8" t="s">
        <v>423</v>
      </c>
      <c r="X378" s="8" t="s">
        <v>54</v>
      </c>
      <c r="Y378" s="9">
        <v>4</v>
      </c>
      <c r="Z378" s="9">
        <v>8</v>
      </c>
      <c r="AA378" s="8" t="s">
        <v>50</v>
      </c>
      <c r="AB378" s="9">
        <v>353</v>
      </c>
      <c r="AC378" s="9">
        <v>17409</v>
      </c>
      <c r="AD378" s="9">
        <v>31435</v>
      </c>
      <c r="AE378" s="9">
        <v>60606</v>
      </c>
      <c r="AF378" s="8" t="s">
        <v>81</v>
      </c>
      <c r="AG378" s="10">
        <v>44196</v>
      </c>
      <c r="AH378" s="24" t="s">
        <v>2637</v>
      </c>
      <c r="AI378" s="23">
        <v>11687403001</v>
      </c>
      <c r="AJ378" s="24" t="s">
        <v>290</v>
      </c>
      <c r="AK378" s="8" t="s">
        <v>1184</v>
      </c>
      <c r="AL378" s="23">
        <v>11687326001</v>
      </c>
      <c r="AM378" s="8" t="s">
        <v>76</v>
      </c>
      <c r="AN378" s="24" t="s">
        <v>290</v>
      </c>
      <c r="AO378" s="9">
        <v>0</v>
      </c>
      <c r="AP378" s="8" t="s">
        <v>43</v>
      </c>
      <c r="AQ378" s="24" t="s">
        <v>1182</v>
      </c>
      <c r="AR378" s="8" t="s">
        <v>1183</v>
      </c>
      <c r="AS378" s="8" t="s">
        <v>43</v>
      </c>
    </row>
    <row r="379" spans="1:45" s="7" customFormat="1" ht="45">
      <c r="A379" s="23">
        <v>3073004001</v>
      </c>
      <c r="B379" s="24" t="s">
        <v>2638</v>
      </c>
      <c r="C379" s="8" t="s">
        <v>43</v>
      </c>
      <c r="D379" s="23">
        <v>6298475001</v>
      </c>
      <c r="E379" s="8" t="s">
        <v>44</v>
      </c>
      <c r="F379" s="8" t="s">
        <v>62</v>
      </c>
      <c r="G379" s="8" t="s">
        <v>139</v>
      </c>
      <c r="H379" s="8" t="s">
        <v>505</v>
      </c>
      <c r="I379" s="8" t="s">
        <v>112</v>
      </c>
      <c r="J379" s="8" t="s">
        <v>587</v>
      </c>
      <c r="K379" s="8" t="s">
        <v>43</v>
      </c>
      <c r="L379" s="8" t="s">
        <v>43</v>
      </c>
      <c r="M379" s="8" t="s">
        <v>43</v>
      </c>
      <c r="N379" s="8" t="s">
        <v>43</v>
      </c>
      <c r="O379" s="8" t="s">
        <v>43</v>
      </c>
      <c r="P379" s="8" t="s">
        <v>57</v>
      </c>
      <c r="Q379" s="8" t="s">
        <v>370</v>
      </c>
      <c r="R379" s="8" t="s">
        <v>99</v>
      </c>
      <c r="S379" s="8" t="s">
        <v>43</v>
      </c>
      <c r="T379" s="8" t="s">
        <v>43</v>
      </c>
      <c r="U379" s="8" t="s">
        <v>43</v>
      </c>
      <c r="V379" s="8" t="s">
        <v>43</v>
      </c>
      <c r="W379" s="8" t="s">
        <v>423</v>
      </c>
      <c r="X379" s="8" t="s">
        <v>54</v>
      </c>
      <c r="Y379" s="9">
        <v>5</v>
      </c>
      <c r="Z379" s="9">
        <v>9</v>
      </c>
      <c r="AA379" s="8" t="s">
        <v>50</v>
      </c>
      <c r="AB379" s="9">
        <v>491</v>
      </c>
      <c r="AC379" s="9">
        <v>20905</v>
      </c>
      <c r="AD379" s="9">
        <v>34712</v>
      </c>
      <c r="AE379" s="9">
        <v>60606</v>
      </c>
      <c r="AF379" s="8" t="s">
        <v>81</v>
      </c>
      <c r="AG379" s="10">
        <v>44104</v>
      </c>
      <c r="AH379" s="24" t="s">
        <v>2637</v>
      </c>
      <c r="AI379" s="23">
        <v>11687403001</v>
      </c>
      <c r="AJ379" s="24" t="s">
        <v>290</v>
      </c>
      <c r="AK379" s="8" t="s">
        <v>1184</v>
      </c>
      <c r="AL379" s="23">
        <v>11687326001</v>
      </c>
      <c r="AM379" s="8" t="s">
        <v>76</v>
      </c>
      <c r="AN379" s="24" t="s">
        <v>290</v>
      </c>
      <c r="AO379" s="9">
        <v>0</v>
      </c>
      <c r="AP379" s="8" t="s">
        <v>43</v>
      </c>
      <c r="AQ379" s="24" t="s">
        <v>1182</v>
      </c>
      <c r="AR379" s="8" t="s">
        <v>1183</v>
      </c>
      <c r="AS379" s="8" t="s">
        <v>43</v>
      </c>
    </row>
    <row r="380" spans="1:45" s="7" customFormat="1" ht="45">
      <c r="A380" s="25">
        <v>3154303001</v>
      </c>
      <c r="B380" s="26" t="s">
        <v>471</v>
      </c>
      <c r="C380" s="4" t="s">
        <v>43</v>
      </c>
      <c r="D380" s="25">
        <v>3734643001</v>
      </c>
      <c r="E380" s="4" t="s">
        <v>44</v>
      </c>
      <c r="F380" s="4" t="s">
        <v>62</v>
      </c>
      <c r="G380" s="4" t="s">
        <v>139</v>
      </c>
      <c r="H380" s="4" t="s">
        <v>470</v>
      </c>
      <c r="I380" s="4" t="s">
        <v>255</v>
      </c>
      <c r="J380" s="4" t="s">
        <v>471</v>
      </c>
      <c r="K380" s="4" t="s">
        <v>43</v>
      </c>
      <c r="L380" s="4" t="s">
        <v>43</v>
      </c>
      <c r="M380" s="4" t="s">
        <v>43</v>
      </c>
      <c r="N380" s="4" t="s">
        <v>43</v>
      </c>
      <c r="O380" s="4" t="s">
        <v>43</v>
      </c>
      <c r="P380" s="4" t="s">
        <v>52</v>
      </c>
      <c r="Q380" s="4" t="s">
        <v>516</v>
      </c>
      <c r="R380" s="4" t="s">
        <v>94</v>
      </c>
      <c r="S380" s="4" t="s">
        <v>43</v>
      </c>
      <c r="T380" s="4" t="s">
        <v>43</v>
      </c>
      <c r="U380" s="4" t="s">
        <v>43</v>
      </c>
      <c r="V380" s="4" t="s">
        <v>43</v>
      </c>
      <c r="W380" s="4" t="s">
        <v>48</v>
      </c>
      <c r="X380" s="4" t="s">
        <v>73</v>
      </c>
      <c r="Y380" s="5">
        <v>7</v>
      </c>
      <c r="Z380" s="5">
        <v>7</v>
      </c>
      <c r="AA380" s="4" t="s">
        <v>50</v>
      </c>
      <c r="AB380" s="5">
        <v>210</v>
      </c>
      <c r="AC380" s="5">
        <v>8126</v>
      </c>
      <c r="AD380" s="5">
        <v>11646</v>
      </c>
      <c r="AE380" s="5">
        <v>70000</v>
      </c>
      <c r="AF380" s="4" t="s">
        <v>69</v>
      </c>
      <c r="AG380" s="6">
        <v>43830</v>
      </c>
      <c r="AH380" s="26" t="s">
        <v>2766</v>
      </c>
      <c r="AI380" s="25">
        <v>3152888001</v>
      </c>
      <c r="AJ380" s="26" t="s">
        <v>540</v>
      </c>
      <c r="AK380" s="4" t="s">
        <v>541</v>
      </c>
      <c r="AL380" s="25">
        <v>3153674001</v>
      </c>
      <c r="AM380" s="4" t="s">
        <v>51</v>
      </c>
      <c r="AN380" s="26" t="s">
        <v>2767</v>
      </c>
      <c r="AO380" s="5">
        <v>153975111</v>
      </c>
      <c r="AP380" s="4" t="s">
        <v>1224</v>
      </c>
      <c r="AQ380" s="26" t="s">
        <v>2766</v>
      </c>
      <c r="AR380" s="4" t="s">
        <v>2768</v>
      </c>
      <c r="AS380" s="4" t="s">
        <v>2769</v>
      </c>
    </row>
    <row r="381" spans="1:45" s="7" customFormat="1" ht="45">
      <c r="A381" s="25">
        <v>3154303001</v>
      </c>
      <c r="B381" s="26" t="s">
        <v>471</v>
      </c>
      <c r="C381" s="4" t="s">
        <v>43</v>
      </c>
      <c r="D381" s="25">
        <v>3734715001</v>
      </c>
      <c r="E381" s="4" t="s">
        <v>44</v>
      </c>
      <c r="F381" s="4" t="s">
        <v>62</v>
      </c>
      <c r="G381" s="4" t="s">
        <v>139</v>
      </c>
      <c r="H381" s="4" t="s">
        <v>470</v>
      </c>
      <c r="I381" s="4" t="s">
        <v>255</v>
      </c>
      <c r="J381" s="4" t="s">
        <v>471</v>
      </c>
      <c r="K381" s="4" t="s">
        <v>43</v>
      </c>
      <c r="L381" s="4" t="s">
        <v>43</v>
      </c>
      <c r="M381" s="4" t="s">
        <v>43</v>
      </c>
      <c r="N381" s="4" t="s">
        <v>43</v>
      </c>
      <c r="O381" s="4" t="s">
        <v>43</v>
      </c>
      <c r="P381" s="4" t="s">
        <v>57</v>
      </c>
      <c r="Q381" s="4" t="s">
        <v>516</v>
      </c>
      <c r="R381" s="4" t="s">
        <v>104</v>
      </c>
      <c r="S381" s="4" t="s">
        <v>43</v>
      </c>
      <c r="T381" s="4" t="s">
        <v>43</v>
      </c>
      <c r="U381" s="4" t="s">
        <v>43</v>
      </c>
      <c r="V381" s="4" t="s">
        <v>43</v>
      </c>
      <c r="W381" s="4" t="s">
        <v>48</v>
      </c>
      <c r="X381" s="4" t="s">
        <v>73</v>
      </c>
      <c r="Y381" s="5">
        <v>7</v>
      </c>
      <c r="Z381" s="5">
        <v>7</v>
      </c>
      <c r="AA381" s="4" t="s">
        <v>50</v>
      </c>
      <c r="AB381" s="5">
        <v>140</v>
      </c>
      <c r="AC381" s="5">
        <v>5416</v>
      </c>
      <c r="AD381" s="5">
        <v>7657</v>
      </c>
      <c r="AE381" s="5">
        <v>70000</v>
      </c>
      <c r="AF381" s="4" t="s">
        <v>69</v>
      </c>
      <c r="AG381" s="6">
        <v>43830</v>
      </c>
      <c r="AH381" s="26" t="s">
        <v>2766</v>
      </c>
      <c r="AI381" s="25">
        <v>3152888001</v>
      </c>
      <c r="AJ381" s="26" t="s">
        <v>540</v>
      </c>
      <c r="AK381" s="4" t="s">
        <v>541</v>
      </c>
      <c r="AL381" s="25">
        <v>3153674001</v>
      </c>
      <c r="AM381" s="4" t="s">
        <v>51</v>
      </c>
      <c r="AN381" s="26" t="s">
        <v>2767</v>
      </c>
      <c r="AO381" s="5">
        <v>153975111</v>
      </c>
      <c r="AP381" s="4" t="s">
        <v>1224</v>
      </c>
      <c r="AQ381" s="26" t="s">
        <v>2766</v>
      </c>
      <c r="AR381" s="4" t="s">
        <v>2768</v>
      </c>
      <c r="AS381" s="4" t="s">
        <v>2769</v>
      </c>
    </row>
    <row r="382" spans="1:45" s="7" customFormat="1" ht="45">
      <c r="A382" s="25">
        <v>3154303001</v>
      </c>
      <c r="B382" s="26" t="s">
        <v>471</v>
      </c>
      <c r="C382" s="4" t="s">
        <v>43</v>
      </c>
      <c r="D382" s="25">
        <v>3734796001</v>
      </c>
      <c r="E382" s="4" t="s">
        <v>44</v>
      </c>
      <c r="F382" s="4" t="s">
        <v>62</v>
      </c>
      <c r="G382" s="4" t="s">
        <v>139</v>
      </c>
      <c r="H382" s="4" t="s">
        <v>470</v>
      </c>
      <c r="I382" s="4" t="s">
        <v>255</v>
      </c>
      <c r="J382" s="4" t="s">
        <v>471</v>
      </c>
      <c r="K382" s="4" t="s">
        <v>43</v>
      </c>
      <c r="L382" s="4" t="s">
        <v>43</v>
      </c>
      <c r="M382" s="4" t="s">
        <v>43</v>
      </c>
      <c r="N382" s="4" t="s">
        <v>43</v>
      </c>
      <c r="O382" s="4" t="s">
        <v>43</v>
      </c>
      <c r="P382" s="4" t="s">
        <v>57</v>
      </c>
      <c r="Q382" s="4" t="s">
        <v>516</v>
      </c>
      <c r="R382" s="4" t="s">
        <v>95</v>
      </c>
      <c r="S382" s="4" t="s">
        <v>43</v>
      </c>
      <c r="T382" s="4" t="s">
        <v>43</v>
      </c>
      <c r="U382" s="4" t="s">
        <v>43</v>
      </c>
      <c r="V382" s="4" t="s">
        <v>43</v>
      </c>
      <c r="W382" s="4" t="s">
        <v>48</v>
      </c>
      <c r="X382" s="4" t="s">
        <v>73</v>
      </c>
      <c r="Y382" s="5">
        <v>7</v>
      </c>
      <c r="Z382" s="5">
        <v>7</v>
      </c>
      <c r="AA382" s="4" t="s">
        <v>50</v>
      </c>
      <c r="AB382" s="5">
        <v>70</v>
      </c>
      <c r="AC382" s="5">
        <v>2709</v>
      </c>
      <c r="AD382" s="5">
        <v>3829</v>
      </c>
      <c r="AE382" s="5">
        <v>70000</v>
      </c>
      <c r="AF382" s="4" t="s">
        <v>69</v>
      </c>
      <c r="AG382" s="6">
        <v>43830</v>
      </c>
      <c r="AH382" s="26" t="s">
        <v>2766</v>
      </c>
      <c r="AI382" s="25">
        <v>3152888001</v>
      </c>
      <c r="AJ382" s="26" t="s">
        <v>540</v>
      </c>
      <c r="AK382" s="4" t="s">
        <v>541</v>
      </c>
      <c r="AL382" s="25">
        <v>3153674001</v>
      </c>
      <c r="AM382" s="4" t="s">
        <v>51</v>
      </c>
      <c r="AN382" s="26" t="s">
        <v>2767</v>
      </c>
      <c r="AO382" s="5">
        <v>153975111</v>
      </c>
      <c r="AP382" s="4" t="s">
        <v>1224</v>
      </c>
      <c r="AQ382" s="26" t="s">
        <v>2766</v>
      </c>
      <c r="AR382" s="4" t="s">
        <v>2768</v>
      </c>
      <c r="AS382" s="4" t="s">
        <v>2769</v>
      </c>
    </row>
    <row r="383" spans="1:45" s="7" customFormat="1" ht="45">
      <c r="A383" s="25">
        <v>3154303001</v>
      </c>
      <c r="B383" s="26" t="s">
        <v>471</v>
      </c>
      <c r="C383" s="4" t="s">
        <v>43</v>
      </c>
      <c r="D383" s="25">
        <v>4262843001</v>
      </c>
      <c r="E383" s="4" t="s">
        <v>44</v>
      </c>
      <c r="F383" s="4" t="s">
        <v>62</v>
      </c>
      <c r="G383" s="4" t="s">
        <v>139</v>
      </c>
      <c r="H383" s="4" t="s">
        <v>470</v>
      </c>
      <c r="I383" s="4" t="s">
        <v>255</v>
      </c>
      <c r="J383" s="4" t="s">
        <v>471</v>
      </c>
      <c r="K383" s="4" t="s">
        <v>43</v>
      </c>
      <c r="L383" s="4" t="s">
        <v>43</v>
      </c>
      <c r="M383" s="4" t="s">
        <v>43</v>
      </c>
      <c r="N383" s="4" t="s">
        <v>43</v>
      </c>
      <c r="O383" s="4" t="s">
        <v>43</v>
      </c>
      <c r="P383" s="4" t="s">
        <v>57</v>
      </c>
      <c r="Q383" s="4" t="s">
        <v>516</v>
      </c>
      <c r="R383" s="4" t="s">
        <v>58</v>
      </c>
      <c r="S383" s="4" t="s">
        <v>43</v>
      </c>
      <c r="T383" s="4" t="s">
        <v>43</v>
      </c>
      <c r="U383" s="4" t="s">
        <v>43</v>
      </c>
      <c r="V383" s="4" t="s">
        <v>43</v>
      </c>
      <c r="W383" s="4" t="s">
        <v>48</v>
      </c>
      <c r="X383" s="4" t="s">
        <v>73</v>
      </c>
      <c r="Y383" s="5">
        <v>3</v>
      </c>
      <c r="Z383" s="5">
        <v>6</v>
      </c>
      <c r="AA383" s="4" t="s">
        <v>50</v>
      </c>
      <c r="AB383" s="5">
        <v>124</v>
      </c>
      <c r="AC383" s="5">
        <v>6178</v>
      </c>
      <c r="AD383" s="5"/>
      <c r="AE383" s="5">
        <v>70000</v>
      </c>
      <c r="AF383" s="4" t="s">
        <v>69</v>
      </c>
      <c r="AG383" s="6">
        <v>43830</v>
      </c>
      <c r="AH383" s="26" t="s">
        <v>2766</v>
      </c>
      <c r="AI383" s="25">
        <v>3152888001</v>
      </c>
      <c r="AJ383" s="26" t="s">
        <v>540</v>
      </c>
      <c r="AK383" s="4" t="s">
        <v>541</v>
      </c>
      <c r="AL383" s="25">
        <v>3153674001</v>
      </c>
      <c r="AM383" s="4" t="s">
        <v>51</v>
      </c>
      <c r="AN383" s="26" t="s">
        <v>2767</v>
      </c>
      <c r="AO383" s="5">
        <v>153975111</v>
      </c>
      <c r="AP383" s="4" t="s">
        <v>1224</v>
      </c>
      <c r="AQ383" s="26" t="s">
        <v>2766</v>
      </c>
      <c r="AR383" s="4" t="s">
        <v>2768</v>
      </c>
      <c r="AS383" s="4" t="s">
        <v>2769</v>
      </c>
    </row>
    <row r="384" spans="1:45" s="7" customFormat="1" ht="45">
      <c r="A384" s="25">
        <v>3154303001</v>
      </c>
      <c r="B384" s="26" t="s">
        <v>471</v>
      </c>
      <c r="C384" s="4" t="s">
        <v>43</v>
      </c>
      <c r="D384" s="25">
        <v>4395668001</v>
      </c>
      <c r="E384" s="4" t="s">
        <v>44</v>
      </c>
      <c r="F384" s="4" t="s">
        <v>62</v>
      </c>
      <c r="G384" s="4" t="s">
        <v>139</v>
      </c>
      <c r="H384" s="4" t="s">
        <v>470</v>
      </c>
      <c r="I384" s="4" t="s">
        <v>255</v>
      </c>
      <c r="J384" s="4" t="s">
        <v>471</v>
      </c>
      <c r="K384" s="4" t="s">
        <v>43</v>
      </c>
      <c r="L384" s="4" t="s">
        <v>43</v>
      </c>
      <c r="M384" s="4" t="s">
        <v>43</v>
      </c>
      <c r="N384" s="4" t="s">
        <v>43</v>
      </c>
      <c r="O384" s="4" t="s">
        <v>43</v>
      </c>
      <c r="P384" s="4" t="s">
        <v>57</v>
      </c>
      <c r="Q384" s="4" t="s">
        <v>516</v>
      </c>
      <c r="R384" s="4" t="s">
        <v>74</v>
      </c>
      <c r="S384" s="4" t="s">
        <v>43</v>
      </c>
      <c r="T384" s="4" t="s">
        <v>43</v>
      </c>
      <c r="U384" s="4" t="s">
        <v>43</v>
      </c>
      <c r="V384" s="4" t="s">
        <v>43</v>
      </c>
      <c r="W384" s="4" t="s">
        <v>48</v>
      </c>
      <c r="X384" s="4" t="s">
        <v>73</v>
      </c>
      <c r="Y384" s="5">
        <v>6</v>
      </c>
      <c r="Z384" s="5">
        <v>6</v>
      </c>
      <c r="AA384" s="4" t="s">
        <v>50</v>
      </c>
      <c r="AB384" s="5">
        <v>182</v>
      </c>
      <c r="AC384" s="5">
        <v>8854</v>
      </c>
      <c r="AD384" s="5">
        <v>12717</v>
      </c>
      <c r="AE384" s="5">
        <v>66000</v>
      </c>
      <c r="AF384" s="4" t="s">
        <v>69</v>
      </c>
      <c r="AG384" s="6">
        <v>43830</v>
      </c>
      <c r="AH384" s="26" t="s">
        <v>2766</v>
      </c>
      <c r="AI384" s="25">
        <v>3152888001</v>
      </c>
      <c r="AJ384" s="26" t="s">
        <v>540</v>
      </c>
      <c r="AK384" s="4" t="s">
        <v>541</v>
      </c>
      <c r="AL384" s="25">
        <v>3153674001</v>
      </c>
      <c r="AM384" s="4" t="s">
        <v>51</v>
      </c>
      <c r="AN384" s="26" t="s">
        <v>2767</v>
      </c>
      <c r="AO384" s="5">
        <v>153975111</v>
      </c>
      <c r="AP384" s="4" t="s">
        <v>1224</v>
      </c>
      <c r="AQ384" s="26" t="s">
        <v>2766</v>
      </c>
      <c r="AR384" s="4" t="s">
        <v>2768</v>
      </c>
      <c r="AS384" s="4" t="s">
        <v>2769</v>
      </c>
    </row>
    <row r="385" spans="1:45" s="7" customFormat="1" ht="45">
      <c r="A385" s="25">
        <v>3154303001</v>
      </c>
      <c r="B385" s="26" t="s">
        <v>471</v>
      </c>
      <c r="C385" s="4" t="s">
        <v>43</v>
      </c>
      <c r="D385" s="25">
        <v>4396069001</v>
      </c>
      <c r="E385" s="4" t="s">
        <v>44</v>
      </c>
      <c r="F385" s="4" t="s">
        <v>62</v>
      </c>
      <c r="G385" s="4" t="s">
        <v>139</v>
      </c>
      <c r="H385" s="4" t="s">
        <v>470</v>
      </c>
      <c r="I385" s="4" t="s">
        <v>255</v>
      </c>
      <c r="J385" s="4" t="s">
        <v>471</v>
      </c>
      <c r="K385" s="4" t="s">
        <v>43</v>
      </c>
      <c r="L385" s="4" t="s">
        <v>43</v>
      </c>
      <c r="M385" s="4" t="s">
        <v>43</v>
      </c>
      <c r="N385" s="4" t="s">
        <v>43</v>
      </c>
      <c r="O385" s="4" t="s">
        <v>43</v>
      </c>
      <c r="P385" s="4" t="s">
        <v>57</v>
      </c>
      <c r="Q385" s="4" t="s">
        <v>516</v>
      </c>
      <c r="R385" s="4" t="s">
        <v>99</v>
      </c>
      <c r="S385" s="4" t="s">
        <v>43</v>
      </c>
      <c r="T385" s="4" t="s">
        <v>43</v>
      </c>
      <c r="U385" s="4" t="s">
        <v>43</v>
      </c>
      <c r="V385" s="4" t="s">
        <v>43</v>
      </c>
      <c r="W385" s="4" t="s">
        <v>48</v>
      </c>
      <c r="X385" s="4" t="s">
        <v>73</v>
      </c>
      <c r="Y385" s="5">
        <v>7</v>
      </c>
      <c r="Z385" s="5">
        <v>7</v>
      </c>
      <c r="AA385" s="4" t="s">
        <v>50</v>
      </c>
      <c r="AB385" s="5">
        <v>120</v>
      </c>
      <c r="AC385" s="5">
        <v>6280</v>
      </c>
      <c r="AD385" s="5">
        <v>8734</v>
      </c>
      <c r="AE385" s="5">
        <v>66000</v>
      </c>
      <c r="AF385" s="4" t="s">
        <v>69</v>
      </c>
      <c r="AG385" s="6">
        <v>43830</v>
      </c>
      <c r="AH385" s="26" t="s">
        <v>2766</v>
      </c>
      <c r="AI385" s="25">
        <v>3152888001</v>
      </c>
      <c r="AJ385" s="26" t="s">
        <v>540</v>
      </c>
      <c r="AK385" s="4" t="s">
        <v>541</v>
      </c>
      <c r="AL385" s="25">
        <v>3153674001</v>
      </c>
      <c r="AM385" s="4" t="s">
        <v>51</v>
      </c>
      <c r="AN385" s="26" t="s">
        <v>2767</v>
      </c>
      <c r="AO385" s="5">
        <v>153975111</v>
      </c>
      <c r="AP385" s="4" t="s">
        <v>1224</v>
      </c>
      <c r="AQ385" s="26" t="s">
        <v>2766</v>
      </c>
      <c r="AR385" s="4" t="s">
        <v>2768</v>
      </c>
      <c r="AS385" s="4" t="s">
        <v>2769</v>
      </c>
    </row>
    <row r="386" spans="1:45" s="7" customFormat="1" ht="45">
      <c r="A386" s="25">
        <v>3154303001</v>
      </c>
      <c r="B386" s="26" t="s">
        <v>471</v>
      </c>
      <c r="C386" s="4" t="s">
        <v>43</v>
      </c>
      <c r="D386" s="25">
        <v>9355056001</v>
      </c>
      <c r="E386" s="4" t="s">
        <v>44</v>
      </c>
      <c r="F386" s="4" t="s">
        <v>62</v>
      </c>
      <c r="G386" s="4" t="s">
        <v>139</v>
      </c>
      <c r="H386" s="4" t="s">
        <v>470</v>
      </c>
      <c r="I386" s="4" t="s">
        <v>255</v>
      </c>
      <c r="J386" s="4" t="s">
        <v>471</v>
      </c>
      <c r="K386" s="4" t="s">
        <v>43</v>
      </c>
      <c r="L386" s="4" t="s">
        <v>43</v>
      </c>
      <c r="M386" s="4" t="s">
        <v>43</v>
      </c>
      <c r="N386" s="4" t="s">
        <v>43</v>
      </c>
      <c r="O386" s="4" t="s">
        <v>43</v>
      </c>
      <c r="P386" s="4" t="s">
        <v>52</v>
      </c>
      <c r="Q386" s="4" t="s">
        <v>516</v>
      </c>
      <c r="R386" s="4" t="s">
        <v>99</v>
      </c>
      <c r="S386" s="4" t="s">
        <v>43</v>
      </c>
      <c r="T386" s="4" t="s">
        <v>43</v>
      </c>
      <c r="U386" s="4" t="s">
        <v>94</v>
      </c>
      <c r="V386" s="4" t="s">
        <v>43</v>
      </c>
      <c r="W386" s="4" t="s">
        <v>48</v>
      </c>
      <c r="X386" s="4" t="s">
        <v>68</v>
      </c>
      <c r="Y386" s="5">
        <v>6</v>
      </c>
      <c r="Z386" s="5">
        <v>6</v>
      </c>
      <c r="AA386" s="4" t="s">
        <v>220</v>
      </c>
      <c r="AB386" s="5">
        <v>210</v>
      </c>
      <c r="AC386" s="5">
        <v>6166</v>
      </c>
      <c r="AD386" s="5">
        <v>10252</v>
      </c>
      <c r="AE386" s="5">
        <v>66000</v>
      </c>
      <c r="AF386" s="4" t="s">
        <v>69</v>
      </c>
      <c r="AG386" s="6">
        <v>44012</v>
      </c>
      <c r="AH386" s="26" t="s">
        <v>2776</v>
      </c>
      <c r="AI386" s="25">
        <v>3152888001</v>
      </c>
      <c r="AJ386" s="26" t="s">
        <v>540</v>
      </c>
      <c r="AK386" s="4" t="s">
        <v>541</v>
      </c>
      <c r="AL386" s="25">
        <v>3153674001</v>
      </c>
      <c r="AM386" s="4" t="s">
        <v>51</v>
      </c>
      <c r="AN386" s="26" t="s">
        <v>2767</v>
      </c>
      <c r="AO386" s="5">
        <v>153975111</v>
      </c>
      <c r="AP386" s="4" t="s">
        <v>1224</v>
      </c>
      <c r="AQ386" s="26" t="s">
        <v>2766</v>
      </c>
      <c r="AR386" s="4" t="s">
        <v>2768</v>
      </c>
      <c r="AS386" s="4" t="s">
        <v>2769</v>
      </c>
    </row>
    <row r="387" spans="1:45" s="7" customFormat="1" ht="45">
      <c r="A387" s="25">
        <v>3154303001</v>
      </c>
      <c r="B387" s="26" t="s">
        <v>471</v>
      </c>
      <c r="C387" s="4" t="s">
        <v>43</v>
      </c>
      <c r="D387" s="25">
        <v>10821890001</v>
      </c>
      <c r="E387" s="4" t="s">
        <v>44</v>
      </c>
      <c r="F387" s="4" t="s">
        <v>62</v>
      </c>
      <c r="G387" s="4" t="s">
        <v>139</v>
      </c>
      <c r="H387" s="4" t="s">
        <v>470</v>
      </c>
      <c r="I387" s="4" t="s">
        <v>255</v>
      </c>
      <c r="J387" s="4" t="s">
        <v>471</v>
      </c>
      <c r="K387" s="4" t="s">
        <v>43</v>
      </c>
      <c r="L387" s="4" t="s">
        <v>43</v>
      </c>
      <c r="M387" s="4" t="s">
        <v>43</v>
      </c>
      <c r="N387" s="4" t="s">
        <v>43</v>
      </c>
      <c r="O387" s="4" t="s">
        <v>43</v>
      </c>
      <c r="P387" s="4" t="s">
        <v>57</v>
      </c>
      <c r="Q387" s="4" t="s">
        <v>516</v>
      </c>
      <c r="R387" s="4" t="s">
        <v>61</v>
      </c>
      <c r="S387" s="4" t="s">
        <v>43</v>
      </c>
      <c r="T387" s="4" t="s">
        <v>43</v>
      </c>
      <c r="U387" s="4" t="s">
        <v>94</v>
      </c>
      <c r="V387" s="4" t="s">
        <v>43</v>
      </c>
      <c r="W387" s="4" t="s">
        <v>48</v>
      </c>
      <c r="X387" s="4" t="s">
        <v>68</v>
      </c>
      <c r="Y387" s="5">
        <v>6</v>
      </c>
      <c r="Z387" s="5">
        <v>6</v>
      </c>
      <c r="AA387" s="4" t="s">
        <v>220</v>
      </c>
      <c r="AB387" s="5">
        <v>150</v>
      </c>
      <c r="AC387" s="5">
        <v>6153</v>
      </c>
      <c r="AD387" s="5">
        <v>9258</v>
      </c>
      <c r="AE387" s="5">
        <v>66000</v>
      </c>
      <c r="AF387" s="4" t="s">
        <v>69</v>
      </c>
      <c r="AG387" s="6">
        <v>44012</v>
      </c>
      <c r="AH387" s="26" t="s">
        <v>2766</v>
      </c>
      <c r="AI387" s="25">
        <v>3152888001</v>
      </c>
      <c r="AJ387" s="26" t="s">
        <v>540</v>
      </c>
      <c r="AK387" s="4" t="s">
        <v>541</v>
      </c>
      <c r="AL387" s="25">
        <v>3153674001</v>
      </c>
      <c r="AM387" s="4" t="s">
        <v>51</v>
      </c>
      <c r="AN387" s="26" t="s">
        <v>2767</v>
      </c>
      <c r="AO387" s="5">
        <v>153975111</v>
      </c>
      <c r="AP387" s="4" t="s">
        <v>1224</v>
      </c>
      <c r="AQ387" s="26" t="s">
        <v>2766</v>
      </c>
      <c r="AR387" s="4" t="s">
        <v>2768</v>
      </c>
      <c r="AS387" s="4" t="s">
        <v>2769</v>
      </c>
    </row>
    <row r="388" spans="1:45" s="7" customFormat="1" ht="45">
      <c r="A388" s="23">
        <v>3158625001</v>
      </c>
      <c r="B388" s="24" t="s">
        <v>195</v>
      </c>
      <c r="C388" s="8" t="s">
        <v>43</v>
      </c>
      <c r="D388" s="23">
        <v>6489472001</v>
      </c>
      <c r="E388" s="8" t="s">
        <v>44</v>
      </c>
      <c r="F388" s="8" t="s">
        <v>62</v>
      </c>
      <c r="G388" s="8" t="s">
        <v>139</v>
      </c>
      <c r="H388" s="8" t="s">
        <v>43</v>
      </c>
      <c r="I388" s="8" t="s">
        <v>45</v>
      </c>
      <c r="J388" s="8" t="s">
        <v>191</v>
      </c>
      <c r="K388" s="8" t="s">
        <v>43</v>
      </c>
      <c r="L388" s="8" t="s">
        <v>43</v>
      </c>
      <c r="M388" s="8" t="s">
        <v>43</v>
      </c>
      <c r="N388" s="8" t="s">
        <v>43</v>
      </c>
      <c r="O388" s="8" t="s">
        <v>43</v>
      </c>
      <c r="P388" s="8" t="s">
        <v>63</v>
      </c>
      <c r="Q388" s="8" t="s">
        <v>192</v>
      </c>
      <c r="R388" s="8" t="s">
        <v>43</v>
      </c>
      <c r="S388" s="8" t="s">
        <v>43</v>
      </c>
      <c r="T388" s="8" t="s">
        <v>107</v>
      </c>
      <c r="U388" s="8" t="s">
        <v>43</v>
      </c>
      <c r="V388" s="8" t="s">
        <v>43</v>
      </c>
      <c r="W388" s="8" t="s">
        <v>48</v>
      </c>
      <c r="X388" s="8" t="s">
        <v>54</v>
      </c>
      <c r="Y388" s="9">
        <v>23</v>
      </c>
      <c r="Z388" s="9">
        <v>23</v>
      </c>
      <c r="AA388" s="8" t="s">
        <v>50</v>
      </c>
      <c r="AB388" s="9">
        <v>652</v>
      </c>
      <c r="AC388" s="9">
        <v>27330</v>
      </c>
      <c r="AD388" s="9">
        <v>37752</v>
      </c>
      <c r="AE388" s="9">
        <v>62300</v>
      </c>
      <c r="AF388" s="8" t="s">
        <v>69</v>
      </c>
      <c r="AG388" s="10">
        <v>43830</v>
      </c>
      <c r="AH388" s="24" t="s">
        <v>194</v>
      </c>
      <c r="AI388" s="23">
        <v>430374001</v>
      </c>
      <c r="AJ388" s="24" t="s">
        <v>199</v>
      </c>
      <c r="AK388" s="8" t="s">
        <v>200</v>
      </c>
      <c r="AL388" s="23">
        <v>3157186001</v>
      </c>
      <c r="AM388" s="8" t="s">
        <v>51</v>
      </c>
      <c r="AN388" s="24" t="s">
        <v>196</v>
      </c>
      <c r="AO388" s="9">
        <v>1600010000</v>
      </c>
      <c r="AP388" s="8" t="s">
        <v>90</v>
      </c>
      <c r="AQ388" s="24" t="s">
        <v>194</v>
      </c>
      <c r="AR388" s="8" t="s">
        <v>197</v>
      </c>
      <c r="AS388" s="8" t="s">
        <v>198</v>
      </c>
    </row>
    <row r="389" spans="1:45" s="7" customFormat="1" ht="45">
      <c r="A389" s="23">
        <v>3158625001</v>
      </c>
      <c r="B389" s="24" t="s">
        <v>195</v>
      </c>
      <c r="C389" s="20" t="s">
        <v>43</v>
      </c>
      <c r="D389" s="23">
        <v>6489611001</v>
      </c>
      <c r="E389" s="20" t="s">
        <v>44</v>
      </c>
      <c r="F389" s="20" t="s">
        <v>62</v>
      </c>
      <c r="G389" s="20" t="s">
        <v>139</v>
      </c>
      <c r="H389" s="20" t="s">
        <v>43</v>
      </c>
      <c r="I389" s="20" t="s">
        <v>45</v>
      </c>
      <c r="J389" s="20" t="s">
        <v>191</v>
      </c>
      <c r="K389" s="20" t="s">
        <v>43</v>
      </c>
      <c r="L389" s="20" t="s">
        <v>43</v>
      </c>
      <c r="M389" s="20" t="s">
        <v>43</v>
      </c>
      <c r="N389" s="20" t="s">
        <v>43</v>
      </c>
      <c r="O389" s="20" t="s">
        <v>43</v>
      </c>
      <c r="P389" s="20" t="s">
        <v>63</v>
      </c>
      <c r="Q389" s="20" t="s">
        <v>192</v>
      </c>
      <c r="R389" s="20" t="s">
        <v>43</v>
      </c>
      <c r="S389" s="20" t="s">
        <v>43</v>
      </c>
      <c r="T389" s="20" t="s">
        <v>110</v>
      </c>
      <c r="U389" s="20" t="s">
        <v>43</v>
      </c>
      <c r="V389" s="20" t="s">
        <v>43</v>
      </c>
      <c r="W389" s="20" t="s">
        <v>48</v>
      </c>
      <c r="X389" s="20" t="s">
        <v>54</v>
      </c>
      <c r="Y389" s="21">
        <v>23</v>
      </c>
      <c r="Z389" s="21">
        <v>23</v>
      </c>
      <c r="AA389" s="20" t="s">
        <v>50</v>
      </c>
      <c r="AB389" s="21">
        <v>215</v>
      </c>
      <c r="AC389" s="21">
        <v>10536</v>
      </c>
      <c r="AD389" s="21">
        <v>15006</v>
      </c>
      <c r="AE389" s="21">
        <v>62300</v>
      </c>
      <c r="AF389" s="20" t="s">
        <v>69</v>
      </c>
      <c r="AG389" s="22">
        <v>43830</v>
      </c>
      <c r="AH389" s="24" t="s">
        <v>194</v>
      </c>
      <c r="AI389" s="23">
        <v>430374001</v>
      </c>
      <c r="AJ389" s="24" t="s">
        <v>199</v>
      </c>
      <c r="AK389" s="20" t="s">
        <v>200</v>
      </c>
      <c r="AL389" s="23">
        <v>3157186001</v>
      </c>
      <c r="AM389" s="20" t="s">
        <v>51</v>
      </c>
      <c r="AN389" s="24" t="s">
        <v>196</v>
      </c>
      <c r="AO389" s="21">
        <v>1600010000</v>
      </c>
      <c r="AP389" s="20" t="s">
        <v>90</v>
      </c>
      <c r="AQ389" s="24" t="s">
        <v>194</v>
      </c>
      <c r="AR389" s="20" t="s">
        <v>197</v>
      </c>
      <c r="AS389" s="20" t="s">
        <v>198</v>
      </c>
    </row>
    <row r="390" spans="1:45" s="7" customFormat="1" ht="45">
      <c r="A390" s="23">
        <v>3158625001</v>
      </c>
      <c r="B390" s="24" t="s">
        <v>195</v>
      </c>
      <c r="C390" s="8" t="s">
        <v>43</v>
      </c>
      <c r="D390" s="23">
        <v>6490086001</v>
      </c>
      <c r="E390" s="8" t="s">
        <v>44</v>
      </c>
      <c r="F390" s="8" t="s">
        <v>62</v>
      </c>
      <c r="G390" s="8" t="s">
        <v>139</v>
      </c>
      <c r="H390" s="8" t="s">
        <v>43</v>
      </c>
      <c r="I390" s="8" t="s">
        <v>45</v>
      </c>
      <c r="J390" s="8" t="s">
        <v>191</v>
      </c>
      <c r="K390" s="8" t="s">
        <v>43</v>
      </c>
      <c r="L390" s="8" t="s">
        <v>43</v>
      </c>
      <c r="M390" s="8" t="s">
        <v>43</v>
      </c>
      <c r="N390" s="8" t="s">
        <v>43</v>
      </c>
      <c r="O390" s="8" t="s">
        <v>43</v>
      </c>
      <c r="P390" s="8" t="s">
        <v>63</v>
      </c>
      <c r="Q390" s="8" t="s">
        <v>192</v>
      </c>
      <c r="R390" s="8" t="s">
        <v>43</v>
      </c>
      <c r="S390" s="8" t="s">
        <v>43</v>
      </c>
      <c r="T390" s="8" t="s">
        <v>53</v>
      </c>
      <c r="U390" s="8" t="s">
        <v>43</v>
      </c>
      <c r="V390" s="8" t="s">
        <v>43</v>
      </c>
      <c r="W390" s="8" t="s">
        <v>48</v>
      </c>
      <c r="X390" s="8" t="s">
        <v>54</v>
      </c>
      <c r="Y390" s="9">
        <v>23</v>
      </c>
      <c r="Z390" s="9">
        <v>23</v>
      </c>
      <c r="AA390" s="8" t="s">
        <v>50</v>
      </c>
      <c r="AB390" s="9">
        <v>630</v>
      </c>
      <c r="AC390" s="9">
        <v>30545</v>
      </c>
      <c r="AD390" s="9">
        <v>43297</v>
      </c>
      <c r="AE390" s="9">
        <v>62300</v>
      </c>
      <c r="AF390" s="8" t="s">
        <v>69</v>
      </c>
      <c r="AG390" s="10">
        <v>43830</v>
      </c>
      <c r="AH390" s="24" t="s">
        <v>194</v>
      </c>
      <c r="AI390" s="23">
        <v>430374001</v>
      </c>
      <c r="AJ390" s="24" t="s">
        <v>199</v>
      </c>
      <c r="AK390" s="8" t="s">
        <v>200</v>
      </c>
      <c r="AL390" s="23">
        <v>3157186001</v>
      </c>
      <c r="AM390" s="8" t="s">
        <v>51</v>
      </c>
      <c r="AN390" s="24" t="s">
        <v>196</v>
      </c>
      <c r="AO390" s="9">
        <v>1600010000</v>
      </c>
      <c r="AP390" s="8" t="s">
        <v>90</v>
      </c>
      <c r="AQ390" s="24" t="s">
        <v>194</v>
      </c>
      <c r="AR390" s="8" t="s">
        <v>197</v>
      </c>
      <c r="AS390" s="8" t="s">
        <v>198</v>
      </c>
    </row>
    <row r="391" spans="1:45" s="7" customFormat="1" ht="45">
      <c r="A391" s="23">
        <v>3158625001</v>
      </c>
      <c r="B391" s="24" t="s">
        <v>195</v>
      </c>
      <c r="C391" s="8" t="s">
        <v>43</v>
      </c>
      <c r="D391" s="23">
        <v>7923003001</v>
      </c>
      <c r="E391" s="8" t="s">
        <v>44</v>
      </c>
      <c r="F391" s="8" t="s">
        <v>62</v>
      </c>
      <c r="G391" s="8" t="s">
        <v>139</v>
      </c>
      <c r="H391" s="8" t="s">
        <v>43</v>
      </c>
      <c r="I391" s="8" t="s">
        <v>45</v>
      </c>
      <c r="J391" s="8" t="s">
        <v>191</v>
      </c>
      <c r="K391" s="8" t="s">
        <v>43</v>
      </c>
      <c r="L391" s="8" t="s">
        <v>43</v>
      </c>
      <c r="M391" s="8" t="s">
        <v>43</v>
      </c>
      <c r="N391" s="8" t="s">
        <v>43</v>
      </c>
      <c r="O391" s="8" t="s">
        <v>43</v>
      </c>
      <c r="P391" s="8" t="s">
        <v>63</v>
      </c>
      <c r="Q391" s="8" t="s">
        <v>192</v>
      </c>
      <c r="R391" s="8" t="s">
        <v>43</v>
      </c>
      <c r="S391" s="8" t="s">
        <v>43</v>
      </c>
      <c r="T391" s="8" t="s">
        <v>108</v>
      </c>
      <c r="U391" s="8" t="s">
        <v>43</v>
      </c>
      <c r="V391" s="8" t="s">
        <v>43</v>
      </c>
      <c r="W391" s="8" t="s">
        <v>48</v>
      </c>
      <c r="X391" s="8" t="s">
        <v>54</v>
      </c>
      <c r="Y391" s="9">
        <v>15</v>
      </c>
      <c r="Z391" s="9">
        <v>22</v>
      </c>
      <c r="AA391" s="8" t="s">
        <v>50</v>
      </c>
      <c r="AB391" s="9">
        <v>582</v>
      </c>
      <c r="AC391" s="9">
        <v>24847</v>
      </c>
      <c r="AD391" s="9">
        <v>36879</v>
      </c>
      <c r="AE391" s="9">
        <v>62300</v>
      </c>
      <c r="AF391" s="8" t="s">
        <v>69</v>
      </c>
      <c r="AG391" s="10">
        <v>44104</v>
      </c>
      <c r="AH391" s="24" t="s">
        <v>194</v>
      </c>
      <c r="AI391" s="23">
        <v>430374001</v>
      </c>
      <c r="AJ391" s="24" t="s">
        <v>199</v>
      </c>
      <c r="AK391" s="8" t="s">
        <v>200</v>
      </c>
      <c r="AL391" s="23">
        <v>3157186001</v>
      </c>
      <c r="AM391" s="8" t="s">
        <v>51</v>
      </c>
      <c r="AN391" s="24" t="s">
        <v>196</v>
      </c>
      <c r="AO391" s="9">
        <v>1600010000</v>
      </c>
      <c r="AP391" s="8" t="s">
        <v>90</v>
      </c>
      <c r="AQ391" s="24" t="s">
        <v>194</v>
      </c>
      <c r="AR391" s="8" t="s">
        <v>197</v>
      </c>
      <c r="AS391" s="8" t="s">
        <v>198</v>
      </c>
    </row>
    <row r="392" spans="1:45" s="7" customFormat="1" ht="45">
      <c r="A392" s="23">
        <v>3158625001</v>
      </c>
      <c r="B392" s="24" t="s">
        <v>195</v>
      </c>
      <c r="C392" s="8" t="s">
        <v>43</v>
      </c>
      <c r="D392" s="23">
        <v>7923150001</v>
      </c>
      <c r="E392" s="8" t="s">
        <v>44</v>
      </c>
      <c r="F392" s="8" t="s">
        <v>62</v>
      </c>
      <c r="G392" s="8" t="s">
        <v>139</v>
      </c>
      <c r="H392" s="8" t="s">
        <v>43</v>
      </c>
      <c r="I392" s="8" t="s">
        <v>45</v>
      </c>
      <c r="J392" s="8" t="s">
        <v>191</v>
      </c>
      <c r="K392" s="8" t="s">
        <v>43</v>
      </c>
      <c r="L392" s="8" t="s">
        <v>43</v>
      </c>
      <c r="M392" s="8" t="s">
        <v>43</v>
      </c>
      <c r="N392" s="8" t="s">
        <v>43</v>
      </c>
      <c r="O392" s="8" t="s">
        <v>43</v>
      </c>
      <c r="P392" s="8" t="s">
        <v>63</v>
      </c>
      <c r="Q392" s="8" t="s">
        <v>192</v>
      </c>
      <c r="R392" s="8" t="s">
        <v>43</v>
      </c>
      <c r="S392" s="8" t="s">
        <v>43</v>
      </c>
      <c r="T392" s="8" t="s">
        <v>109</v>
      </c>
      <c r="U392" s="8" t="s">
        <v>43</v>
      </c>
      <c r="V392" s="8" t="s">
        <v>43</v>
      </c>
      <c r="W392" s="8" t="s">
        <v>48</v>
      </c>
      <c r="X392" s="8" t="s">
        <v>54</v>
      </c>
      <c r="Y392" s="9">
        <v>22</v>
      </c>
      <c r="Z392" s="9">
        <v>22</v>
      </c>
      <c r="AA392" s="8" t="s">
        <v>50</v>
      </c>
      <c r="AB392" s="9">
        <v>252</v>
      </c>
      <c r="AC392" s="9">
        <v>10666</v>
      </c>
      <c r="AD392" s="9">
        <v>15990</v>
      </c>
      <c r="AE392" s="9">
        <v>62300</v>
      </c>
      <c r="AF392" s="8" t="s">
        <v>69</v>
      </c>
      <c r="AG392" s="10">
        <v>44104</v>
      </c>
      <c r="AH392" s="24" t="s">
        <v>194</v>
      </c>
      <c r="AI392" s="23">
        <v>430374001</v>
      </c>
      <c r="AJ392" s="24" t="s">
        <v>199</v>
      </c>
      <c r="AK392" s="8" t="s">
        <v>200</v>
      </c>
      <c r="AL392" s="23">
        <v>3157186001</v>
      </c>
      <c r="AM392" s="8" t="s">
        <v>51</v>
      </c>
      <c r="AN392" s="24" t="s">
        <v>196</v>
      </c>
      <c r="AO392" s="9">
        <v>1600010000</v>
      </c>
      <c r="AP392" s="8" t="s">
        <v>90</v>
      </c>
      <c r="AQ392" s="24" t="s">
        <v>194</v>
      </c>
      <c r="AR392" s="8" t="s">
        <v>197</v>
      </c>
      <c r="AS392" s="8" t="s">
        <v>198</v>
      </c>
    </row>
    <row r="393" spans="1:45" s="7" customFormat="1" ht="45">
      <c r="A393" s="23">
        <v>3158625001</v>
      </c>
      <c r="B393" s="24" t="s">
        <v>195</v>
      </c>
      <c r="C393" s="8" t="s">
        <v>43</v>
      </c>
      <c r="D393" s="23">
        <v>7923391001</v>
      </c>
      <c r="E393" s="8" t="s">
        <v>44</v>
      </c>
      <c r="F393" s="8" t="s">
        <v>62</v>
      </c>
      <c r="G393" s="8" t="s">
        <v>139</v>
      </c>
      <c r="H393" s="8" t="s">
        <v>43</v>
      </c>
      <c r="I393" s="8" t="s">
        <v>45</v>
      </c>
      <c r="J393" s="8" t="s">
        <v>191</v>
      </c>
      <c r="K393" s="8" t="s">
        <v>43</v>
      </c>
      <c r="L393" s="8" t="s">
        <v>43</v>
      </c>
      <c r="M393" s="8" t="s">
        <v>43</v>
      </c>
      <c r="N393" s="8" t="s">
        <v>43</v>
      </c>
      <c r="O393" s="8" t="s">
        <v>43</v>
      </c>
      <c r="P393" s="8" t="s">
        <v>63</v>
      </c>
      <c r="Q393" s="8" t="s">
        <v>192</v>
      </c>
      <c r="R393" s="8" t="s">
        <v>43</v>
      </c>
      <c r="S393" s="8" t="s">
        <v>43</v>
      </c>
      <c r="T393" s="8" t="s">
        <v>86</v>
      </c>
      <c r="U393" s="8" t="s">
        <v>43</v>
      </c>
      <c r="V393" s="8" t="s">
        <v>43</v>
      </c>
      <c r="W393" s="8" t="s">
        <v>48</v>
      </c>
      <c r="X393" s="8" t="s">
        <v>54</v>
      </c>
      <c r="Y393" s="9">
        <v>18</v>
      </c>
      <c r="Z393" s="9">
        <v>18</v>
      </c>
      <c r="AA393" s="8" t="s">
        <v>50</v>
      </c>
      <c r="AB393" s="9">
        <v>338</v>
      </c>
      <c r="AC393" s="9">
        <v>16154</v>
      </c>
      <c r="AD393" s="9">
        <v>25970</v>
      </c>
      <c r="AE393" s="9">
        <v>62300</v>
      </c>
      <c r="AF393" s="8" t="s">
        <v>69</v>
      </c>
      <c r="AG393" s="10">
        <v>44196</v>
      </c>
      <c r="AH393" s="24" t="s">
        <v>194</v>
      </c>
      <c r="AI393" s="23">
        <v>430374001</v>
      </c>
      <c r="AJ393" s="24" t="s">
        <v>199</v>
      </c>
      <c r="AK393" s="8" t="s">
        <v>200</v>
      </c>
      <c r="AL393" s="23">
        <v>3157186001</v>
      </c>
      <c r="AM393" s="8" t="s">
        <v>51</v>
      </c>
      <c r="AN393" s="24" t="s">
        <v>196</v>
      </c>
      <c r="AO393" s="9">
        <v>1600010000</v>
      </c>
      <c r="AP393" s="8" t="s">
        <v>90</v>
      </c>
      <c r="AQ393" s="24" t="s">
        <v>194</v>
      </c>
      <c r="AR393" s="8" t="s">
        <v>197</v>
      </c>
      <c r="AS393" s="8" t="s">
        <v>198</v>
      </c>
    </row>
    <row r="394" spans="1:45" s="7" customFormat="1" ht="30">
      <c r="A394" s="25">
        <v>3311945001</v>
      </c>
      <c r="B394" s="26" t="s">
        <v>1167</v>
      </c>
      <c r="C394" s="4" t="s">
        <v>43</v>
      </c>
      <c r="D394" s="25">
        <v>4871681001</v>
      </c>
      <c r="E394" s="4" t="s">
        <v>44</v>
      </c>
      <c r="F394" s="4" t="s">
        <v>62</v>
      </c>
      <c r="G394" s="4" t="s">
        <v>139</v>
      </c>
      <c r="H394" s="4" t="s">
        <v>96</v>
      </c>
      <c r="I394" s="4" t="s">
        <v>45</v>
      </c>
      <c r="J394" s="4" t="s">
        <v>508</v>
      </c>
      <c r="K394" s="4" t="s">
        <v>43</v>
      </c>
      <c r="L394" s="4" t="s">
        <v>43</v>
      </c>
      <c r="M394" s="4" t="s">
        <v>43</v>
      </c>
      <c r="N394" s="4" t="s">
        <v>43</v>
      </c>
      <c r="O394" s="4" t="s">
        <v>43</v>
      </c>
      <c r="P394" s="4" t="s">
        <v>57</v>
      </c>
      <c r="Q394" s="4" t="s">
        <v>651</v>
      </c>
      <c r="R394" s="4" t="s">
        <v>88</v>
      </c>
      <c r="S394" s="4" t="s">
        <v>43</v>
      </c>
      <c r="T394" s="4" t="s">
        <v>79</v>
      </c>
      <c r="U394" s="4" t="s">
        <v>43</v>
      </c>
      <c r="V394" s="4" t="s">
        <v>43</v>
      </c>
      <c r="W394" s="4" t="s">
        <v>59</v>
      </c>
      <c r="X394" s="4" t="s">
        <v>49</v>
      </c>
      <c r="Y394" s="5">
        <v>18</v>
      </c>
      <c r="Z394" s="5">
        <v>18</v>
      </c>
      <c r="AA394" s="4" t="s">
        <v>50</v>
      </c>
      <c r="AB394" s="5">
        <v>450</v>
      </c>
      <c r="AC394" s="5">
        <v>23860</v>
      </c>
      <c r="AD394" s="5">
        <v>33750</v>
      </c>
      <c r="AE394" s="5">
        <v>71000</v>
      </c>
      <c r="AF394" s="4" t="s">
        <v>69</v>
      </c>
      <c r="AG394" s="6">
        <v>43921</v>
      </c>
      <c r="AH394" s="26" t="s">
        <v>1166</v>
      </c>
      <c r="AI394" s="25">
        <v>1269145001</v>
      </c>
      <c r="AJ394" s="26" t="s">
        <v>1172</v>
      </c>
      <c r="AK394" s="4" t="s">
        <v>1173</v>
      </c>
      <c r="AL394" s="25">
        <v>1424875001</v>
      </c>
      <c r="AM394" s="4" t="s">
        <v>51</v>
      </c>
      <c r="AN394" s="26" t="s">
        <v>1168</v>
      </c>
      <c r="AO394" s="5">
        <v>400000000</v>
      </c>
      <c r="AP394" s="4" t="s">
        <v>43</v>
      </c>
      <c r="AQ394" s="26" t="s">
        <v>1169</v>
      </c>
      <c r="AR394" s="4" t="s">
        <v>1170</v>
      </c>
      <c r="AS394" s="4" t="s">
        <v>1171</v>
      </c>
    </row>
    <row r="395" spans="1:45" s="7" customFormat="1" ht="30">
      <c r="A395" s="23">
        <v>3346222001</v>
      </c>
      <c r="B395" s="24" t="s">
        <v>665</v>
      </c>
      <c r="C395" s="14" t="s">
        <v>43</v>
      </c>
      <c r="D395" s="23">
        <v>3346084001</v>
      </c>
      <c r="E395" s="14" t="s">
        <v>44</v>
      </c>
      <c r="F395" s="14" t="s">
        <v>62</v>
      </c>
      <c r="G395" s="14" t="s">
        <v>139</v>
      </c>
      <c r="H395" s="14" t="s">
        <v>661</v>
      </c>
      <c r="I395" s="14" t="s">
        <v>45</v>
      </c>
      <c r="J395" s="14" t="s">
        <v>662</v>
      </c>
      <c r="K395" s="14" t="s">
        <v>43</v>
      </c>
      <c r="L395" s="14" t="s">
        <v>43</v>
      </c>
      <c r="M395" s="14" t="s">
        <v>43</v>
      </c>
      <c r="N395" s="14" t="s">
        <v>43</v>
      </c>
      <c r="O395" s="14" t="s">
        <v>43</v>
      </c>
      <c r="P395" s="14" t="s">
        <v>57</v>
      </c>
      <c r="Q395" s="14" t="s">
        <v>663</v>
      </c>
      <c r="R395" s="14" t="s">
        <v>218</v>
      </c>
      <c r="S395" s="14" t="s">
        <v>43</v>
      </c>
      <c r="T395" s="14" t="s">
        <v>43</v>
      </c>
      <c r="U395" s="14" t="s">
        <v>80</v>
      </c>
      <c r="V395" s="14" t="s">
        <v>43</v>
      </c>
      <c r="W395" s="14" t="s">
        <v>48</v>
      </c>
      <c r="X395" s="14" t="s">
        <v>73</v>
      </c>
      <c r="Y395" s="15">
        <v>6</v>
      </c>
      <c r="Z395" s="15">
        <v>6</v>
      </c>
      <c r="AA395" s="14" t="s">
        <v>50</v>
      </c>
      <c r="AB395" s="15">
        <v>220</v>
      </c>
      <c r="AC395" s="15">
        <v>10738</v>
      </c>
      <c r="AD395" s="15"/>
      <c r="AE395" s="15">
        <v>51200</v>
      </c>
      <c r="AF395" s="14" t="s">
        <v>81</v>
      </c>
      <c r="AG395" s="16">
        <v>43921</v>
      </c>
      <c r="AH395" s="24" t="s">
        <v>664</v>
      </c>
      <c r="AI395" s="23">
        <v>4962844001</v>
      </c>
      <c r="AJ395" s="24" t="s">
        <v>666</v>
      </c>
      <c r="AK395" s="14" t="s">
        <v>670</v>
      </c>
      <c r="AL395" s="23">
        <v>3345281001</v>
      </c>
      <c r="AM395" s="14" t="s">
        <v>51</v>
      </c>
      <c r="AN395" s="24" t="s">
        <v>666</v>
      </c>
      <c r="AO395" s="15">
        <v>2147367</v>
      </c>
      <c r="AP395" s="14" t="s">
        <v>43</v>
      </c>
      <c r="AQ395" s="24" t="s">
        <v>667</v>
      </c>
      <c r="AR395" s="14" t="s">
        <v>668</v>
      </c>
      <c r="AS395" s="14" t="s">
        <v>669</v>
      </c>
    </row>
    <row r="396" spans="1:45" s="7" customFormat="1" ht="30">
      <c r="A396" s="23">
        <v>3346222001</v>
      </c>
      <c r="B396" s="24" t="s">
        <v>665</v>
      </c>
      <c r="C396" s="14" t="s">
        <v>43</v>
      </c>
      <c r="D396" s="23">
        <v>4907635001</v>
      </c>
      <c r="E396" s="14" t="s">
        <v>44</v>
      </c>
      <c r="F396" s="14" t="s">
        <v>62</v>
      </c>
      <c r="G396" s="14" t="s">
        <v>139</v>
      </c>
      <c r="H396" s="14" t="s">
        <v>661</v>
      </c>
      <c r="I396" s="14" t="s">
        <v>45</v>
      </c>
      <c r="J396" s="14" t="s">
        <v>662</v>
      </c>
      <c r="K396" s="14" t="s">
        <v>43</v>
      </c>
      <c r="L396" s="14" t="s">
        <v>43</v>
      </c>
      <c r="M396" s="14" t="s">
        <v>43</v>
      </c>
      <c r="N396" s="14" t="s">
        <v>43</v>
      </c>
      <c r="O396" s="14" t="s">
        <v>43</v>
      </c>
      <c r="P396" s="14" t="s">
        <v>52</v>
      </c>
      <c r="Q396" s="14" t="s">
        <v>663</v>
      </c>
      <c r="R396" s="14" t="s">
        <v>218</v>
      </c>
      <c r="S396" s="14" t="s">
        <v>43</v>
      </c>
      <c r="T396" s="14" t="s">
        <v>43</v>
      </c>
      <c r="U396" s="14" t="s">
        <v>61</v>
      </c>
      <c r="V396" s="14" t="s">
        <v>43</v>
      </c>
      <c r="W396" s="14" t="s">
        <v>59</v>
      </c>
      <c r="X396" s="14" t="s">
        <v>49</v>
      </c>
      <c r="Y396" s="15">
        <v>6</v>
      </c>
      <c r="Z396" s="15">
        <v>6</v>
      </c>
      <c r="AA396" s="14" t="s">
        <v>50</v>
      </c>
      <c r="AB396" s="15">
        <v>220</v>
      </c>
      <c r="AC396" s="15">
        <v>10738</v>
      </c>
      <c r="AD396" s="15">
        <v>29535</v>
      </c>
      <c r="AE396" s="15">
        <v>45000</v>
      </c>
      <c r="AF396" s="14" t="s">
        <v>69</v>
      </c>
      <c r="AG396" s="16">
        <v>43830</v>
      </c>
      <c r="AH396" s="24" t="s">
        <v>717</v>
      </c>
      <c r="AI396" s="23">
        <v>4962844001</v>
      </c>
      <c r="AJ396" s="24" t="s">
        <v>666</v>
      </c>
      <c r="AK396" s="14" t="s">
        <v>670</v>
      </c>
      <c r="AL396" s="23">
        <v>3345281001</v>
      </c>
      <c r="AM396" s="14" t="s">
        <v>51</v>
      </c>
      <c r="AN396" s="24" t="s">
        <v>666</v>
      </c>
      <c r="AO396" s="15">
        <v>2147367</v>
      </c>
      <c r="AP396" s="14" t="s">
        <v>43</v>
      </c>
      <c r="AQ396" s="24" t="s">
        <v>667</v>
      </c>
      <c r="AR396" s="14" t="s">
        <v>668</v>
      </c>
      <c r="AS396" s="14" t="s">
        <v>669</v>
      </c>
    </row>
    <row r="397" spans="1:45" s="7" customFormat="1" ht="45">
      <c r="A397" s="25">
        <v>3386008001</v>
      </c>
      <c r="B397" s="26" t="s">
        <v>1729</v>
      </c>
      <c r="C397" s="4" t="s">
        <v>43</v>
      </c>
      <c r="D397" s="25">
        <v>2092687001</v>
      </c>
      <c r="E397" s="4" t="s">
        <v>44</v>
      </c>
      <c r="F397" s="4" t="s">
        <v>62</v>
      </c>
      <c r="G397" s="4" t="s">
        <v>139</v>
      </c>
      <c r="H397" s="4" t="s">
        <v>43</v>
      </c>
      <c r="I397" s="4" t="s">
        <v>45</v>
      </c>
      <c r="J397" s="4" t="s">
        <v>514</v>
      </c>
      <c r="K397" s="4" t="s">
        <v>43</v>
      </c>
      <c r="L397" s="4" t="s">
        <v>43</v>
      </c>
      <c r="M397" s="4" t="s">
        <v>43</v>
      </c>
      <c r="N397" s="4" t="s">
        <v>43</v>
      </c>
      <c r="O397" s="4" t="s">
        <v>43</v>
      </c>
      <c r="P397" s="4" t="s">
        <v>52</v>
      </c>
      <c r="Q397" s="4" t="s">
        <v>1727</v>
      </c>
      <c r="R397" s="4" t="s">
        <v>104</v>
      </c>
      <c r="S397" s="4" t="s">
        <v>43</v>
      </c>
      <c r="T397" s="4" t="s">
        <v>47</v>
      </c>
      <c r="U397" s="4" t="s">
        <v>43</v>
      </c>
      <c r="V397" s="4" t="s">
        <v>43</v>
      </c>
      <c r="W397" s="4" t="s">
        <v>59</v>
      </c>
      <c r="X397" s="4" t="s">
        <v>49</v>
      </c>
      <c r="Y397" s="5">
        <v>17</v>
      </c>
      <c r="Z397" s="5">
        <v>17</v>
      </c>
      <c r="AA397" s="4" t="s">
        <v>50</v>
      </c>
      <c r="AB397" s="5">
        <v>528</v>
      </c>
      <c r="AC397" s="5">
        <v>29718</v>
      </c>
      <c r="AD397" s="5">
        <v>43916</v>
      </c>
      <c r="AE397" s="5">
        <v>94844</v>
      </c>
      <c r="AF397" s="4" t="s">
        <v>69</v>
      </c>
      <c r="AG397" s="6">
        <v>43921</v>
      </c>
      <c r="AH397" s="26" t="s">
        <v>1728</v>
      </c>
      <c r="AI397" s="25">
        <v>3770910001</v>
      </c>
      <c r="AJ397" s="26" t="s">
        <v>829</v>
      </c>
      <c r="AK397" s="4" t="s">
        <v>1733</v>
      </c>
      <c r="AL397" s="25">
        <v>2092428001</v>
      </c>
      <c r="AM397" s="4" t="s">
        <v>51</v>
      </c>
      <c r="AN397" s="26" t="s">
        <v>1730</v>
      </c>
      <c r="AO397" s="5">
        <v>11110</v>
      </c>
      <c r="AP397" s="4" t="s">
        <v>1224</v>
      </c>
      <c r="AQ397" s="26" t="s">
        <v>1728</v>
      </c>
      <c r="AR397" s="4" t="s">
        <v>1731</v>
      </c>
      <c r="AS397" s="4" t="s">
        <v>1732</v>
      </c>
    </row>
    <row r="398" spans="1:45" s="7" customFormat="1" ht="45">
      <c r="A398" s="25">
        <v>3386008001</v>
      </c>
      <c r="B398" s="26" t="s">
        <v>1729</v>
      </c>
      <c r="C398" s="4" t="s">
        <v>43</v>
      </c>
      <c r="D398" s="25">
        <v>3771489001</v>
      </c>
      <c r="E398" s="4" t="s">
        <v>44</v>
      </c>
      <c r="F398" s="4" t="s">
        <v>62</v>
      </c>
      <c r="G398" s="4" t="s">
        <v>139</v>
      </c>
      <c r="H398" s="4" t="s">
        <v>43</v>
      </c>
      <c r="I398" s="4" t="s">
        <v>45</v>
      </c>
      <c r="J398" s="4" t="s">
        <v>514</v>
      </c>
      <c r="K398" s="4" t="s">
        <v>43</v>
      </c>
      <c r="L398" s="4" t="s">
        <v>43</v>
      </c>
      <c r="M398" s="4" t="s">
        <v>43</v>
      </c>
      <c r="N398" s="4" t="s">
        <v>43</v>
      </c>
      <c r="O398" s="4" t="s">
        <v>43</v>
      </c>
      <c r="P398" s="4" t="s">
        <v>52</v>
      </c>
      <c r="Q398" s="4" t="s">
        <v>1727</v>
      </c>
      <c r="R398" s="4" t="s">
        <v>61</v>
      </c>
      <c r="S398" s="4" t="s">
        <v>43</v>
      </c>
      <c r="T398" s="4" t="s">
        <v>80</v>
      </c>
      <c r="U398" s="4" t="s">
        <v>43</v>
      </c>
      <c r="V398" s="4" t="s">
        <v>43</v>
      </c>
      <c r="W398" s="4" t="s">
        <v>59</v>
      </c>
      <c r="X398" s="4" t="s">
        <v>49</v>
      </c>
      <c r="Y398" s="5">
        <v>17</v>
      </c>
      <c r="Z398" s="5">
        <v>17</v>
      </c>
      <c r="AA398" s="4" t="s">
        <v>50</v>
      </c>
      <c r="AB398" s="5">
        <v>416</v>
      </c>
      <c r="AC398" s="5">
        <v>23563</v>
      </c>
      <c r="AD398" s="5">
        <v>41528</v>
      </c>
      <c r="AE398" s="5">
        <v>94844</v>
      </c>
      <c r="AF398" s="4" t="s">
        <v>69</v>
      </c>
      <c r="AG398" s="6">
        <v>43921</v>
      </c>
      <c r="AH398" s="26" t="s">
        <v>1728</v>
      </c>
      <c r="AI398" s="25">
        <v>3770910001</v>
      </c>
      <c r="AJ398" s="26" t="s">
        <v>829</v>
      </c>
      <c r="AK398" s="4" t="s">
        <v>1733</v>
      </c>
      <c r="AL398" s="25">
        <v>2092428001</v>
      </c>
      <c r="AM398" s="4" t="s">
        <v>51</v>
      </c>
      <c r="AN398" s="26" t="s">
        <v>1730</v>
      </c>
      <c r="AO398" s="5">
        <v>11110</v>
      </c>
      <c r="AP398" s="4" t="s">
        <v>1224</v>
      </c>
      <c r="AQ398" s="26" t="s">
        <v>1728</v>
      </c>
      <c r="AR398" s="4" t="s">
        <v>1731</v>
      </c>
      <c r="AS398" s="4" t="s">
        <v>1732</v>
      </c>
    </row>
    <row r="399" spans="1:45" s="7" customFormat="1" ht="30">
      <c r="A399" s="23">
        <v>3392481001</v>
      </c>
      <c r="B399" s="24" t="s">
        <v>505</v>
      </c>
      <c r="C399" s="8" t="s">
        <v>43</v>
      </c>
      <c r="D399" s="23">
        <v>7633485001</v>
      </c>
      <c r="E399" s="8" t="s">
        <v>44</v>
      </c>
      <c r="F399" s="8" t="s">
        <v>62</v>
      </c>
      <c r="G399" s="8" t="s">
        <v>139</v>
      </c>
      <c r="H399" s="8" t="s">
        <v>505</v>
      </c>
      <c r="I399" s="8" t="s">
        <v>303</v>
      </c>
      <c r="J399" s="8" t="s">
        <v>506</v>
      </c>
      <c r="K399" s="8" t="s">
        <v>43</v>
      </c>
      <c r="L399" s="8" t="s">
        <v>43</v>
      </c>
      <c r="M399" s="8" t="s">
        <v>43</v>
      </c>
      <c r="N399" s="8" t="s">
        <v>43</v>
      </c>
      <c r="O399" s="8" t="s">
        <v>43</v>
      </c>
      <c r="P399" s="8" t="s">
        <v>57</v>
      </c>
      <c r="Q399" s="8" t="s">
        <v>786</v>
      </c>
      <c r="R399" s="8" t="s">
        <v>109</v>
      </c>
      <c r="S399" s="8" t="s">
        <v>43</v>
      </c>
      <c r="T399" s="8" t="s">
        <v>43</v>
      </c>
      <c r="U399" s="8" t="s">
        <v>43</v>
      </c>
      <c r="V399" s="8" t="s">
        <v>43</v>
      </c>
      <c r="W399" s="8" t="s">
        <v>59</v>
      </c>
      <c r="X399" s="8" t="s">
        <v>73</v>
      </c>
      <c r="Y399" s="9">
        <v>8</v>
      </c>
      <c r="Z399" s="9">
        <v>8</v>
      </c>
      <c r="AA399" s="8" t="s">
        <v>50</v>
      </c>
      <c r="AB399" s="9">
        <v>256</v>
      </c>
      <c r="AC399" s="9">
        <v>10852</v>
      </c>
      <c r="AD399" s="9">
        <v>17316</v>
      </c>
      <c r="AE399" s="9">
        <v>61300</v>
      </c>
      <c r="AF399" s="8" t="s">
        <v>69</v>
      </c>
      <c r="AG399" s="10">
        <v>43830</v>
      </c>
      <c r="AH399" s="24" t="s">
        <v>2172</v>
      </c>
      <c r="AI399" s="23">
        <v>3498218001</v>
      </c>
      <c r="AJ399" s="24" t="s">
        <v>864</v>
      </c>
      <c r="AK399" s="8" t="s">
        <v>865</v>
      </c>
      <c r="AL399" s="23">
        <v>1724435001</v>
      </c>
      <c r="AM399" s="8" t="s">
        <v>51</v>
      </c>
      <c r="AN399" s="24" t="s">
        <v>488</v>
      </c>
      <c r="AO399" s="9">
        <v>1187510000</v>
      </c>
      <c r="AP399" s="8" t="s">
        <v>43</v>
      </c>
      <c r="AQ399" s="24" t="s">
        <v>2172</v>
      </c>
      <c r="AR399" s="8" t="s">
        <v>2173</v>
      </c>
      <c r="AS399" s="8" t="s">
        <v>2174</v>
      </c>
    </row>
    <row r="400" spans="1:45" s="7" customFormat="1" ht="30">
      <c r="A400" s="23">
        <v>3392481001</v>
      </c>
      <c r="B400" s="24" t="s">
        <v>505</v>
      </c>
      <c r="C400" s="8" t="s">
        <v>43</v>
      </c>
      <c r="D400" s="23">
        <v>7634289001</v>
      </c>
      <c r="E400" s="8" t="s">
        <v>44</v>
      </c>
      <c r="F400" s="8" t="s">
        <v>62</v>
      </c>
      <c r="G400" s="8" t="s">
        <v>139</v>
      </c>
      <c r="H400" s="8" t="s">
        <v>505</v>
      </c>
      <c r="I400" s="8" t="s">
        <v>303</v>
      </c>
      <c r="J400" s="8" t="s">
        <v>506</v>
      </c>
      <c r="K400" s="8" t="s">
        <v>43</v>
      </c>
      <c r="L400" s="8" t="s">
        <v>43</v>
      </c>
      <c r="M400" s="8" t="s">
        <v>43</v>
      </c>
      <c r="N400" s="8" t="s">
        <v>43</v>
      </c>
      <c r="O400" s="8" t="s">
        <v>43</v>
      </c>
      <c r="P400" s="8" t="s">
        <v>57</v>
      </c>
      <c r="Q400" s="8" t="s">
        <v>786</v>
      </c>
      <c r="R400" s="8" t="s">
        <v>88</v>
      </c>
      <c r="S400" s="8" t="s">
        <v>43</v>
      </c>
      <c r="T400" s="8" t="s">
        <v>43</v>
      </c>
      <c r="U400" s="8" t="s">
        <v>43</v>
      </c>
      <c r="V400" s="8" t="s">
        <v>43</v>
      </c>
      <c r="W400" s="8" t="s">
        <v>59</v>
      </c>
      <c r="X400" s="8" t="s">
        <v>73</v>
      </c>
      <c r="Y400" s="9">
        <v>8</v>
      </c>
      <c r="Z400" s="9">
        <v>8</v>
      </c>
      <c r="AA400" s="8" t="s">
        <v>50</v>
      </c>
      <c r="AB400" s="9">
        <v>318</v>
      </c>
      <c r="AC400" s="9">
        <v>13603</v>
      </c>
      <c r="AD400" s="9">
        <v>21495</v>
      </c>
      <c r="AE400" s="9">
        <v>59800</v>
      </c>
      <c r="AF400" s="8" t="s">
        <v>69</v>
      </c>
      <c r="AG400" s="10">
        <v>43830</v>
      </c>
      <c r="AH400" s="24" t="s">
        <v>2172</v>
      </c>
      <c r="AI400" s="23">
        <v>3498218001</v>
      </c>
      <c r="AJ400" s="24" t="s">
        <v>864</v>
      </c>
      <c r="AK400" s="8" t="s">
        <v>865</v>
      </c>
      <c r="AL400" s="23">
        <v>1724435001</v>
      </c>
      <c r="AM400" s="8" t="s">
        <v>51</v>
      </c>
      <c r="AN400" s="24" t="s">
        <v>488</v>
      </c>
      <c r="AO400" s="9">
        <v>1187510000</v>
      </c>
      <c r="AP400" s="8" t="s">
        <v>43</v>
      </c>
      <c r="AQ400" s="24" t="s">
        <v>2172</v>
      </c>
      <c r="AR400" s="8" t="s">
        <v>2173</v>
      </c>
      <c r="AS400" s="8" t="s">
        <v>2174</v>
      </c>
    </row>
    <row r="401" spans="1:45" s="7" customFormat="1" ht="30">
      <c r="A401" s="23">
        <v>3392481001</v>
      </c>
      <c r="B401" s="24" t="s">
        <v>505</v>
      </c>
      <c r="C401" s="8" t="s">
        <v>43</v>
      </c>
      <c r="D401" s="23">
        <v>7634383001</v>
      </c>
      <c r="E401" s="8" t="s">
        <v>44</v>
      </c>
      <c r="F401" s="8" t="s">
        <v>62</v>
      </c>
      <c r="G401" s="8" t="s">
        <v>139</v>
      </c>
      <c r="H401" s="8" t="s">
        <v>505</v>
      </c>
      <c r="I401" s="8" t="s">
        <v>303</v>
      </c>
      <c r="J401" s="8" t="s">
        <v>506</v>
      </c>
      <c r="K401" s="8" t="s">
        <v>43</v>
      </c>
      <c r="L401" s="8" t="s">
        <v>43</v>
      </c>
      <c r="M401" s="8" t="s">
        <v>43</v>
      </c>
      <c r="N401" s="8" t="s">
        <v>43</v>
      </c>
      <c r="O401" s="8" t="s">
        <v>43</v>
      </c>
      <c r="P401" s="8" t="s">
        <v>57</v>
      </c>
      <c r="Q401" s="8" t="s">
        <v>786</v>
      </c>
      <c r="R401" s="8" t="s">
        <v>119</v>
      </c>
      <c r="S401" s="8" t="s">
        <v>43</v>
      </c>
      <c r="T401" s="8" t="s">
        <v>43</v>
      </c>
      <c r="U401" s="8" t="s">
        <v>43</v>
      </c>
      <c r="V401" s="8" t="s">
        <v>43</v>
      </c>
      <c r="W401" s="8" t="s">
        <v>59</v>
      </c>
      <c r="X401" s="8" t="s">
        <v>73</v>
      </c>
      <c r="Y401" s="9">
        <v>8</v>
      </c>
      <c r="Z401" s="9">
        <v>8</v>
      </c>
      <c r="AA401" s="8" t="s">
        <v>50</v>
      </c>
      <c r="AB401" s="9">
        <v>254</v>
      </c>
      <c r="AC401" s="9">
        <v>11235</v>
      </c>
      <c r="AD401" s="9">
        <v>16922</v>
      </c>
      <c r="AE401" s="9">
        <v>58300</v>
      </c>
      <c r="AF401" s="8" t="s">
        <v>69</v>
      </c>
      <c r="AG401" s="10">
        <v>43830</v>
      </c>
      <c r="AH401" s="24" t="s">
        <v>2172</v>
      </c>
      <c r="AI401" s="23">
        <v>3498218001</v>
      </c>
      <c r="AJ401" s="24" t="s">
        <v>864</v>
      </c>
      <c r="AK401" s="8" t="s">
        <v>865</v>
      </c>
      <c r="AL401" s="23">
        <v>1724435001</v>
      </c>
      <c r="AM401" s="8" t="s">
        <v>51</v>
      </c>
      <c r="AN401" s="24" t="s">
        <v>488</v>
      </c>
      <c r="AO401" s="9">
        <v>1187510000</v>
      </c>
      <c r="AP401" s="8" t="s">
        <v>43</v>
      </c>
      <c r="AQ401" s="24" t="s">
        <v>2172</v>
      </c>
      <c r="AR401" s="8" t="s">
        <v>2173</v>
      </c>
      <c r="AS401" s="8" t="s">
        <v>2174</v>
      </c>
    </row>
    <row r="402" spans="1:45" s="7" customFormat="1" ht="30">
      <c r="A402" s="23">
        <v>3392481001</v>
      </c>
      <c r="B402" s="24" t="s">
        <v>505</v>
      </c>
      <c r="C402" s="8" t="s">
        <v>43</v>
      </c>
      <c r="D402" s="23">
        <v>8162602001</v>
      </c>
      <c r="E402" s="8" t="s">
        <v>44</v>
      </c>
      <c r="F402" s="8" t="s">
        <v>62</v>
      </c>
      <c r="G402" s="8" t="s">
        <v>139</v>
      </c>
      <c r="H402" s="8" t="s">
        <v>505</v>
      </c>
      <c r="I402" s="8" t="s">
        <v>303</v>
      </c>
      <c r="J402" s="8" t="s">
        <v>506</v>
      </c>
      <c r="K402" s="8" t="s">
        <v>43</v>
      </c>
      <c r="L402" s="8" t="s">
        <v>43</v>
      </c>
      <c r="M402" s="8" t="s">
        <v>43</v>
      </c>
      <c r="N402" s="8" t="s">
        <v>43</v>
      </c>
      <c r="O402" s="8" t="s">
        <v>43</v>
      </c>
      <c r="P402" s="8" t="s">
        <v>57</v>
      </c>
      <c r="Q402" s="8" t="s">
        <v>786</v>
      </c>
      <c r="R402" s="8" t="s">
        <v>126</v>
      </c>
      <c r="S402" s="8" t="s">
        <v>43</v>
      </c>
      <c r="T402" s="8" t="s">
        <v>43</v>
      </c>
      <c r="U402" s="8" t="s">
        <v>43</v>
      </c>
      <c r="V402" s="8" t="s">
        <v>43</v>
      </c>
      <c r="W402" s="8" t="s">
        <v>59</v>
      </c>
      <c r="X402" s="8" t="s">
        <v>73</v>
      </c>
      <c r="Y402" s="9">
        <v>9</v>
      </c>
      <c r="Z402" s="9">
        <v>9</v>
      </c>
      <c r="AA402" s="8" t="s">
        <v>50</v>
      </c>
      <c r="AB402" s="9">
        <v>256</v>
      </c>
      <c r="AC402" s="9">
        <v>11226</v>
      </c>
      <c r="AD402" s="9">
        <v>17316</v>
      </c>
      <c r="AE402" s="9">
        <v>58300</v>
      </c>
      <c r="AF402" s="8" t="s">
        <v>69</v>
      </c>
      <c r="AG402" s="10">
        <v>44377</v>
      </c>
      <c r="AH402" s="24" t="s">
        <v>2172</v>
      </c>
      <c r="AI402" s="23">
        <v>3498218001</v>
      </c>
      <c r="AJ402" s="24" t="s">
        <v>864</v>
      </c>
      <c r="AK402" s="8" t="s">
        <v>865</v>
      </c>
      <c r="AL402" s="23">
        <v>1724435001</v>
      </c>
      <c r="AM402" s="8" t="s">
        <v>51</v>
      </c>
      <c r="AN402" s="24" t="s">
        <v>488</v>
      </c>
      <c r="AO402" s="9">
        <v>1187510000</v>
      </c>
      <c r="AP402" s="8" t="s">
        <v>43</v>
      </c>
      <c r="AQ402" s="24" t="s">
        <v>2172</v>
      </c>
      <c r="AR402" s="8" t="s">
        <v>2173</v>
      </c>
      <c r="AS402" s="8" t="s">
        <v>2174</v>
      </c>
    </row>
    <row r="403" spans="1:45" s="7" customFormat="1" ht="30">
      <c r="A403" s="23">
        <v>3392481001</v>
      </c>
      <c r="B403" s="24" t="s">
        <v>505</v>
      </c>
      <c r="C403" s="8" t="s">
        <v>43</v>
      </c>
      <c r="D403" s="23">
        <v>8183357001</v>
      </c>
      <c r="E403" s="8" t="s">
        <v>44</v>
      </c>
      <c r="F403" s="8" t="s">
        <v>62</v>
      </c>
      <c r="G403" s="8" t="s">
        <v>139</v>
      </c>
      <c r="H403" s="8" t="s">
        <v>505</v>
      </c>
      <c r="I403" s="8" t="s">
        <v>303</v>
      </c>
      <c r="J403" s="8" t="s">
        <v>506</v>
      </c>
      <c r="K403" s="8" t="s">
        <v>43</v>
      </c>
      <c r="L403" s="8" t="s">
        <v>43</v>
      </c>
      <c r="M403" s="8" t="s">
        <v>43</v>
      </c>
      <c r="N403" s="8" t="s">
        <v>43</v>
      </c>
      <c r="O403" s="8" t="s">
        <v>43</v>
      </c>
      <c r="P403" s="8" t="s">
        <v>57</v>
      </c>
      <c r="Q403" s="8" t="s">
        <v>786</v>
      </c>
      <c r="R403" s="8" t="s">
        <v>218</v>
      </c>
      <c r="S403" s="8" t="s">
        <v>43</v>
      </c>
      <c r="T403" s="8" t="s">
        <v>43</v>
      </c>
      <c r="U403" s="8" t="s">
        <v>43</v>
      </c>
      <c r="V403" s="8" t="s">
        <v>43</v>
      </c>
      <c r="W403" s="8" t="s">
        <v>59</v>
      </c>
      <c r="X403" s="8" t="s">
        <v>73</v>
      </c>
      <c r="Y403" s="9">
        <v>9</v>
      </c>
      <c r="Z403" s="9">
        <v>9</v>
      </c>
      <c r="AA403" s="8" t="s">
        <v>50</v>
      </c>
      <c r="AB403" s="9">
        <v>319</v>
      </c>
      <c r="AC403" s="9">
        <v>13683</v>
      </c>
      <c r="AD403" s="9">
        <v>21495</v>
      </c>
      <c r="AE403" s="9">
        <v>58300</v>
      </c>
      <c r="AF403" s="8" t="s">
        <v>69</v>
      </c>
      <c r="AG403" s="10">
        <v>44377</v>
      </c>
      <c r="AH403" s="24" t="s">
        <v>2172</v>
      </c>
      <c r="AI403" s="23">
        <v>3498218001</v>
      </c>
      <c r="AJ403" s="24" t="s">
        <v>864</v>
      </c>
      <c r="AK403" s="8" t="s">
        <v>865</v>
      </c>
      <c r="AL403" s="23">
        <v>1724435001</v>
      </c>
      <c r="AM403" s="8" t="s">
        <v>51</v>
      </c>
      <c r="AN403" s="24" t="s">
        <v>488</v>
      </c>
      <c r="AO403" s="9">
        <v>1187510000</v>
      </c>
      <c r="AP403" s="8" t="s">
        <v>43</v>
      </c>
      <c r="AQ403" s="24" t="s">
        <v>2172</v>
      </c>
      <c r="AR403" s="8" t="s">
        <v>2173</v>
      </c>
      <c r="AS403" s="8" t="s">
        <v>2174</v>
      </c>
    </row>
    <row r="404" spans="1:45" s="7" customFormat="1" ht="30">
      <c r="A404" s="23">
        <v>3392481001</v>
      </c>
      <c r="B404" s="24" t="s">
        <v>505</v>
      </c>
      <c r="C404" s="8" t="s">
        <v>43</v>
      </c>
      <c r="D404" s="23">
        <v>8183450001</v>
      </c>
      <c r="E404" s="8" t="s">
        <v>44</v>
      </c>
      <c r="F404" s="8" t="s">
        <v>62</v>
      </c>
      <c r="G404" s="8" t="s">
        <v>139</v>
      </c>
      <c r="H404" s="8" t="s">
        <v>505</v>
      </c>
      <c r="I404" s="8" t="s">
        <v>303</v>
      </c>
      <c r="J404" s="8" t="s">
        <v>506</v>
      </c>
      <c r="K404" s="8" t="s">
        <v>43</v>
      </c>
      <c r="L404" s="8" t="s">
        <v>43</v>
      </c>
      <c r="M404" s="8" t="s">
        <v>43</v>
      </c>
      <c r="N404" s="8" t="s">
        <v>43</v>
      </c>
      <c r="O404" s="8" t="s">
        <v>43</v>
      </c>
      <c r="P404" s="8" t="s">
        <v>57</v>
      </c>
      <c r="Q404" s="8" t="s">
        <v>786</v>
      </c>
      <c r="R404" s="8" t="s">
        <v>127</v>
      </c>
      <c r="S404" s="8" t="s">
        <v>43</v>
      </c>
      <c r="T404" s="8" t="s">
        <v>43</v>
      </c>
      <c r="U404" s="8" t="s">
        <v>43</v>
      </c>
      <c r="V404" s="8" t="s">
        <v>43</v>
      </c>
      <c r="W404" s="8" t="s">
        <v>59</v>
      </c>
      <c r="X404" s="8" t="s">
        <v>73</v>
      </c>
      <c r="Y404" s="9">
        <v>9</v>
      </c>
      <c r="Z404" s="9">
        <v>9</v>
      </c>
      <c r="AA404" s="8" t="s">
        <v>50</v>
      </c>
      <c r="AB404" s="9">
        <v>254</v>
      </c>
      <c r="AC404" s="9">
        <v>11234</v>
      </c>
      <c r="AD404" s="9">
        <v>16922</v>
      </c>
      <c r="AE404" s="9">
        <v>58300</v>
      </c>
      <c r="AF404" s="8" t="s">
        <v>69</v>
      </c>
      <c r="AG404" s="10">
        <v>44377</v>
      </c>
      <c r="AH404" s="24" t="s">
        <v>2172</v>
      </c>
      <c r="AI404" s="23">
        <v>3498218001</v>
      </c>
      <c r="AJ404" s="24" t="s">
        <v>864</v>
      </c>
      <c r="AK404" s="8" t="s">
        <v>865</v>
      </c>
      <c r="AL404" s="23">
        <v>1724435001</v>
      </c>
      <c r="AM404" s="8" t="s">
        <v>51</v>
      </c>
      <c r="AN404" s="24" t="s">
        <v>488</v>
      </c>
      <c r="AO404" s="9">
        <v>1187510000</v>
      </c>
      <c r="AP404" s="8" t="s">
        <v>43</v>
      </c>
      <c r="AQ404" s="24" t="s">
        <v>2172</v>
      </c>
      <c r="AR404" s="8" t="s">
        <v>2173</v>
      </c>
      <c r="AS404" s="8" t="s">
        <v>2174</v>
      </c>
    </row>
    <row r="405" spans="1:45" s="7" customFormat="1" ht="30">
      <c r="A405" s="23">
        <v>3392481001</v>
      </c>
      <c r="B405" s="24" t="s">
        <v>505</v>
      </c>
      <c r="C405" s="8" t="s">
        <v>43</v>
      </c>
      <c r="D405" s="23">
        <v>8183524001</v>
      </c>
      <c r="E405" s="8" t="s">
        <v>44</v>
      </c>
      <c r="F405" s="8" t="s">
        <v>62</v>
      </c>
      <c r="G405" s="8" t="s">
        <v>139</v>
      </c>
      <c r="H405" s="8" t="s">
        <v>505</v>
      </c>
      <c r="I405" s="8" t="s">
        <v>303</v>
      </c>
      <c r="J405" s="8" t="s">
        <v>506</v>
      </c>
      <c r="K405" s="8" t="s">
        <v>43</v>
      </c>
      <c r="L405" s="8" t="s">
        <v>43</v>
      </c>
      <c r="M405" s="8" t="s">
        <v>43</v>
      </c>
      <c r="N405" s="8" t="s">
        <v>43</v>
      </c>
      <c r="O405" s="8" t="s">
        <v>43</v>
      </c>
      <c r="P405" s="8" t="s">
        <v>57</v>
      </c>
      <c r="Q405" s="8" t="s">
        <v>786</v>
      </c>
      <c r="R405" s="8" t="s">
        <v>71</v>
      </c>
      <c r="S405" s="8" t="s">
        <v>43</v>
      </c>
      <c r="T405" s="8" t="s">
        <v>43</v>
      </c>
      <c r="U405" s="8" t="s">
        <v>43</v>
      </c>
      <c r="V405" s="8" t="s">
        <v>43</v>
      </c>
      <c r="W405" s="8" t="s">
        <v>59</v>
      </c>
      <c r="X405" s="8" t="s">
        <v>73</v>
      </c>
      <c r="Y405" s="9">
        <v>9</v>
      </c>
      <c r="Z405" s="9">
        <v>9</v>
      </c>
      <c r="AA405" s="8" t="s">
        <v>50</v>
      </c>
      <c r="AB405" s="9">
        <v>323</v>
      </c>
      <c r="AC405" s="9">
        <v>13822</v>
      </c>
      <c r="AD405" s="9">
        <v>21471</v>
      </c>
      <c r="AE405" s="9">
        <v>58300</v>
      </c>
      <c r="AF405" s="8" t="s">
        <v>69</v>
      </c>
      <c r="AG405" s="10">
        <v>44742</v>
      </c>
      <c r="AH405" s="24" t="s">
        <v>2172</v>
      </c>
      <c r="AI405" s="23">
        <v>3498218001</v>
      </c>
      <c r="AJ405" s="24" t="s">
        <v>864</v>
      </c>
      <c r="AK405" s="8" t="s">
        <v>865</v>
      </c>
      <c r="AL405" s="23">
        <v>1724435001</v>
      </c>
      <c r="AM405" s="8" t="s">
        <v>51</v>
      </c>
      <c r="AN405" s="24" t="s">
        <v>488</v>
      </c>
      <c r="AO405" s="9">
        <v>1187510000</v>
      </c>
      <c r="AP405" s="8" t="s">
        <v>43</v>
      </c>
      <c r="AQ405" s="24" t="s">
        <v>2172</v>
      </c>
      <c r="AR405" s="8" t="s">
        <v>2173</v>
      </c>
      <c r="AS405" s="8" t="s">
        <v>2174</v>
      </c>
    </row>
    <row r="406" spans="1:45" s="7" customFormat="1" ht="30">
      <c r="A406" s="23">
        <v>3392481001</v>
      </c>
      <c r="B406" s="24" t="s">
        <v>505</v>
      </c>
      <c r="C406" s="8" t="s">
        <v>43</v>
      </c>
      <c r="D406" s="23">
        <v>8183602001</v>
      </c>
      <c r="E406" s="8" t="s">
        <v>44</v>
      </c>
      <c r="F406" s="8" t="s">
        <v>62</v>
      </c>
      <c r="G406" s="8" t="s">
        <v>139</v>
      </c>
      <c r="H406" s="8" t="s">
        <v>505</v>
      </c>
      <c r="I406" s="8" t="s">
        <v>303</v>
      </c>
      <c r="J406" s="8" t="s">
        <v>506</v>
      </c>
      <c r="K406" s="8" t="s">
        <v>43</v>
      </c>
      <c r="L406" s="8" t="s">
        <v>43</v>
      </c>
      <c r="M406" s="8" t="s">
        <v>43</v>
      </c>
      <c r="N406" s="8" t="s">
        <v>43</v>
      </c>
      <c r="O406" s="8" t="s">
        <v>43</v>
      </c>
      <c r="P406" s="8" t="s">
        <v>57</v>
      </c>
      <c r="Q406" s="8" t="s">
        <v>786</v>
      </c>
      <c r="R406" s="8" t="s">
        <v>274</v>
      </c>
      <c r="S406" s="8" t="s">
        <v>43</v>
      </c>
      <c r="T406" s="8" t="s">
        <v>43</v>
      </c>
      <c r="U406" s="8" t="s">
        <v>43</v>
      </c>
      <c r="V406" s="8" t="s">
        <v>43</v>
      </c>
      <c r="W406" s="8" t="s">
        <v>59</v>
      </c>
      <c r="X406" s="8" t="s">
        <v>73</v>
      </c>
      <c r="Y406" s="9">
        <v>9</v>
      </c>
      <c r="Z406" s="9">
        <v>9</v>
      </c>
      <c r="AA406" s="8" t="s">
        <v>50</v>
      </c>
      <c r="AB406" s="9">
        <v>254</v>
      </c>
      <c r="AC406" s="9">
        <v>11235</v>
      </c>
      <c r="AD406" s="9">
        <v>16922</v>
      </c>
      <c r="AE406" s="9">
        <v>58300</v>
      </c>
      <c r="AF406" s="8" t="s">
        <v>69</v>
      </c>
      <c r="AG406" s="10">
        <v>44742</v>
      </c>
      <c r="AH406" s="24" t="s">
        <v>2172</v>
      </c>
      <c r="AI406" s="23">
        <v>3498218001</v>
      </c>
      <c r="AJ406" s="24" t="s">
        <v>864</v>
      </c>
      <c r="AK406" s="8" t="s">
        <v>865</v>
      </c>
      <c r="AL406" s="23">
        <v>1724435001</v>
      </c>
      <c r="AM406" s="8" t="s">
        <v>51</v>
      </c>
      <c r="AN406" s="24" t="s">
        <v>488</v>
      </c>
      <c r="AO406" s="9">
        <v>1187510000</v>
      </c>
      <c r="AP406" s="8" t="s">
        <v>43</v>
      </c>
      <c r="AQ406" s="24" t="s">
        <v>2172</v>
      </c>
      <c r="AR406" s="8" t="s">
        <v>2173</v>
      </c>
      <c r="AS406" s="8" t="s">
        <v>2174</v>
      </c>
    </row>
    <row r="407" spans="1:45" s="7" customFormat="1" ht="30">
      <c r="A407" s="23">
        <v>3392481001</v>
      </c>
      <c r="B407" s="24" t="s">
        <v>505</v>
      </c>
      <c r="C407" s="8" t="s">
        <v>43</v>
      </c>
      <c r="D407" s="23">
        <v>8183679001</v>
      </c>
      <c r="E407" s="8" t="s">
        <v>44</v>
      </c>
      <c r="F407" s="8" t="s">
        <v>62</v>
      </c>
      <c r="G407" s="8" t="s">
        <v>139</v>
      </c>
      <c r="H407" s="8" t="s">
        <v>505</v>
      </c>
      <c r="I407" s="8" t="s">
        <v>303</v>
      </c>
      <c r="J407" s="8" t="s">
        <v>506</v>
      </c>
      <c r="K407" s="8" t="s">
        <v>43</v>
      </c>
      <c r="L407" s="8" t="s">
        <v>43</v>
      </c>
      <c r="M407" s="8" t="s">
        <v>43</v>
      </c>
      <c r="N407" s="8" t="s">
        <v>43</v>
      </c>
      <c r="O407" s="8" t="s">
        <v>43</v>
      </c>
      <c r="P407" s="8" t="s">
        <v>57</v>
      </c>
      <c r="Q407" s="8" t="s">
        <v>786</v>
      </c>
      <c r="R407" s="8" t="s">
        <v>193</v>
      </c>
      <c r="S407" s="8" t="s">
        <v>43</v>
      </c>
      <c r="T407" s="8" t="s">
        <v>43</v>
      </c>
      <c r="U407" s="8" t="s">
        <v>43</v>
      </c>
      <c r="V407" s="8" t="s">
        <v>43</v>
      </c>
      <c r="W407" s="8" t="s">
        <v>59</v>
      </c>
      <c r="X407" s="8" t="s">
        <v>73</v>
      </c>
      <c r="Y407" s="9">
        <v>9</v>
      </c>
      <c r="Z407" s="9">
        <v>9</v>
      </c>
      <c r="AA407" s="8" t="s">
        <v>50</v>
      </c>
      <c r="AB407" s="9">
        <v>270</v>
      </c>
      <c r="AC407" s="9">
        <v>11381</v>
      </c>
      <c r="AD407" s="9">
        <v>17258</v>
      </c>
      <c r="AE407" s="9">
        <v>58300</v>
      </c>
      <c r="AF407" s="8" t="s">
        <v>69</v>
      </c>
      <c r="AG407" s="10">
        <v>45016</v>
      </c>
      <c r="AH407" s="24" t="s">
        <v>2172</v>
      </c>
      <c r="AI407" s="23">
        <v>3498218001</v>
      </c>
      <c r="AJ407" s="24" t="s">
        <v>864</v>
      </c>
      <c r="AK407" s="8" t="s">
        <v>865</v>
      </c>
      <c r="AL407" s="23">
        <v>1724435001</v>
      </c>
      <c r="AM407" s="8" t="s">
        <v>51</v>
      </c>
      <c r="AN407" s="24" t="s">
        <v>488</v>
      </c>
      <c r="AO407" s="9">
        <v>1187510000</v>
      </c>
      <c r="AP407" s="8" t="s">
        <v>43</v>
      </c>
      <c r="AQ407" s="24" t="s">
        <v>2172</v>
      </c>
      <c r="AR407" s="8" t="s">
        <v>2173</v>
      </c>
      <c r="AS407" s="8" t="s">
        <v>2174</v>
      </c>
    </row>
    <row r="408" spans="1:45" s="7" customFormat="1" ht="30">
      <c r="A408" s="23">
        <v>3392481001</v>
      </c>
      <c r="B408" s="24" t="s">
        <v>505</v>
      </c>
      <c r="C408" s="8" t="s">
        <v>43</v>
      </c>
      <c r="D408" s="23">
        <v>8183732001</v>
      </c>
      <c r="E408" s="8" t="s">
        <v>44</v>
      </c>
      <c r="F408" s="8" t="s">
        <v>62</v>
      </c>
      <c r="G408" s="8" t="s">
        <v>139</v>
      </c>
      <c r="H408" s="8" t="s">
        <v>505</v>
      </c>
      <c r="I408" s="8" t="s">
        <v>303</v>
      </c>
      <c r="J408" s="8" t="s">
        <v>506</v>
      </c>
      <c r="K408" s="8" t="s">
        <v>43</v>
      </c>
      <c r="L408" s="8" t="s">
        <v>43</v>
      </c>
      <c r="M408" s="8" t="s">
        <v>43</v>
      </c>
      <c r="N408" s="8" t="s">
        <v>43</v>
      </c>
      <c r="O408" s="8" t="s">
        <v>43</v>
      </c>
      <c r="P408" s="8" t="s">
        <v>57</v>
      </c>
      <c r="Q408" s="8" t="s">
        <v>786</v>
      </c>
      <c r="R408" s="8" t="s">
        <v>281</v>
      </c>
      <c r="S408" s="8" t="s">
        <v>43</v>
      </c>
      <c r="T408" s="8" t="s">
        <v>43</v>
      </c>
      <c r="U408" s="8" t="s">
        <v>43</v>
      </c>
      <c r="V408" s="8" t="s">
        <v>43</v>
      </c>
      <c r="W408" s="8" t="s">
        <v>59</v>
      </c>
      <c r="X408" s="8" t="s">
        <v>73</v>
      </c>
      <c r="Y408" s="9">
        <v>9</v>
      </c>
      <c r="Z408" s="9">
        <v>9</v>
      </c>
      <c r="AA408" s="8" t="s">
        <v>50</v>
      </c>
      <c r="AB408" s="9">
        <v>333</v>
      </c>
      <c r="AC408" s="9">
        <v>14212</v>
      </c>
      <c r="AD408" s="9">
        <v>21437</v>
      </c>
      <c r="AE408" s="9">
        <v>58300</v>
      </c>
      <c r="AF408" s="8" t="s">
        <v>69</v>
      </c>
      <c r="AG408" s="10">
        <v>45016</v>
      </c>
      <c r="AH408" s="24" t="s">
        <v>2172</v>
      </c>
      <c r="AI408" s="23">
        <v>3498218001</v>
      </c>
      <c r="AJ408" s="24" t="s">
        <v>864</v>
      </c>
      <c r="AK408" s="8" t="s">
        <v>865</v>
      </c>
      <c r="AL408" s="23">
        <v>1724435001</v>
      </c>
      <c r="AM408" s="8" t="s">
        <v>51</v>
      </c>
      <c r="AN408" s="24" t="s">
        <v>488</v>
      </c>
      <c r="AO408" s="9">
        <v>1187510000</v>
      </c>
      <c r="AP408" s="8" t="s">
        <v>43</v>
      </c>
      <c r="AQ408" s="24" t="s">
        <v>2172</v>
      </c>
      <c r="AR408" s="8" t="s">
        <v>2173</v>
      </c>
      <c r="AS408" s="8" t="s">
        <v>2174</v>
      </c>
    </row>
    <row r="409" spans="1:45" s="7" customFormat="1" ht="30">
      <c r="A409" s="23">
        <v>3392481001</v>
      </c>
      <c r="B409" s="24" t="s">
        <v>505</v>
      </c>
      <c r="C409" s="8" t="s">
        <v>43</v>
      </c>
      <c r="D409" s="23">
        <v>8183787001</v>
      </c>
      <c r="E409" s="8" t="s">
        <v>44</v>
      </c>
      <c r="F409" s="8" t="s">
        <v>62</v>
      </c>
      <c r="G409" s="8" t="s">
        <v>139</v>
      </c>
      <c r="H409" s="8" t="s">
        <v>505</v>
      </c>
      <c r="I409" s="8" t="s">
        <v>303</v>
      </c>
      <c r="J409" s="8" t="s">
        <v>506</v>
      </c>
      <c r="K409" s="8" t="s">
        <v>43</v>
      </c>
      <c r="L409" s="8" t="s">
        <v>43</v>
      </c>
      <c r="M409" s="8" t="s">
        <v>43</v>
      </c>
      <c r="N409" s="8" t="s">
        <v>43</v>
      </c>
      <c r="O409" s="8" t="s">
        <v>43</v>
      </c>
      <c r="P409" s="8" t="s">
        <v>57</v>
      </c>
      <c r="Q409" s="8" t="s">
        <v>786</v>
      </c>
      <c r="R409" s="8" t="s">
        <v>128</v>
      </c>
      <c r="S409" s="8" t="s">
        <v>43</v>
      </c>
      <c r="T409" s="8" t="s">
        <v>43</v>
      </c>
      <c r="U409" s="8" t="s">
        <v>43</v>
      </c>
      <c r="V409" s="8" t="s">
        <v>43</v>
      </c>
      <c r="W409" s="8" t="s">
        <v>59</v>
      </c>
      <c r="X409" s="8" t="s">
        <v>73</v>
      </c>
      <c r="Y409" s="9">
        <v>9</v>
      </c>
      <c r="Z409" s="9">
        <v>9</v>
      </c>
      <c r="AA409" s="8" t="s">
        <v>50</v>
      </c>
      <c r="AB409" s="9">
        <v>270</v>
      </c>
      <c r="AC409" s="9">
        <v>11381</v>
      </c>
      <c r="AD409" s="9">
        <v>17258</v>
      </c>
      <c r="AE409" s="9">
        <v>58300</v>
      </c>
      <c r="AF409" s="8" t="s">
        <v>69</v>
      </c>
      <c r="AG409" s="10">
        <v>44742</v>
      </c>
      <c r="AH409" s="24" t="s">
        <v>2172</v>
      </c>
      <c r="AI409" s="23">
        <v>3498218001</v>
      </c>
      <c r="AJ409" s="24" t="s">
        <v>864</v>
      </c>
      <c r="AK409" s="8" t="s">
        <v>865</v>
      </c>
      <c r="AL409" s="23">
        <v>1724435001</v>
      </c>
      <c r="AM409" s="8" t="s">
        <v>51</v>
      </c>
      <c r="AN409" s="24" t="s">
        <v>488</v>
      </c>
      <c r="AO409" s="9">
        <v>1187510000</v>
      </c>
      <c r="AP409" s="8" t="s">
        <v>43</v>
      </c>
      <c r="AQ409" s="24" t="s">
        <v>2172</v>
      </c>
      <c r="AR409" s="8" t="s">
        <v>2173</v>
      </c>
      <c r="AS409" s="8" t="s">
        <v>2174</v>
      </c>
    </row>
    <row r="410" spans="1:45" s="7" customFormat="1" ht="30">
      <c r="A410" s="25">
        <v>3535326001</v>
      </c>
      <c r="B410" s="26" t="s">
        <v>927</v>
      </c>
      <c r="C410" s="4" t="s">
        <v>43</v>
      </c>
      <c r="D410" s="25">
        <v>3535578001</v>
      </c>
      <c r="E410" s="4" t="s">
        <v>44</v>
      </c>
      <c r="F410" s="4" t="s">
        <v>62</v>
      </c>
      <c r="G410" s="4" t="s">
        <v>139</v>
      </c>
      <c r="H410" s="4" t="s">
        <v>163</v>
      </c>
      <c r="I410" s="4" t="s">
        <v>85</v>
      </c>
      <c r="J410" s="4" t="s">
        <v>2426</v>
      </c>
      <c r="K410" s="4" t="s">
        <v>43</v>
      </c>
      <c r="L410" s="4" t="s">
        <v>43</v>
      </c>
      <c r="M410" s="4" t="s">
        <v>43</v>
      </c>
      <c r="N410" s="4" t="s">
        <v>43</v>
      </c>
      <c r="O410" s="4" t="s">
        <v>43</v>
      </c>
      <c r="P410" s="4" t="s">
        <v>57</v>
      </c>
      <c r="Q410" s="4" t="s">
        <v>478</v>
      </c>
      <c r="R410" s="4" t="s">
        <v>449</v>
      </c>
      <c r="S410" s="4" t="s">
        <v>43</v>
      </c>
      <c r="T410" s="4" t="s">
        <v>43</v>
      </c>
      <c r="U410" s="4" t="s">
        <v>43</v>
      </c>
      <c r="V410" s="4" t="s">
        <v>43</v>
      </c>
      <c r="W410" s="4" t="s">
        <v>78</v>
      </c>
      <c r="X410" s="4" t="s">
        <v>73</v>
      </c>
      <c r="Y410" s="5">
        <v>3</v>
      </c>
      <c r="Z410" s="5">
        <v>3</v>
      </c>
      <c r="AA410" s="4" t="s">
        <v>50</v>
      </c>
      <c r="AB410" s="5">
        <v>22</v>
      </c>
      <c r="AC410" s="5">
        <v>1676</v>
      </c>
      <c r="AD410" s="5"/>
      <c r="AE410" s="5">
        <v>100500</v>
      </c>
      <c r="AF410" s="4" t="s">
        <v>69</v>
      </c>
      <c r="AG410" s="6">
        <v>43921</v>
      </c>
      <c r="AH410" s="26" t="s">
        <v>2427</v>
      </c>
      <c r="AI410" s="25">
        <v>3535203001</v>
      </c>
      <c r="AJ410" s="26" t="s">
        <v>959</v>
      </c>
      <c r="AK410" s="4" t="s">
        <v>960</v>
      </c>
      <c r="AL410" s="25">
        <v>3535146001</v>
      </c>
      <c r="AM410" s="4" t="s">
        <v>51</v>
      </c>
      <c r="AN410" s="26" t="s">
        <v>2428</v>
      </c>
      <c r="AO410" s="5">
        <v>80000000</v>
      </c>
      <c r="AP410" s="4" t="s">
        <v>43</v>
      </c>
      <c r="AQ410" s="26" t="s">
        <v>2429</v>
      </c>
      <c r="AR410" s="4" t="s">
        <v>2430</v>
      </c>
      <c r="AS410" s="4" t="s">
        <v>2431</v>
      </c>
    </row>
    <row r="411" spans="1:45" s="7" customFormat="1" ht="30">
      <c r="A411" s="25">
        <v>3535326001</v>
      </c>
      <c r="B411" s="26" t="s">
        <v>927</v>
      </c>
      <c r="C411" s="4" t="s">
        <v>43</v>
      </c>
      <c r="D411" s="25">
        <v>3535634001</v>
      </c>
      <c r="E411" s="4" t="s">
        <v>44</v>
      </c>
      <c r="F411" s="4" t="s">
        <v>62</v>
      </c>
      <c r="G411" s="4" t="s">
        <v>139</v>
      </c>
      <c r="H411" s="4" t="s">
        <v>163</v>
      </c>
      <c r="I411" s="4" t="s">
        <v>85</v>
      </c>
      <c r="J411" s="4" t="s">
        <v>2426</v>
      </c>
      <c r="K411" s="4" t="s">
        <v>43</v>
      </c>
      <c r="L411" s="4" t="s">
        <v>43</v>
      </c>
      <c r="M411" s="4" t="s">
        <v>43</v>
      </c>
      <c r="N411" s="4" t="s">
        <v>43</v>
      </c>
      <c r="O411" s="4" t="s">
        <v>43</v>
      </c>
      <c r="P411" s="4" t="s">
        <v>57</v>
      </c>
      <c r="Q411" s="4" t="s">
        <v>478</v>
      </c>
      <c r="R411" s="4" t="s">
        <v>363</v>
      </c>
      <c r="S411" s="4" t="s">
        <v>43</v>
      </c>
      <c r="T411" s="4" t="s">
        <v>43</v>
      </c>
      <c r="U411" s="4" t="s">
        <v>43</v>
      </c>
      <c r="V411" s="4" t="s">
        <v>43</v>
      </c>
      <c r="W411" s="4" t="s">
        <v>78</v>
      </c>
      <c r="X411" s="4" t="s">
        <v>73</v>
      </c>
      <c r="Y411" s="5">
        <v>3</v>
      </c>
      <c r="Z411" s="5">
        <v>3</v>
      </c>
      <c r="AA411" s="4" t="s">
        <v>50</v>
      </c>
      <c r="AB411" s="5">
        <v>22</v>
      </c>
      <c r="AC411" s="5">
        <v>1550</v>
      </c>
      <c r="AD411" s="5"/>
      <c r="AE411" s="5">
        <v>100000</v>
      </c>
      <c r="AF411" s="4" t="s">
        <v>69</v>
      </c>
      <c r="AG411" s="6">
        <v>43921</v>
      </c>
      <c r="AH411" s="26" t="s">
        <v>2427</v>
      </c>
      <c r="AI411" s="25">
        <v>3535203001</v>
      </c>
      <c r="AJ411" s="26" t="s">
        <v>959</v>
      </c>
      <c r="AK411" s="4" t="s">
        <v>960</v>
      </c>
      <c r="AL411" s="25">
        <v>3535146001</v>
      </c>
      <c r="AM411" s="4" t="s">
        <v>51</v>
      </c>
      <c r="AN411" s="26" t="s">
        <v>2428</v>
      </c>
      <c r="AO411" s="5">
        <v>80000000</v>
      </c>
      <c r="AP411" s="4" t="s">
        <v>43</v>
      </c>
      <c r="AQ411" s="26" t="s">
        <v>2429</v>
      </c>
      <c r="AR411" s="4" t="s">
        <v>2430</v>
      </c>
      <c r="AS411" s="4" t="s">
        <v>2431</v>
      </c>
    </row>
    <row r="412" spans="1:45" s="7" customFormat="1" ht="30">
      <c r="A412" s="25">
        <v>3535326001</v>
      </c>
      <c r="B412" s="26" t="s">
        <v>927</v>
      </c>
      <c r="C412" s="4" t="s">
        <v>43</v>
      </c>
      <c r="D412" s="25">
        <v>3535690001</v>
      </c>
      <c r="E412" s="4" t="s">
        <v>44</v>
      </c>
      <c r="F412" s="4" t="s">
        <v>62</v>
      </c>
      <c r="G412" s="4" t="s">
        <v>139</v>
      </c>
      <c r="H412" s="4" t="s">
        <v>163</v>
      </c>
      <c r="I412" s="4" t="s">
        <v>85</v>
      </c>
      <c r="J412" s="4" t="s">
        <v>2426</v>
      </c>
      <c r="K412" s="4" t="s">
        <v>43</v>
      </c>
      <c r="L412" s="4" t="s">
        <v>43</v>
      </c>
      <c r="M412" s="4" t="s">
        <v>43</v>
      </c>
      <c r="N412" s="4" t="s">
        <v>43</v>
      </c>
      <c r="O412" s="4" t="s">
        <v>43</v>
      </c>
      <c r="P412" s="4" t="s">
        <v>57</v>
      </c>
      <c r="Q412" s="4" t="s">
        <v>478</v>
      </c>
      <c r="R412" s="4" t="s">
        <v>455</v>
      </c>
      <c r="S412" s="4" t="s">
        <v>43</v>
      </c>
      <c r="T412" s="4" t="s">
        <v>43</v>
      </c>
      <c r="U412" s="4" t="s">
        <v>43</v>
      </c>
      <c r="V412" s="4" t="s">
        <v>43</v>
      </c>
      <c r="W412" s="4" t="s">
        <v>78</v>
      </c>
      <c r="X412" s="4" t="s">
        <v>73</v>
      </c>
      <c r="Y412" s="5">
        <v>3</v>
      </c>
      <c r="Z412" s="5">
        <v>3</v>
      </c>
      <c r="AA412" s="4" t="s">
        <v>50</v>
      </c>
      <c r="AB412" s="5">
        <v>24</v>
      </c>
      <c r="AC412" s="5">
        <v>1539</v>
      </c>
      <c r="AD412" s="5"/>
      <c r="AE412" s="5">
        <v>95500</v>
      </c>
      <c r="AF412" s="4" t="s">
        <v>69</v>
      </c>
      <c r="AG412" s="6">
        <v>43921</v>
      </c>
      <c r="AH412" s="26" t="s">
        <v>2432</v>
      </c>
      <c r="AI412" s="25">
        <v>3535203001</v>
      </c>
      <c r="AJ412" s="26" t="s">
        <v>959</v>
      </c>
      <c r="AK412" s="4" t="s">
        <v>960</v>
      </c>
      <c r="AL412" s="25">
        <v>3535146001</v>
      </c>
      <c r="AM412" s="4" t="s">
        <v>51</v>
      </c>
      <c r="AN412" s="26" t="s">
        <v>2428</v>
      </c>
      <c r="AO412" s="5">
        <v>80000000</v>
      </c>
      <c r="AP412" s="4" t="s">
        <v>43</v>
      </c>
      <c r="AQ412" s="26" t="s">
        <v>2429</v>
      </c>
      <c r="AR412" s="4" t="s">
        <v>2430</v>
      </c>
      <c r="AS412" s="4" t="s">
        <v>2431</v>
      </c>
    </row>
    <row r="413" spans="1:45" s="7" customFormat="1" ht="30">
      <c r="A413" s="25">
        <v>3535326001</v>
      </c>
      <c r="B413" s="26" t="s">
        <v>927</v>
      </c>
      <c r="C413" s="4" t="s">
        <v>43</v>
      </c>
      <c r="D413" s="25">
        <v>3535746001</v>
      </c>
      <c r="E413" s="4" t="s">
        <v>44</v>
      </c>
      <c r="F413" s="4" t="s">
        <v>62</v>
      </c>
      <c r="G413" s="4" t="s">
        <v>139</v>
      </c>
      <c r="H413" s="4" t="s">
        <v>163</v>
      </c>
      <c r="I413" s="4" t="s">
        <v>85</v>
      </c>
      <c r="J413" s="4" t="s">
        <v>2426</v>
      </c>
      <c r="K413" s="4" t="s">
        <v>43</v>
      </c>
      <c r="L413" s="4" t="s">
        <v>43</v>
      </c>
      <c r="M413" s="4" t="s">
        <v>43</v>
      </c>
      <c r="N413" s="4" t="s">
        <v>43</v>
      </c>
      <c r="O413" s="4" t="s">
        <v>43</v>
      </c>
      <c r="P413" s="4" t="s">
        <v>57</v>
      </c>
      <c r="Q413" s="4" t="s">
        <v>478</v>
      </c>
      <c r="R413" s="4" t="s">
        <v>286</v>
      </c>
      <c r="S413" s="4" t="s">
        <v>43</v>
      </c>
      <c r="T413" s="4" t="s">
        <v>43</v>
      </c>
      <c r="U413" s="4" t="s">
        <v>43</v>
      </c>
      <c r="V413" s="4" t="s">
        <v>43</v>
      </c>
      <c r="W413" s="4" t="s">
        <v>78</v>
      </c>
      <c r="X413" s="4" t="s">
        <v>73</v>
      </c>
      <c r="Y413" s="5">
        <v>3</v>
      </c>
      <c r="Z413" s="5">
        <v>3</v>
      </c>
      <c r="AA413" s="4" t="s">
        <v>50</v>
      </c>
      <c r="AB413" s="5">
        <v>24</v>
      </c>
      <c r="AC413" s="5">
        <v>1539</v>
      </c>
      <c r="AD413" s="5"/>
      <c r="AE413" s="5">
        <v>96500</v>
      </c>
      <c r="AF413" s="4" t="s">
        <v>69</v>
      </c>
      <c r="AG413" s="6">
        <v>43830</v>
      </c>
      <c r="AH413" s="26" t="s">
        <v>2427</v>
      </c>
      <c r="AI413" s="25">
        <v>3535203001</v>
      </c>
      <c r="AJ413" s="26" t="s">
        <v>959</v>
      </c>
      <c r="AK413" s="4" t="s">
        <v>960</v>
      </c>
      <c r="AL413" s="25">
        <v>3535146001</v>
      </c>
      <c r="AM413" s="4" t="s">
        <v>51</v>
      </c>
      <c r="AN413" s="26" t="s">
        <v>2428</v>
      </c>
      <c r="AO413" s="5">
        <v>80000000</v>
      </c>
      <c r="AP413" s="4" t="s">
        <v>43</v>
      </c>
      <c r="AQ413" s="26" t="s">
        <v>2429</v>
      </c>
      <c r="AR413" s="4" t="s">
        <v>2430</v>
      </c>
      <c r="AS413" s="4" t="s">
        <v>2431</v>
      </c>
    </row>
    <row r="414" spans="1:45" s="7" customFormat="1" ht="30">
      <c r="A414" s="25">
        <v>3535326001</v>
      </c>
      <c r="B414" s="26" t="s">
        <v>927</v>
      </c>
      <c r="C414" s="4" t="s">
        <v>43</v>
      </c>
      <c r="D414" s="25">
        <v>3535802001</v>
      </c>
      <c r="E414" s="4" t="s">
        <v>44</v>
      </c>
      <c r="F414" s="4" t="s">
        <v>62</v>
      </c>
      <c r="G414" s="4" t="s">
        <v>139</v>
      </c>
      <c r="H414" s="4" t="s">
        <v>163</v>
      </c>
      <c r="I414" s="4" t="s">
        <v>85</v>
      </c>
      <c r="J414" s="4" t="s">
        <v>2426</v>
      </c>
      <c r="K414" s="4" t="s">
        <v>43</v>
      </c>
      <c r="L414" s="4" t="s">
        <v>43</v>
      </c>
      <c r="M414" s="4" t="s">
        <v>43</v>
      </c>
      <c r="N414" s="4" t="s">
        <v>43</v>
      </c>
      <c r="O414" s="4" t="s">
        <v>43</v>
      </c>
      <c r="P414" s="4" t="s">
        <v>57</v>
      </c>
      <c r="Q414" s="4" t="s">
        <v>478</v>
      </c>
      <c r="R414" s="4" t="s">
        <v>246</v>
      </c>
      <c r="S414" s="4" t="s">
        <v>43</v>
      </c>
      <c r="T414" s="4" t="s">
        <v>43</v>
      </c>
      <c r="U414" s="4" t="s">
        <v>43</v>
      </c>
      <c r="V414" s="4" t="s">
        <v>43</v>
      </c>
      <c r="W414" s="4" t="s">
        <v>78</v>
      </c>
      <c r="X414" s="4" t="s">
        <v>73</v>
      </c>
      <c r="Y414" s="5">
        <v>3</v>
      </c>
      <c r="Z414" s="5">
        <v>3</v>
      </c>
      <c r="AA414" s="4" t="s">
        <v>50</v>
      </c>
      <c r="AB414" s="5">
        <v>24</v>
      </c>
      <c r="AC414" s="5">
        <v>1539</v>
      </c>
      <c r="AD414" s="5"/>
      <c r="AE414" s="5">
        <v>96500</v>
      </c>
      <c r="AF414" s="4" t="s">
        <v>69</v>
      </c>
      <c r="AG414" s="6">
        <v>43830</v>
      </c>
      <c r="AH414" s="26" t="s">
        <v>2427</v>
      </c>
      <c r="AI414" s="25">
        <v>3535203001</v>
      </c>
      <c r="AJ414" s="26" t="s">
        <v>959</v>
      </c>
      <c r="AK414" s="4" t="s">
        <v>960</v>
      </c>
      <c r="AL414" s="25">
        <v>3535146001</v>
      </c>
      <c r="AM414" s="4" t="s">
        <v>51</v>
      </c>
      <c r="AN414" s="26" t="s">
        <v>2428</v>
      </c>
      <c r="AO414" s="5">
        <v>80000000</v>
      </c>
      <c r="AP414" s="4" t="s">
        <v>43</v>
      </c>
      <c r="AQ414" s="26" t="s">
        <v>2429</v>
      </c>
      <c r="AR414" s="4" t="s">
        <v>2430</v>
      </c>
      <c r="AS414" s="4" t="s">
        <v>2431</v>
      </c>
    </row>
    <row r="415" spans="1:45" s="7" customFormat="1" ht="30">
      <c r="A415" s="25">
        <v>3535326001</v>
      </c>
      <c r="B415" s="26" t="s">
        <v>927</v>
      </c>
      <c r="C415" s="4" t="s">
        <v>43</v>
      </c>
      <c r="D415" s="25">
        <v>3535858001</v>
      </c>
      <c r="E415" s="4" t="s">
        <v>44</v>
      </c>
      <c r="F415" s="4" t="s">
        <v>62</v>
      </c>
      <c r="G415" s="4" t="s">
        <v>139</v>
      </c>
      <c r="H415" s="4" t="s">
        <v>163</v>
      </c>
      <c r="I415" s="4" t="s">
        <v>85</v>
      </c>
      <c r="J415" s="4" t="s">
        <v>2426</v>
      </c>
      <c r="K415" s="4" t="s">
        <v>43</v>
      </c>
      <c r="L415" s="4" t="s">
        <v>43</v>
      </c>
      <c r="M415" s="4" t="s">
        <v>43</v>
      </c>
      <c r="N415" s="4" t="s">
        <v>43</v>
      </c>
      <c r="O415" s="4" t="s">
        <v>43</v>
      </c>
      <c r="P415" s="4" t="s">
        <v>57</v>
      </c>
      <c r="Q415" s="4" t="s">
        <v>478</v>
      </c>
      <c r="R415" s="4" t="s">
        <v>102</v>
      </c>
      <c r="S415" s="4" t="s">
        <v>43</v>
      </c>
      <c r="T415" s="4" t="s">
        <v>43</v>
      </c>
      <c r="U415" s="4" t="s">
        <v>43</v>
      </c>
      <c r="V415" s="4" t="s">
        <v>43</v>
      </c>
      <c r="W415" s="4" t="s">
        <v>78</v>
      </c>
      <c r="X415" s="4" t="s">
        <v>73</v>
      </c>
      <c r="Y415" s="5">
        <v>3</v>
      </c>
      <c r="Z415" s="5">
        <v>3</v>
      </c>
      <c r="AA415" s="4" t="s">
        <v>50</v>
      </c>
      <c r="AB415" s="5">
        <v>24</v>
      </c>
      <c r="AC415" s="5">
        <v>1678</v>
      </c>
      <c r="AD415" s="5"/>
      <c r="AE415" s="5">
        <v>96500</v>
      </c>
      <c r="AF415" s="4" t="s">
        <v>69</v>
      </c>
      <c r="AG415" s="6">
        <v>43830</v>
      </c>
      <c r="AH415" s="26" t="s">
        <v>2427</v>
      </c>
      <c r="AI415" s="25">
        <v>3535203001</v>
      </c>
      <c r="AJ415" s="26" t="s">
        <v>959</v>
      </c>
      <c r="AK415" s="4" t="s">
        <v>960</v>
      </c>
      <c r="AL415" s="25">
        <v>3535146001</v>
      </c>
      <c r="AM415" s="4" t="s">
        <v>51</v>
      </c>
      <c r="AN415" s="26" t="s">
        <v>2428</v>
      </c>
      <c r="AO415" s="5">
        <v>80000000</v>
      </c>
      <c r="AP415" s="4" t="s">
        <v>43</v>
      </c>
      <c r="AQ415" s="26" t="s">
        <v>2429</v>
      </c>
      <c r="AR415" s="4" t="s">
        <v>2430</v>
      </c>
      <c r="AS415" s="4" t="s">
        <v>2431</v>
      </c>
    </row>
    <row r="416" spans="1:45" s="7" customFormat="1" ht="30">
      <c r="A416" s="25">
        <v>3535326001</v>
      </c>
      <c r="B416" s="26" t="s">
        <v>927</v>
      </c>
      <c r="C416" s="4" t="s">
        <v>43</v>
      </c>
      <c r="D416" s="25">
        <v>3536138001</v>
      </c>
      <c r="E416" s="4" t="s">
        <v>44</v>
      </c>
      <c r="F416" s="4" t="s">
        <v>62</v>
      </c>
      <c r="G416" s="4" t="s">
        <v>139</v>
      </c>
      <c r="H416" s="4" t="s">
        <v>163</v>
      </c>
      <c r="I416" s="4" t="s">
        <v>85</v>
      </c>
      <c r="J416" s="4" t="s">
        <v>2426</v>
      </c>
      <c r="K416" s="4" t="s">
        <v>43</v>
      </c>
      <c r="L416" s="4" t="s">
        <v>43</v>
      </c>
      <c r="M416" s="4" t="s">
        <v>43</v>
      </c>
      <c r="N416" s="4" t="s">
        <v>43</v>
      </c>
      <c r="O416" s="4" t="s">
        <v>43</v>
      </c>
      <c r="P416" s="4" t="s">
        <v>57</v>
      </c>
      <c r="Q416" s="4" t="s">
        <v>478</v>
      </c>
      <c r="R416" s="4" t="s">
        <v>152</v>
      </c>
      <c r="S416" s="4" t="s">
        <v>43</v>
      </c>
      <c r="T416" s="4" t="s">
        <v>43</v>
      </c>
      <c r="U416" s="4" t="s">
        <v>43</v>
      </c>
      <c r="V416" s="4" t="s">
        <v>43</v>
      </c>
      <c r="W416" s="4" t="s">
        <v>78</v>
      </c>
      <c r="X416" s="4" t="s">
        <v>73</v>
      </c>
      <c r="Y416" s="5">
        <v>3</v>
      </c>
      <c r="Z416" s="5">
        <v>3</v>
      </c>
      <c r="AA416" s="4" t="s">
        <v>50</v>
      </c>
      <c r="AB416" s="5">
        <v>22</v>
      </c>
      <c r="AC416" s="5">
        <v>1676</v>
      </c>
      <c r="AD416" s="5"/>
      <c r="AE416" s="5">
        <v>98500</v>
      </c>
      <c r="AF416" s="4" t="s">
        <v>69</v>
      </c>
      <c r="AG416" s="6">
        <v>43830</v>
      </c>
      <c r="AH416" s="26" t="s">
        <v>2427</v>
      </c>
      <c r="AI416" s="25">
        <v>3535203001</v>
      </c>
      <c r="AJ416" s="26" t="s">
        <v>959</v>
      </c>
      <c r="AK416" s="4" t="s">
        <v>960</v>
      </c>
      <c r="AL416" s="25">
        <v>3535146001</v>
      </c>
      <c r="AM416" s="4" t="s">
        <v>51</v>
      </c>
      <c r="AN416" s="26" t="s">
        <v>2428</v>
      </c>
      <c r="AO416" s="5">
        <v>80000000</v>
      </c>
      <c r="AP416" s="4" t="s">
        <v>43</v>
      </c>
      <c r="AQ416" s="26" t="s">
        <v>2429</v>
      </c>
      <c r="AR416" s="4" t="s">
        <v>2430</v>
      </c>
      <c r="AS416" s="4" t="s">
        <v>2431</v>
      </c>
    </row>
    <row r="417" spans="1:45" s="7" customFormat="1" ht="30">
      <c r="A417" s="25">
        <v>3535326001</v>
      </c>
      <c r="B417" s="26" t="s">
        <v>927</v>
      </c>
      <c r="C417" s="4" t="s">
        <v>43</v>
      </c>
      <c r="D417" s="25">
        <v>4382603001</v>
      </c>
      <c r="E417" s="4" t="s">
        <v>44</v>
      </c>
      <c r="F417" s="4" t="s">
        <v>62</v>
      </c>
      <c r="G417" s="4" t="s">
        <v>139</v>
      </c>
      <c r="H417" s="4" t="s">
        <v>163</v>
      </c>
      <c r="I417" s="4" t="s">
        <v>85</v>
      </c>
      <c r="J417" s="4" t="s">
        <v>2426</v>
      </c>
      <c r="K417" s="4" t="s">
        <v>43</v>
      </c>
      <c r="L417" s="4" t="s">
        <v>43</v>
      </c>
      <c r="M417" s="4" t="s">
        <v>43</v>
      </c>
      <c r="N417" s="4" t="s">
        <v>43</v>
      </c>
      <c r="O417" s="4" t="s">
        <v>43</v>
      </c>
      <c r="P417" s="4" t="s">
        <v>57</v>
      </c>
      <c r="Q417" s="4" t="s">
        <v>478</v>
      </c>
      <c r="R417" s="4" t="s">
        <v>248</v>
      </c>
      <c r="S417" s="4" t="s">
        <v>43</v>
      </c>
      <c r="T417" s="4" t="s">
        <v>43</v>
      </c>
      <c r="U417" s="4" t="s">
        <v>43</v>
      </c>
      <c r="V417" s="4" t="s">
        <v>43</v>
      </c>
      <c r="W417" s="4" t="s">
        <v>78</v>
      </c>
      <c r="X417" s="4" t="s">
        <v>73</v>
      </c>
      <c r="Y417" s="5">
        <v>4</v>
      </c>
      <c r="Z417" s="5">
        <v>4</v>
      </c>
      <c r="AA417" s="4" t="s">
        <v>50</v>
      </c>
      <c r="AB417" s="5">
        <v>32</v>
      </c>
      <c r="AC417" s="5">
        <v>1957</v>
      </c>
      <c r="AD417" s="5">
        <v>2541</v>
      </c>
      <c r="AE417" s="5">
        <v>94907</v>
      </c>
      <c r="AF417" s="4" t="s">
        <v>69</v>
      </c>
      <c r="AG417" s="6">
        <v>44104</v>
      </c>
      <c r="AH417" s="26" t="s">
        <v>2427</v>
      </c>
      <c r="AI417" s="25">
        <v>3535203001</v>
      </c>
      <c r="AJ417" s="26" t="s">
        <v>959</v>
      </c>
      <c r="AK417" s="4" t="s">
        <v>960</v>
      </c>
      <c r="AL417" s="25">
        <v>3535146001</v>
      </c>
      <c r="AM417" s="4" t="s">
        <v>51</v>
      </c>
      <c r="AN417" s="26" t="s">
        <v>2428</v>
      </c>
      <c r="AO417" s="5">
        <v>80000000</v>
      </c>
      <c r="AP417" s="4" t="s">
        <v>43</v>
      </c>
      <c r="AQ417" s="26" t="s">
        <v>2429</v>
      </c>
      <c r="AR417" s="4" t="s">
        <v>2430</v>
      </c>
      <c r="AS417" s="4" t="s">
        <v>2431</v>
      </c>
    </row>
    <row r="418" spans="1:45" s="7" customFormat="1" ht="30">
      <c r="A418" s="25">
        <v>3535326001</v>
      </c>
      <c r="B418" s="26" t="s">
        <v>927</v>
      </c>
      <c r="C418" s="4" t="s">
        <v>43</v>
      </c>
      <c r="D418" s="25">
        <v>4383317001</v>
      </c>
      <c r="E418" s="4" t="s">
        <v>44</v>
      </c>
      <c r="F418" s="4" t="s">
        <v>62</v>
      </c>
      <c r="G418" s="4" t="s">
        <v>139</v>
      </c>
      <c r="H418" s="4" t="s">
        <v>163</v>
      </c>
      <c r="I418" s="4" t="s">
        <v>85</v>
      </c>
      <c r="J418" s="4" t="s">
        <v>2426</v>
      </c>
      <c r="K418" s="4" t="s">
        <v>43</v>
      </c>
      <c r="L418" s="4" t="s">
        <v>43</v>
      </c>
      <c r="M418" s="4" t="s">
        <v>43</v>
      </c>
      <c r="N418" s="4" t="s">
        <v>43</v>
      </c>
      <c r="O418" s="4" t="s">
        <v>43</v>
      </c>
      <c r="P418" s="4" t="s">
        <v>57</v>
      </c>
      <c r="Q418" s="4" t="s">
        <v>478</v>
      </c>
      <c r="R418" s="4" t="s">
        <v>247</v>
      </c>
      <c r="S418" s="4" t="s">
        <v>43</v>
      </c>
      <c r="T418" s="4" t="s">
        <v>43</v>
      </c>
      <c r="U418" s="4" t="s">
        <v>43</v>
      </c>
      <c r="V418" s="4" t="s">
        <v>43</v>
      </c>
      <c r="W418" s="4" t="s">
        <v>78</v>
      </c>
      <c r="X418" s="4" t="s">
        <v>73</v>
      </c>
      <c r="Y418" s="5">
        <v>4</v>
      </c>
      <c r="Z418" s="5">
        <v>4</v>
      </c>
      <c r="AA418" s="4" t="s">
        <v>50</v>
      </c>
      <c r="AB418" s="5">
        <v>32</v>
      </c>
      <c r="AC418" s="5">
        <v>1957</v>
      </c>
      <c r="AD418" s="5">
        <v>2541</v>
      </c>
      <c r="AE418" s="5">
        <v>90500</v>
      </c>
      <c r="AF418" s="4" t="s">
        <v>69</v>
      </c>
      <c r="AG418" s="6">
        <v>44104</v>
      </c>
      <c r="AH418" s="26" t="s">
        <v>2427</v>
      </c>
      <c r="AI418" s="25">
        <v>3535203001</v>
      </c>
      <c r="AJ418" s="26" t="s">
        <v>959</v>
      </c>
      <c r="AK418" s="4" t="s">
        <v>960</v>
      </c>
      <c r="AL418" s="25">
        <v>3535146001</v>
      </c>
      <c r="AM418" s="4" t="s">
        <v>51</v>
      </c>
      <c r="AN418" s="26" t="s">
        <v>2428</v>
      </c>
      <c r="AO418" s="5">
        <v>80000000</v>
      </c>
      <c r="AP418" s="4" t="s">
        <v>43</v>
      </c>
      <c r="AQ418" s="26" t="s">
        <v>2429</v>
      </c>
      <c r="AR418" s="4" t="s">
        <v>2430</v>
      </c>
      <c r="AS418" s="4" t="s">
        <v>2431</v>
      </c>
    </row>
    <row r="419" spans="1:45" s="7" customFormat="1">
      <c r="A419" s="23">
        <v>3629422001</v>
      </c>
      <c r="B419" s="24" t="s">
        <v>1923</v>
      </c>
      <c r="C419" s="8" t="s">
        <v>43</v>
      </c>
      <c r="D419" s="23">
        <v>3628929001</v>
      </c>
      <c r="E419" s="8" t="s">
        <v>44</v>
      </c>
      <c r="F419" s="8" t="s">
        <v>62</v>
      </c>
      <c r="G419" s="8" t="s">
        <v>139</v>
      </c>
      <c r="H419" s="8" t="s">
        <v>43</v>
      </c>
      <c r="I419" s="8" t="s">
        <v>45</v>
      </c>
      <c r="J419" s="8" t="s">
        <v>761</v>
      </c>
      <c r="K419" s="8" t="s">
        <v>43</v>
      </c>
      <c r="L419" s="8" t="s">
        <v>43</v>
      </c>
      <c r="M419" s="8" t="s">
        <v>43</v>
      </c>
      <c r="N419" s="8" t="s">
        <v>43</v>
      </c>
      <c r="O419" s="8" t="s">
        <v>43</v>
      </c>
      <c r="P419" s="8" t="s">
        <v>57</v>
      </c>
      <c r="Q419" s="8" t="s">
        <v>292</v>
      </c>
      <c r="R419" s="8" t="s">
        <v>43</v>
      </c>
      <c r="S419" s="8" t="s">
        <v>43</v>
      </c>
      <c r="T419" s="8" t="s">
        <v>43</v>
      </c>
      <c r="U419" s="8" t="s">
        <v>43</v>
      </c>
      <c r="V419" s="8" t="s">
        <v>43</v>
      </c>
      <c r="W419" s="8" t="s">
        <v>48</v>
      </c>
      <c r="X419" s="8" t="s">
        <v>54</v>
      </c>
      <c r="Y419" s="9">
        <v>17</v>
      </c>
      <c r="Z419" s="9">
        <v>17</v>
      </c>
      <c r="AA419" s="8" t="s">
        <v>50</v>
      </c>
      <c r="AB419" s="9">
        <v>208</v>
      </c>
      <c r="AC419" s="9">
        <v>8131</v>
      </c>
      <c r="AD419" s="9">
        <v>13124</v>
      </c>
      <c r="AE419" s="9">
        <v>45000</v>
      </c>
      <c r="AF419" s="8" t="s">
        <v>81</v>
      </c>
      <c r="AG419" s="10">
        <v>44104</v>
      </c>
      <c r="AH419" s="24" t="s">
        <v>1922</v>
      </c>
      <c r="AI419" s="23">
        <v>4965261001</v>
      </c>
      <c r="AJ419" s="24" t="s">
        <v>835</v>
      </c>
      <c r="AK419" s="8" t="s">
        <v>1926</v>
      </c>
      <c r="AL419" s="23">
        <v>3628693001</v>
      </c>
      <c r="AM419" s="8" t="s">
        <v>51</v>
      </c>
      <c r="AN419" s="24" t="s">
        <v>835</v>
      </c>
      <c r="AO419" s="9">
        <v>10000</v>
      </c>
      <c r="AP419" s="8" t="s">
        <v>43</v>
      </c>
      <c r="AQ419" s="24" t="s">
        <v>1922</v>
      </c>
      <c r="AR419" s="8" t="s">
        <v>1924</v>
      </c>
      <c r="AS419" s="8" t="s">
        <v>1925</v>
      </c>
    </row>
    <row r="420" spans="1:45" s="7" customFormat="1">
      <c r="A420" s="25">
        <v>3632045001</v>
      </c>
      <c r="B420" s="26" t="s">
        <v>62</v>
      </c>
      <c r="C420" s="4" t="s">
        <v>43</v>
      </c>
      <c r="D420" s="25">
        <v>3631985001</v>
      </c>
      <c r="E420" s="4" t="s">
        <v>44</v>
      </c>
      <c r="F420" s="4" t="s">
        <v>62</v>
      </c>
      <c r="G420" s="4" t="s">
        <v>139</v>
      </c>
      <c r="H420" s="4" t="s">
        <v>43</v>
      </c>
      <c r="I420" s="4" t="s">
        <v>45</v>
      </c>
      <c r="J420" s="4" t="s">
        <v>631</v>
      </c>
      <c r="K420" s="4" t="s">
        <v>43</v>
      </c>
      <c r="L420" s="4" t="s">
        <v>43</v>
      </c>
      <c r="M420" s="4" t="s">
        <v>43</v>
      </c>
      <c r="N420" s="4" t="s">
        <v>43</v>
      </c>
      <c r="O420" s="4" t="s">
        <v>43</v>
      </c>
      <c r="P420" s="4" t="s">
        <v>57</v>
      </c>
      <c r="Q420" s="4" t="s">
        <v>483</v>
      </c>
      <c r="R420" s="4" t="s">
        <v>293</v>
      </c>
      <c r="S420" s="4" t="s">
        <v>43</v>
      </c>
      <c r="T420" s="4" t="s">
        <v>80</v>
      </c>
      <c r="U420" s="4" t="s">
        <v>43</v>
      </c>
      <c r="V420" s="4" t="s">
        <v>43</v>
      </c>
      <c r="W420" s="4" t="s">
        <v>59</v>
      </c>
      <c r="X420" s="4" t="s">
        <v>73</v>
      </c>
      <c r="Y420" s="5">
        <v>6</v>
      </c>
      <c r="Z420" s="5">
        <v>6</v>
      </c>
      <c r="AA420" s="4" t="s">
        <v>50</v>
      </c>
      <c r="AB420" s="5">
        <v>214</v>
      </c>
      <c r="AC420" s="5">
        <v>9306</v>
      </c>
      <c r="AD420" s="5">
        <v>13175</v>
      </c>
      <c r="AE420" s="5">
        <v>61000</v>
      </c>
      <c r="AF420" s="4" t="s">
        <v>69</v>
      </c>
      <c r="AG420" s="6">
        <v>44196</v>
      </c>
      <c r="AH420" s="26" t="s">
        <v>1543</v>
      </c>
      <c r="AI420" s="25">
        <v>4965701001</v>
      </c>
      <c r="AJ420" s="26" t="s">
        <v>1544</v>
      </c>
      <c r="AK420" s="4" t="s">
        <v>1547</v>
      </c>
      <c r="AL420" s="25">
        <v>3631922001</v>
      </c>
      <c r="AM420" s="4" t="s">
        <v>51</v>
      </c>
      <c r="AN420" s="26" t="s">
        <v>1544</v>
      </c>
      <c r="AO420" s="5">
        <v>20000</v>
      </c>
      <c r="AP420" s="4" t="s">
        <v>43</v>
      </c>
      <c r="AQ420" s="26" t="s">
        <v>1543</v>
      </c>
      <c r="AR420" s="4" t="s">
        <v>1545</v>
      </c>
      <c r="AS420" s="4" t="s">
        <v>1546</v>
      </c>
    </row>
    <row r="421" spans="1:45" s="7" customFormat="1">
      <c r="A421" s="25">
        <v>3632045001</v>
      </c>
      <c r="B421" s="26" t="s">
        <v>62</v>
      </c>
      <c r="C421" s="4" t="s">
        <v>43</v>
      </c>
      <c r="D421" s="25">
        <v>3632075001</v>
      </c>
      <c r="E421" s="4" t="s">
        <v>44</v>
      </c>
      <c r="F421" s="4" t="s">
        <v>62</v>
      </c>
      <c r="G421" s="4" t="s">
        <v>139</v>
      </c>
      <c r="H421" s="4" t="s">
        <v>43</v>
      </c>
      <c r="I421" s="4" t="s">
        <v>45</v>
      </c>
      <c r="J421" s="4" t="s">
        <v>631</v>
      </c>
      <c r="K421" s="4" t="s">
        <v>43</v>
      </c>
      <c r="L421" s="4" t="s">
        <v>43</v>
      </c>
      <c r="M421" s="4" t="s">
        <v>43</v>
      </c>
      <c r="N421" s="4" t="s">
        <v>43</v>
      </c>
      <c r="O421" s="4" t="s">
        <v>43</v>
      </c>
      <c r="P421" s="4" t="s">
        <v>57</v>
      </c>
      <c r="Q421" s="4" t="s">
        <v>483</v>
      </c>
      <c r="R421" s="4" t="s">
        <v>293</v>
      </c>
      <c r="S421" s="4" t="s">
        <v>43</v>
      </c>
      <c r="T421" s="4" t="s">
        <v>61</v>
      </c>
      <c r="U421" s="4" t="s">
        <v>43</v>
      </c>
      <c r="V421" s="4" t="s">
        <v>43</v>
      </c>
      <c r="W421" s="4" t="s">
        <v>59</v>
      </c>
      <c r="X421" s="4" t="s">
        <v>73</v>
      </c>
      <c r="Y421" s="5">
        <v>6</v>
      </c>
      <c r="Z421" s="5">
        <v>6</v>
      </c>
      <c r="AA421" s="4" t="s">
        <v>50</v>
      </c>
      <c r="AB421" s="5">
        <v>92</v>
      </c>
      <c r="AC421" s="5">
        <v>3910</v>
      </c>
      <c r="AD421" s="5">
        <v>5588</v>
      </c>
      <c r="AE421" s="5">
        <v>60000</v>
      </c>
      <c r="AF421" s="4" t="s">
        <v>69</v>
      </c>
      <c r="AG421" s="6">
        <v>44196</v>
      </c>
      <c r="AH421" s="26" t="s">
        <v>1543</v>
      </c>
      <c r="AI421" s="25">
        <v>4965701001</v>
      </c>
      <c r="AJ421" s="26" t="s">
        <v>1544</v>
      </c>
      <c r="AK421" s="4" t="s">
        <v>1547</v>
      </c>
      <c r="AL421" s="25">
        <v>3631922001</v>
      </c>
      <c r="AM421" s="4" t="s">
        <v>51</v>
      </c>
      <c r="AN421" s="26" t="s">
        <v>1544</v>
      </c>
      <c r="AO421" s="5">
        <v>20000</v>
      </c>
      <c r="AP421" s="4" t="s">
        <v>43</v>
      </c>
      <c r="AQ421" s="26" t="s">
        <v>1543</v>
      </c>
      <c r="AR421" s="4" t="s">
        <v>1545</v>
      </c>
      <c r="AS421" s="4" t="s">
        <v>1546</v>
      </c>
    </row>
    <row r="422" spans="1:45" s="7" customFormat="1">
      <c r="A422" s="25">
        <v>3632045001</v>
      </c>
      <c r="B422" s="26" t="s">
        <v>62</v>
      </c>
      <c r="C422" s="4" t="s">
        <v>43</v>
      </c>
      <c r="D422" s="25">
        <v>3632136001</v>
      </c>
      <c r="E422" s="4" t="s">
        <v>44</v>
      </c>
      <c r="F422" s="4" t="s">
        <v>62</v>
      </c>
      <c r="G422" s="4" t="s">
        <v>139</v>
      </c>
      <c r="H422" s="4" t="s">
        <v>43</v>
      </c>
      <c r="I422" s="4" t="s">
        <v>45</v>
      </c>
      <c r="J422" s="4" t="s">
        <v>631</v>
      </c>
      <c r="K422" s="4" t="s">
        <v>43</v>
      </c>
      <c r="L422" s="4" t="s">
        <v>43</v>
      </c>
      <c r="M422" s="4" t="s">
        <v>43</v>
      </c>
      <c r="N422" s="4" t="s">
        <v>43</v>
      </c>
      <c r="O422" s="4" t="s">
        <v>43</v>
      </c>
      <c r="P422" s="4" t="s">
        <v>57</v>
      </c>
      <c r="Q422" s="4" t="s">
        <v>483</v>
      </c>
      <c r="R422" s="4" t="s">
        <v>293</v>
      </c>
      <c r="S422" s="4" t="s">
        <v>43</v>
      </c>
      <c r="T422" s="4" t="s">
        <v>94</v>
      </c>
      <c r="U422" s="4" t="s">
        <v>43</v>
      </c>
      <c r="V422" s="4" t="s">
        <v>43</v>
      </c>
      <c r="W422" s="4" t="s">
        <v>59</v>
      </c>
      <c r="X422" s="4" t="s">
        <v>73</v>
      </c>
      <c r="Y422" s="5">
        <v>6</v>
      </c>
      <c r="Z422" s="5">
        <v>6</v>
      </c>
      <c r="AA422" s="4" t="s">
        <v>50</v>
      </c>
      <c r="AB422" s="5">
        <v>104</v>
      </c>
      <c r="AC422" s="5">
        <v>4362</v>
      </c>
      <c r="AD422" s="5">
        <v>6194</v>
      </c>
      <c r="AE422" s="5">
        <v>58000</v>
      </c>
      <c r="AF422" s="4" t="s">
        <v>69</v>
      </c>
      <c r="AG422" s="6">
        <v>44196</v>
      </c>
      <c r="AH422" s="26" t="s">
        <v>1543</v>
      </c>
      <c r="AI422" s="25">
        <v>4965701001</v>
      </c>
      <c r="AJ422" s="26" t="s">
        <v>1544</v>
      </c>
      <c r="AK422" s="4" t="s">
        <v>1547</v>
      </c>
      <c r="AL422" s="25">
        <v>3631922001</v>
      </c>
      <c r="AM422" s="4" t="s">
        <v>51</v>
      </c>
      <c r="AN422" s="26" t="s">
        <v>1544</v>
      </c>
      <c r="AO422" s="5">
        <v>20000</v>
      </c>
      <c r="AP422" s="4" t="s">
        <v>43</v>
      </c>
      <c r="AQ422" s="26" t="s">
        <v>1543</v>
      </c>
      <c r="AR422" s="4" t="s">
        <v>1545</v>
      </c>
      <c r="AS422" s="4" t="s">
        <v>1546</v>
      </c>
    </row>
    <row r="423" spans="1:45" s="7" customFormat="1">
      <c r="A423" s="25">
        <v>3632045001</v>
      </c>
      <c r="B423" s="26" t="s">
        <v>62</v>
      </c>
      <c r="C423" s="4" t="s">
        <v>43</v>
      </c>
      <c r="D423" s="25">
        <v>3733990001</v>
      </c>
      <c r="E423" s="4" t="s">
        <v>44</v>
      </c>
      <c r="F423" s="4" t="s">
        <v>62</v>
      </c>
      <c r="G423" s="4" t="s">
        <v>139</v>
      </c>
      <c r="H423" s="4" t="s">
        <v>43</v>
      </c>
      <c r="I423" s="4" t="s">
        <v>45</v>
      </c>
      <c r="J423" s="4" t="s">
        <v>631</v>
      </c>
      <c r="K423" s="4" t="s">
        <v>43</v>
      </c>
      <c r="L423" s="4" t="s">
        <v>43</v>
      </c>
      <c r="M423" s="4" t="s">
        <v>43</v>
      </c>
      <c r="N423" s="4" t="s">
        <v>43</v>
      </c>
      <c r="O423" s="4" t="s">
        <v>43</v>
      </c>
      <c r="P423" s="4" t="s">
        <v>57</v>
      </c>
      <c r="Q423" s="4" t="s">
        <v>483</v>
      </c>
      <c r="R423" s="4" t="s">
        <v>293</v>
      </c>
      <c r="S423" s="4" t="s">
        <v>43</v>
      </c>
      <c r="T423" s="4" t="s">
        <v>104</v>
      </c>
      <c r="U423" s="4" t="s">
        <v>43</v>
      </c>
      <c r="V423" s="4" t="s">
        <v>43</v>
      </c>
      <c r="W423" s="4" t="s">
        <v>59</v>
      </c>
      <c r="X423" s="4" t="s">
        <v>54</v>
      </c>
      <c r="Y423" s="5">
        <v>6</v>
      </c>
      <c r="Z423" s="5">
        <v>6</v>
      </c>
      <c r="AA423" s="4" t="s">
        <v>50</v>
      </c>
      <c r="AB423" s="5">
        <v>72</v>
      </c>
      <c r="AC423" s="5">
        <v>2588</v>
      </c>
      <c r="AD423" s="5"/>
      <c r="AE423" s="5">
        <v>60000</v>
      </c>
      <c r="AF423" s="4" t="s">
        <v>81</v>
      </c>
      <c r="AG423" s="6">
        <v>44196</v>
      </c>
      <c r="AH423" s="26" t="s">
        <v>1543</v>
      </c>
      <c r="AI423" s="25">
        <v>4965701001</v>
      </c>
      <c r="AJ423" s="26" t="s">
        <v>1544</v>
      </c>
      <c r="AK423" s="4" t="s">
        <v>1547</v>
      </c>
      <c r="AL423" s="25">
        <v>3631922001</v>
      </c>
      <c r="AM423" s="4" t="s">
        <v>51</v>
      </c>
      <c r="AN423" s="26" t="s">
        <v>1544</v>
      </c>
      <c r="AO423" s="5">
        <v>20000</v>
      </c>
      <c r="AP423" s="4" t="s">
        <v>43</v>
      </c>
      <c r="AQ423" s="26" t="s">
        <v>1543</v>
      </c>
      <c r="AR423" s="4" t="s">
        <v>1545</v>
      </c>
      <c r="AS423" s="4" t="s">
        <v>1546</v>
      </c>
    </row>
    <row r="424" spans="1:45" s="7" customFormat="1">
      <c r="A424" s="25">
        <v>3632045001</v>
      </c>
      <c r="B424" s="26" t="s">
        <v>62</v>
      </c>
      <c r="C424" s="4" t="s">
        <v>43</v>
      </c>
      <c r="D424" s="25">
        <v>3734481001</v>
      </c>
      <c r="E424" s="4" t="s">
        <v>44</v>
      </c>
      <c r="F424" s="4" t="s">
        <v>62</v>
      </c>
      <c r="G424" s="4" t="s">
        <v>139</v>
      </c>
      <c r="H424" s="4" t="s">
        <v>43</v>
      </c>
      <c r="I424" s="4" t="s">
        <v>45</v>
      </c>
      <c r="J424" s="4" t="s">
        <v>631</v>
      </c>
      <c r="K424" s="4" t="s">
        <v>43</v>
      </c>
      <c r="L424" s="4" t="s">
        <v>43</v>
      </c>
      <c r="M424" s="4" t="s">
        <v>43</v>
      </c>
      <c r="N424" s="4" t="s">
        <v>43</v>
      </c>
      <c r="O424" s="4" t="s">
        <v>43</v>
      </c>
      <c r="P424" s="4" t="s">
        <v>57</v>
      </c>
      <c r="Q424" s="4" t="s">
        <v>483</v>
      </c>
      <c r="R424" s="4" t="s">
        <v>293</v>
      </c>
      <c r="S424" s="4" t="s">
        <v>43</v>
      </c>
      <c r="T424" s="4" t="s">
        <v>95</v>
      </c>
      <c r="U424" s="4" t="s">
        <v>43</v>
      </c>
      <c r="V424" s="4" t="s">
        <v>43</v>
      </c>
      <c r="W424" s="4" t="s">
        <v>59</v>
      </c>
      <c r="X424" s="4" t="s">
        <v>54</v>
      </c>
      <c r="Y424" s="5">
        <v>6</v>
      </c>
      <c r="Z424" s="5">
        <v>6</v>
      </c>
      <c r="AA424" s="4" t="s">
        <v>50</v>
      </c>
      <c r="AB424" s="5">
        <v>54</v>
      </c>
      <c r="AC424" s="5">
        <v>1956</v>
      </c>
      <c r="AD424" s="5"/>
      <c r="AE424" s="5">
        <v>60000</v>
      </c>
      <c r="AF424" s="4" t="s">
        <v>81</v>
      </c>
      <c r="AG424" s="6">
        <v>44196</v>
      </c>
      <c r="AH424" s="26" t="s">
        <v>1543</v>
      </c>
      <c r="AI424" s="25">
        <v>4965701001</v>
      </c>
      <c r="AJ424" s="26" t="s">
        <v>1544</v>
      </c>
      <c r="AK424" s="4" t="s">
        <v>1547</v>
      </c>
      <c r="AL424" s="25">
        <v>3631922001</v>
      </c>
      <c r="AM424" s="4" t="s">
        <v>51</v>
      </c>
      <c r="AN424" s="26" t="s">
        <v>1544</v>
      </c>
      <c r="AO424" s="5">
        <v>20000</v>
      </c>
      <c r="AP424" s="4" t="s">
        <v>43</v>
      </c>
      <c r="AQ424" s="26" t="s">
        <v>1543</v>
      </c>
      <c r="AR424" s="4" t="s">
        <v>1545</v>
      </c>
      <c r="AS424" s="4" t="s">
        <v>1546</v>
      </c>
    </row>
    <row r="425" spans="1:45" s="7" customFormat="1">
      <c r="A425" s="25">
        <v>3632045001</v>
      </c>
      <c r="B425" s="26" t="s">
        <v>62</v>
      </c>
      <c r="C425" s="4" t="s">
        <v>43</v>
      </c>
      <c r="D425" s="25">
        <v>3734531001</v>
      </c>
      <c r="E425" s="4" t="s">
        <v>44</v>
      </c>
      <c r="F425" s="4" t="s">
        <v>62</v>
      </c>
      <c r="G425" s="4" t="s">
        <v>139</v>
      </c>
      <c r="H425" s="4" t="s">
        <v>43</v>
      </c>
      <c r="I425" s="4" t="s">
        <v>45</v>
      </c>
      <c r="J425" s="4" t="s">
        <v>631</v>
      </c>
      <c r="K425" s="4" t="s">
        <v>43</v>
      </c>
      <c r="L425" s="4" t="s">
        <v>43</v>
      </c>
      <c r="M425" s="4" t="s">
        <v>43</v>
      </c>
      <c r="N425" s="4" t="s">
        <v>43</v>
      </c>
      <c r="O425" s="4" t="s">
        <v>43</v>
      </c>
      <c r="P425" s="4" t="s">
        <v>57</v>
      </c>
      <c r="Q425" s="4" t="s">
        <v>483</v>
      </c>
      <c r="R425" s="4" t="s">
        <v>293</v>
      </c>
      <c r="S425" s="4" t="s">
        <v>43</v>
      </c>
      <c r="T425" s="4" t="s">
        <v>74</v>
      </c>
      <c r="U425" s="4" t="s">
        <v>43</v>
      </c>
      <c r="V425" s="4" t="s">
        <v>43</v>
      </c>
      <c r="W425" s="4" t="s">
        <v>59</v>
      </c>
      <c r="X425" s="4" t="s">
        <v>54</v>
      </c>
      <c r="Y425" s="5">
        <v>6</v>
      </c>
      <c r="Z425" s="5">
        <v>6</v>
      </c>
      <c r="AA425" s="4" t="s">
        <v>50</v>
      </c>
      <c r="AB425" s="5">
        <v>280</v>
      </c>
      <c r="AC425" s="5">
        <v>10772</v>
      </c>
      <c r="AD425" s="5"/>
      <c r="AE425" s="5">
        <v>60000</v>
      </c>
      <c r="AF425" s="4" t="s">
        <v>81</v>
      </c>
      <c r="AG425" s="6">
        <v>44196</v>
      </c>
      <c r="AH425" s="26" t="s">
        <v>1543</v>
      </c>
      <c r="AI425" s="25">
        <v>4965701001</v>
      </c>
      <c r="AJ425" s="26" t="s">
        <v>1544</v>
      </c>
      <c r="AK425" s="4" t="s">
        <v>1547</v>
      </c>
      <c r="AL425" s="25">
        <v>3631922001</v>
      </c>
      <c r="AM425" s="4" t="s">
        <v>51</v>
      </c>
      <c r="AN425" s="26" t="s">
        <v>1544</v>
      </c>
      <c r="AO425" s="5">
        <v>20000</v>
      </c>
      <c r="AP425" s="4" t="s">
        <v>43</v>
      </c>
      <c r="AQ425" s="26" t="s">
        <v>1543</v>
      </c>
      <c r="AR425" s="4" t="s">
        <v>1545</v>
      </c>
      <c r="AS425" s="4" t="s">
        <v>1546</v>
      </c>
    </row>
    <row r="426" spans="1:45" s="7" customFormat="1">
      <c r="A426" s="25">
        <v>3632045001</v>
      </c>
      <c r="B426" s="26" t="s">
        <v>62</v>
      </c>
      <c r="C426" s="4" t="s">
        <v>43</v>
      </c>
      <c r="D426" s="25">
        <v>3734719001</v>
      </c>
      <c r="E426" s="4" t="s">
        <v>44</v>
      </c>
      <c r="F426" s="4" t="s">
        <v>62</v>
      </c>
      <c r="G426" s="4" t="s">
        <v>139</v>
      </c>
      <c r="H426" s="4" t="s">
        <v>43</v>
      </c>
      <c r="I426" s="4" t="s">
        <v>45</v>
      </c>
      <c r="J426" s="4" t="s">
        <v>631</v>
      </c>
      <c r="K426" s="4" t="s">
        <v>43</v>
      </c>
      <c r="L426" s="4" t="s">
        <v>43</v>
      </c>
      <c r="M426" s="4" t="s">
        <v>43</v>
      </c>
      <c r="N426" s="4" t="s">
        <v>43</v>
      </c>
      <c r="O426" s="4" t="s">
        <v>43</v>
      </c>
      <c r="P426" s="4" t="s">
        <v>57</v>
      </c>
      <c r="Q426" s="4" t="s">
        <v>483</v>
      </c>
      <c r="R426" s="4" t="s">
        <v>293</v>
      </c>
      <c r="S426" s="4" t="s">
        <v>43</v>
      </c>
      <c r="T426" s="4" t="s">
        <v>99</v>
      </c>
      <c r="U426" s="4" t="s">
        <v>43</v>
      </c>
      <c r="V426" s="4" t="s">
        <v>43</v>
      </c>
      <c r="W426" s="4" t="s">
        <v>59</v>
      </c>
      <c r="X426" s="4" t="s">
        <v>54</v>
      </c>
      <c r="Y426" s="5">
        <v>6</v>
      </c>
      <c r="Z426" s="5">
        <v>6</v>
      </c>
      <c r="AA426" s="4" t="s">
        <v>50</v>
      </c>
      <c r="AB426" s="5">
        <v>92</v>
      </c>
      <c r="AC426" s="5">
        <v>3495</v>
      </c>
      <c r="AD426" s="5"/>
      <c r="AE426" s="5">
        <v>60000</v>
      </c>
      <c r="AF426" s="4" t="s">
        <v>81</v>
      </c>
      <c r="AG426" s="6">
        <v>44196</v>
      </c>
      <c r="AH426" s="26" t="s">
        <v>1543</v>
      </c>
      <c r="AI426" s="25">
        <v>4965701001</v>
      </c>
      <c r="AJ426" s="26" t="s">
        <v>1544</v>
      </c>
      <c r="AK426" s="4" t="s">
        <v>1547</v>
      </c>
      <c r="AL426" s="25">
        <v>3631922001</v>
      </c>
      <c r="AM426" s="4" t="s">
        <v>51</v>
      </c>
      <c r="AN426" s="26" t="s">
        <v>1544</v>
      </c>
      <c r="AO426" s="5">
        <v>20000</v>
      </c>
      <c r="AP426" s="4" t="s">
        <v>43</v>
      </c>
      <c r="AQ426" s="26" t="s">
        <v>1543</v>
      </c>
      <c r="AR426" s="4" t="s">
        <v>1545</v>
      </c>
      <c r="AS426" s="4" t="s">
        <v>1546</v>
      </c>
    </row>
    <row r="427" spans="1:45" s="7" customFormat="1">
      <c r="A427" s="25">
        <v>3632045001</v>
      </c>
      <c r="B427" s="26" t="s">
        <v>62</v>
      </c>
      <c r="C427" s="4" t="s">
        <v>43</v>
      </c>
      <c r="D427" s="25">
        <v>3734835001</v>
      </c>
      <c r="E427" s="4" t="s">
        <v>44</v>
      </c>
      <c r="F427" s="4" t="s">
        <v>62</v>
      </c>
      <c r="G427" s="4" t="s">
        <v>139</v>
      </c>
      <c r="H427" s="4" t="s">
        <v>43</v>
      </c>
      <c r="I427" s="4" t="s">
        <v>45</v>
      </c>
      <c r="J427" s="4" t="s">
        <v>631</v>
      </c>
      <c r="K427" s="4" t="s">
        <v>43</v>
      </c>
      <c r="L427" s="4" t="s">
        <v>43</v>
      </c>
      <c r="M427" s="4" t="s">
        <v>43</v>
      </c>
      <c r="N427" s="4" t="s">
        <v>43</v>
      </c>
      <c r="O427" s="4" t="s">
        <v>43</v>
      </c>
      <c r="P427" s="4" t="s">
        <v>57</v>
      </c>
      <c r="Q427" s="4" t="s">
        <v>483</v>
      </c>
      <c r="R427" s="4" t="s">
        <v>293</v>
      </c>
      <c r="S427" s="4" t="s">
        <v>43</v>
      </c>
      <c r="T427" s="4" t="s">
        <v>143</v>
      </c>
      <c r="U427" s="4" t="s">
        <v>43</v>
      </c>
      <c r="V427" s="4" t="s">
        <v>43</v>
      </c>
      <c r="W427" s="4" t="s">
        <v>59</v>
      </c>
      <c r="X427" s="4" t="s">
        <v>54</v>
      </c>
      <c r="Y427" s="5">
        <v>6</v>
      </c>
      <c r="Z427" s="5">
        <v>6</v>
      </c>
      <c r="AA427" s="4" t="s">
        <v>50</v>
      </c>
      <c r="AB427" s="5">
        <v>96</v>
      </c>
      <c r="AC427" s="5">
        <v>3579</v>
      </c>
      <c r="AD427" s="5"/>
      <c r="AE427" s="5">
        <v>60000</v>
      </c>
      <c r="AF427" s="4" t="s">
        <v>81</v>
      </c>
      <c r="AG427" s="6">
        <v>44196</v>
      </c>
      <c r="AH427" s="26" t="s">
        <v>1543</v>
      </c>
      <c r="AI427" s="25">
        <v>4965701001</v>
      </c>
      <c r="AJ427" s="26" t="s">
        <v>1544</v>
      </c>
      <c r="AK427" s="4" t="s">
        <v>1547</v>
      </c>
      <c r="AL427" s="25">
        <v>3631922001</v>
      </c>
      <c r="AM427" s="4" t="s">
        <v>51</v>
      </c>
      <c r="AN427" s="26" t="s">
        <v>1544</v>
      </c>
      <c r="AO427" s="5">
        <v>20000</v>
      </c>
      <c r="AP427" s="4" t="s">
        <v>43</v>
      </c>
      <c r="AQ427" s="26" t="s">
        <v>1543</v>
      </c>
      <c r="AR427" s="4" t="s">
        <v>1545</v>
      </c>
      <c r="AS427" s="4" t="s">
        <v>1546</v>
      </c>
    </row>
    <row r="428" spans="1:45" s="7" customFormat="1">
      <c r="A428" s="25">
        <v>3632045001</v>
      </c>
      <c r="B428" s="26" t="s">
        <v>62</v>
      </c>
      <c r="C428" s="4" t="s">
        <v>43</v>
      </c>
      <c r="D428" s="25">
        <v>3735224001</v>
      </c>
      <c r="E428" s="4" t="s">
        <v>44</v>
      </c>
      <c r="F428" s="4" t="s">
        <v>62</v>
      </c>
      <c r="G428" s="4" t="s">
        <v>139</v>
      </c>
      <c r="H428" s="4" t="s">
        <v>43</v>
      </c>
      <c r="I428" s="4" t="s">
        <v>45</v>
      </c>
      <c r="J428" s="4" t="s">
        <v>631</v>
      </c>
      <c r="K428" s="4" t="s">
        <v>43</v>
      </c>
      <c r="L428" s="4" t="s">
        <v>43</v>
      </c>
      <c r="M428" s="4" t="s">
        <v>43</v>
      </c>
      <c r="N428" s="4" t="s">
        <v>43</v>
      </c>
      <c r="O428" s="4" t="s">
        <v>43</v>
      </c>
      <c r="P428" s="4" t="s">
        <v>57</v>
      </c>
      <c r="Q428" s="4" t="s">
        <v>483</v>
      </c>
      <c r="R428" s="4" t="s">
        <v>293</v>
      </c>
      <c r="S428" s="4" t="s">
        <v>43</v>
      </c>
      <c r="T428" s="4" t="s">
        <v>58</v>
      </c>
      <c r="U428" s="4" t="s">
        <v>43</v>
      </c>
      <c r="V428" s="4" t="s">
        <v>43</v>
      </c>
      <c r="W428" s="4" t="s">
        <v>59</v>
      </c>
      <c r="X428" s="4" t="s">
        <v>54</v>
      </c>
      <c r="Y428" s="5">
        <v>6</v>
      </c>
      <c r="Z428" s="5">
        <v>6</v>
      </c>
      <c r="AA428" s="4" t="s">
        <v>50</v>
      </c>
      <c r="AB428" s="5">
        <v>194</v>
      </c>
      <c r="AC428" s="5">
        <v>8315</v>
      </c>
      <c r="AD428" s="5"/>
      <c r="AE428" s="5">
        <v>60000</v>
      </c>
      <c r="AF428" s="4" t="s">
        <v>81</v>
      </c>
      <c r="AG428" s="6">
        <v>44196</v>
      </c>
      <c r="AH428" s="26" t="s">
        <v>1543</v>
      </c>
      <c r="AI428" s="25">
        <v>4965701001</v>
      </c>
      <c r="AJ428" s="26" t="s">
        <v>1544</v>
      </c>
      <c r="AK428" s="4" t="s">
        <v>1547</v>
      </c>
      <c r="AL428" s="25">
        <v>3631922001</v>
      </c>
      <c r="AM428" s="4" t="s">
        <v>51</v>
      </c>
      <c r="AN428" s="26" t="s">
        <v>1544</v>
      </c>
      <c r="AO428" s="5">
        <v>20000</v>
      </c>
      <c r="AP428" s="4" t="s">
        <v>43</v>
      </c>
      <c r="AQ428" s="26" t="s">
        <v>1543</v>
      </c>
      <c r="AR428" s="4" t="s">
        <v>1545</v>
      </c>
      <c r="AS428" s="4" t="s">
        <v>1546</v>
      </c>
    </row>
    <row r="429" spans="1:45" s="7" customFormat="1">
      <c r="A429" s="25">
        <v>3632045001</v>
      </c>
      <c r="B429" s="26" t="s">
        <v>62</v>
      </c>
      <c r="C429" s="4" t="s">
        <v>43</v>
      </c>
      <c r="D429" s="25">
        <v>5954466001</v>
      </c>
      <c r="E429" s="4" t="s">
        <v>44</v>
      </c>
      <c r="F429" s="4" t="s">
        <v>62</v>
      </c>
      <c r="G429" s="4" t="s">
        <v>139</v>
      </c>
      <c r="H429" s="4" t="s">
        <v>43</v>
      </c>
      <c r="I429" s="4" t="s">
        <v>45</v>
      </c>
      <c r="J429" s="4" t="s">
        <v>631</v>
      </c>
      <c r="K429" s="4" t="s">
        <v>43</v>
      </c>
      <c r="L429" s="4" t="s">
        <v>43</v>
      </c>
      <c r="M429" s="4" t="s">
        <v>43</v>
      </c>
      <c r="N429" s="4" t="s">
        <v>43</v>
      </c>
      <c r="O429" s="4" t="s">
        <v>43</v>
      </c>
      <c r="P429" s="4" t="s">
        <v>57</v>
      </c>
      <c r="Q429" s="4" t="s">
        <v>483</v>
      </c>
      <c r="R429" s="4" t="s">
        <v>293</v>
      </c>
      <c r="S429" s="4" t="s">
        <v>43</v>
      </c>
      <c r="T429" s="4" t="s">
        <v>47</v>
      </c>
      <c r="U429" s="4" t="s">
        <v>43</v>
      </c>
      <c r="V429" s="4" t="s">
        <v>43</v>
      </c>
      <c r="W429" s="4" t="s">
        <v>59</v>
      </c>
      <c r="X429" s="4" t="s">
        <v>73</v>
      </c>
      <c r="Y429" s="5">
        <v>6</v>
      </c>
      <c r="Z429" s="5">
        <v>6</v>
      </c>
      <c r="AA429" s="4" t="s">
        <v>50</v>
      </c>
      <c r="AB429" s="5">
        <v>60</v>
      </c>
      <c r="AC429" s="5">
        <v>2436</v>
      </c>
      <c r="AD429" s="5">
        <v>3325</v>
      </c>
      <c r="AE429" s="5">
        <v>65000</v>
      </c>
      <c r="AF429" s="4" t="s">
        <v>69</v>
      </c>
      <c r="AG429" s="6">
        <v>44196</v>
      </c>
      <c r="AH429" s="26" t="s">
        <v>1543</v>
      </c>
      <c r="AI429" s="25">
        <v>4965701001</v>
      </c>
      <c r="AJ429" s="26" t="s">
        <v>1544</v>
      </c>
      <c r="AK429" s="4" t="s">
        <v>1547</v>
      </c>
      <c r="AL429" s="25">
        <v>3631922001</v>
      </c>
      <c r="AM429" s="4" t="s">
        <v>51</v>
      </c>
      <c r="AN429" s="26" t="s">
        <v>1544</v>
      </c>
      <c r="AO429" s="5">
        <v>20000</v>
      </c>
      <c r="AP429" s="4" t="s">
        <v>43</v>
      </c>
      <c r="AQ429" s="26" t="s">
        <v>1543</v>
      </c>
      <c r="AR429" s="4" t="s">
        <v>1545</v>
      </c>
      <c r="AS429" s="4" t="s">
        <v>1546</v>
      </c>
    </row>
    <row r="430" spans="1:45" s="7" customFormat="1" ht="75">
      <c r="A430" s="23">
        <v>3710989001</v>
      </c>
      <c r="B430" s="24" t="s">
        <v>684</v>
      </c>
      <c r="C430" s="14" t="s">
        <v>43</v>
      </c>
      <c r="D430" s="23">
        <v>3710407001</v>
      </c>
      <c r="E430" s="14" t="s">
        <v>44</v>
      </c>
      <c r="F430" s="14" t="s">
        <v>62</v>
      </c>
      <c r="G430" s="14" t="s">
        <v>139</v>
      </c>
      <c r="H430" s="14" t="s">
        <v>43</v>
      </c>
      <c r="I430" s="14" t="s">
        <v>45</v>
      </c>
      <c r="J430" s="14" t="s">
        <v>680</v>
      </c>
      <c r="K430" s="14" t="s">
        <v>43</v>
      </c>
      <c r="L430" s="14" t="s">
        <v>43</v>
      </c>
      <c r="M430" s="14" t="s">
        <v>681</v>
      </c>
      <c r="N430" s="14" t="s">
        <v>43</v>
      </c>
      <c r="O430" s="14" t="s">
        <v>682</v>
      </c>
      <c r="P430" s="14" t="s">
        <v>57</v>
      </c>
      <c r="Q430" s="14" t="s">
        <v>445</v>
      </c>
      <c r="R430" s="14" t="s">
        <v>689</v>
      </c>
      <c r="S430" s="14" t="s">
        <v>43</v>
      </c>
      <c r="T430" s="14" t="s">
        <v>43</v>
      </c>
      <c r="U430" s="14" t="s">
        <v>43</v>
      </c>
      <c r="V430" s="14" t="s">
        <v>690</v>
      </c>
      <c r="W430" s="14" t="s">
        <v>48</v>
      </c>
      <c r="X430" s="14" t="s">
        <v>68</v>
      </c>
      <c r="Y430" s="15">
        <v>7</v>
      </c>
      <c r="Z430" s="15">
        <v>9</v>
      </c>
      <c r="AA430" s="14" t="s">
        <v>50</v>
      </c>
      <c r="AB430" s="15">
        <v>181</v>
      </c>
      <c r="AC430" s="15">
        <v>10403</v>
      </c>
      <c r="AD430" s="15"/>
      <c r="AE430" s="15">
        <v>37370</v>
      </c>
      <c r="AF430" s="14" t="s">
        <v>81</v>
      </c>
      <c r="AG430" s="16">
        <v>44012</v>
      </c>
      <c r="AH430" s="24" t="s">
        <v>683</v>
      </c>
      <c r="AI430" s="23">
        <v>4966764001</v>
      </c>
      <c r="AJ430" s="24" t="s">
        <v>685</v>
      </c>
      <c r="AK430" s="14" t="s">
        <v>688</v>
      </c>
      <c r="AL430" s="23">
        <v>3707209001</v>
      </c>
      <c r="AM430" s="14" t="s">
        <v>70</v>
      </c>
      <c r="AN430" s="24" t="s">
        <v>685</v>
      </c>
      <c r="AO430" s="15">
        <v>100000</v>
      </c>
      <c r="AP430" s="14" t="s">
        <v>43</v>
      </c>
      <c r="AQ430" s="24" t="s">
        <v>683</v>
      </c>
      <c r="AR430" s="14" t="s">
        <v>686</v>
      </c>
      <c r="AS430" s="14" t="s">
        <v>687</v>
      </c>
    </row>
    <row r="431" spans="1:45" s="7" customFormat="1">
      <c r="A431" s="25">
        <v>3720448001</v>
      </c>
      <c r="B431" s="26" t="s">
        <v>1757</v>
      </c>
      <c r="C431" s="4" t="s">
        <v>43</v>
      </c>
      <c r="D431" s="25">
        <v>9192523001</v>
      </c>
      <c r="E431" s="4" t="s">
        <v>44</v>
      </c>
      <c r="F431" s="4" t="s">
        <v>62</v>
      </c>
      <c r="G431" s="4" t="s">
        <v>139</v>
      </c>
      <c r="H431" s="4" t="s">
        <v>43</v>
      </c>
      <c r="I431" s="4" t="s">
        <v>45</v>
      </c>
      <c r="J431" s="4" t="s">
        <v>514</v>
      </c>
      <c r="K431" s="4" t="s">
        <v>43</v>
      </c>
      <c r="L431" s="4" t="s">
        <v>43</v>
      </c>
      <c r="M431" s="4" t="s">
        <v>1753</v>
      </c>
      <c r="N431" s="4" t="s">
        <v>43</v>
      </c>
      <c r="O431" s="4" t="s">
        <v>43</v>
      </c>
      <c r="P431" s="4" t="s">
        <v>43</v>
      </c>
      <c r="Q431" s="4" t="s">
        <v>43</v>
      </c>
      <c r="R431" s="4" t="s">
        <v>1754</v>
      </c>
      <c r="S431" s="4" t="s">
        <v>43</v>
      </c>
      <c r="T431" s="4" t="s">
        <v>1755</v>
      </c>
      <c r="U431" s="4" t="s">
        <v>43</v>
      </c>
      <c r="V431" s="4" t="s">
        <v>43</v>
      </c>
      <c r="W431" s="4" t="s">
        <v>59</v>
      </c>
      <c r="X431" s="4" t="s">
        <v>64</v>
      </c>
      <c r="Y431" s="5">
        <v>2</v>
      </c>
      <c r="Z431" s="5">
        <v>34</v>
      </c>
      <c r="AA431" s="4" t="s">
        <v>50</v>
      </c>
      <c r="AB431" s="5">
        <v>1020</v>
      </c>
      <c r="AC431" s="5">
        <v>51741</v>
      </c>
      <c r="AD431" s="5">
        <v>94659</v>
      </c>
      <c r="AE431" s="5">
        <v>104000</v>
      </c>
      <c r="AF431" s="4" t="s">
        <v>69</v>
      </c>
      <c r="AG431" s="6">
        <v>44377</v>
      </c>
      <c r="AH431" s="26" t="s">
        <v>1756</v>
      </c>
      <c r="AI431" s="25">
        <v>429726001</v>
      </c>
      <c r="AJ431" s="26" t="s">
        <v>234</v>
      </c>
      <c r="AK431" s="4" t="s">
        <v>235</v>
      </c>
      <c r="AL431" s="25">
        <v>9192421001</v>
      </c>
      <c r="AM431" s="4" t="s">
        <v>51</v>
      </c>
      <c r="AN431" s="26" t="s">
        <v>124</v>
      </c>
      <c r="AO431" s="5">
        <v>40100000</v>
      </c>
      <c r="AP431" s="4" t="s">
        <v>43</v>
      </c>
      <c r="AQ431" s="26" t="s">
        <v>853</v>
      </c>
      <c r="AR431" s="4" t="s">
        <v>1758</v>
      </c>
      <c r="AS431" s="4" t="s">
        <v>836</v>
      </c>
    </row>
    <row r="432" spans="1:45" s="7" customFormat="1">
      <c r="A432" s="25">
        <v>3720448001</v>
      </c>
      <c r="B432" s="26" t="s">
        <v>1757</v>
      </c>
      <c r="C432" s="4" t="s">
        <v>43</v>
      </c>
      <c r="D432" s="25">
        <v>9356711001</v>
      </c>
      <c r="E432" s="4" t="s">
        <v>44</v>
      </c>
      <c r="F432" s="4" t="s">
        <v>62</v>
      </c>
      <c r="G432" s="4" t="s">
        <v>139</v>
      </c>
      <c r="H432" s="4" t="s">
        <v>43</v>
      </c>
      <c r="I432" s="4" t="s">
        <v>45</v>
      </c>
      <c r="J432" s="4" t="s">
        <v>514</v>
      </c>
      <c r="K432" s="4" t="s">
        <v>43</v>
      </c>
      <c r="L432" s="4" t="s">
        <v>43</v>
      </c>
      <c r="M432" s="4" t="s">
        <v>1753</v>
      </c>
      <c r="N432" s="4" t="s">
        <v>43</v>
      </c>
      <c r="O432" s="4" t="s">
        <v>43</v>
      </c>
      <c r="P432" s="4" t="s">
        <v>43</v>
      </c>
      <c r="Q432" s="4" t="s">
        <v>43</v>
      </c>
      <c r="R432" s="4" t="s">
        <v>1754</v>
      </c>
      <c r="S432" s="4" t="s">
        <v>43</v>
      </c>
      <c r="T432" s="4" t="s">
        <v>1759</v>
      </c>
      <c r="U432" s="4" t="s">
        <v>43</v>
      </c>
      <c r="V432" s="4" t="s">
        <v>43</v>
      </c>
      <c r="W432" s="4" t="s">
        <v>59</v>
      </c>
      <c r="X432" s="4" t="s">
        <v>64</v>
      </c>
      <c r="Y432" s="5">
        <v>2</v>
      </c>
      <c r="Z432" s="5">
        <v>34</v>
      </c>
      <c r="AA432" s="4" t="s">
        <v>50</v>
      </c>
      <c r="AB432" s="5">
        <v>1497</v>
      </c>
      <c r="AC432" s="5">
        <v>76230</v>
      </c>
      <c r="AD432" s="5">
        <v>174803</v>
      </c>
      <c r="AE432" s="5">
        <v>104600</v>
      </c>
      <c r="AF432" s="4" t="s">
        <v>69</v>
      </c>
      <c r="AG432" s="6">
        <v>44742</v>
      </c>
      <c r="AH432" s="26" t="s">
        <v>1760</v>
      </c>
      <c r="AI432" s="25">
        <v>429726001</v>
      </c>
      <c r="AJ432" s="26" t="s">
        <v>234</v>
      </c>
      <c r="AK432" s="4" t="s">
        <v>235</v>
      </c>
      <c r="AL432" s="25">
        <v>9192421001</v>
      </c>
      <c r="AM432" s="4" t="s">
        <v>51</v>
      </c>
      <c r="AN432" s="26" t="s">
        <v>124</v>
      </c>
      <c r="AO432" s="5">
        <v>40100000</v>
      </c>
      <c r="AP432" s="4" t="s">
        <v>43</v>
      </c>
      <c r="AQ432" s="26" t="s">
        <v>853</v>
      </c>
      <c r="AR432" s="4" t="s">
        <v>1758</v>
      </c>
      <c r="AS432" s="4" t="s">
        <v>836</v>
      </c>
    </row>
    <row r="433" spans="1:45" s="7" customFormat="1" ht="30">
      <c r="A433" s="23">
        <v>3720993001</v>
      </c>
      <c r="B433" s="24" t="s">
        <v>993</v>
      </c>
      <c r="C433" s="8" t="s">
        <v>43</v>
      </c>
      <c r="D433" s="23">
        <v>3721039001</v>
      </c>
      <c r="E433" s="8" t="s">
        <v>44</v>
      </c>
      <c r="F433" s="8" t="s">
        <v>62</v>
      </c>
      <c r="G433" s="8" t="s">
        <v>139</v>
      </c>
      <c r="H433" s="8" t="s">
        <v>505</v>
      </c>
      <c r="I433" s="8" t="s">
        <v>91</v>
      </c>
      <c r="J433" s="8" t="s">
        <v>808</v>
      </c>
      <c r="K433" s="8" t="s">
        <v>43</v>
      </c>
      <c r="L433" s="8" t="s">
        <v>43</v>
      </c>
      <c r="M433" s="8" t="s">
        <v>43</v>
      </c>
      <c r="N433" s="8" t="s">
        <v>43</v>
      </c>
      <c r="O433" s="8" t="s">
        <v>43</v>
      </c>
      <c r="P433" s="8" t="s">
        <v>43</v>
      </c>
      <c r="Q433" s="8" t="s">
        <v>43</v>
      </c>
      <c r="R433" s="8" t="s">
        <v>47</v>
      </c>
      <c r="S433" s="8" t="s">
        <v>43</v>
      </c>
      <c r="T433" s="8" t="s">
        <v>43</v>
      </c>
      <c r="U433" s="8" t="s">
        <v>43</v>
      </c>
      <c r="V433" s="8" t="s">
        <v>43</v>
      </c>
      <c r="W433" s="8" t="s">
        <v>48</v>
      </c>
      <c r="X433" s="8" t="s">
        <v>54</v>
      </c>
      <c r="Y433" s="9">
        <v>5</v>
      </c>
      <c r="Z433" s="9">
        <v>7</v>
      </c>
      <c r="AA433" s="8" t="s">
        <v>50</v>
      </c>
      <c r="AB433" s="9">
        <v>97</v>
      </c>
      <c r="AC433" s="9">
        <v>5798</v>
      </c>
      <c r="AD433" s="9"/>
      <c r="AE433" s="9">
        <v>73260</v>
      </c>
      <c r="AF433" s="8" t="s">
        <v>69</v>
      </c>
      <c r="AG433" s="10">
        <v>43921</v>
      </c>
      <c r="AH433" s="24" t="s">
        <v>992</v>
      </c>
      <c r="AI433" s="23">
        <v>442375001</v>
      </c>
      <c r="AJ433" s="24" t="s">
        <v>565</v>
      </c>
      <c r="AK433" s="8" t="s">
        <v>566</v>
      </c>
      <c r="AL433" s="23">
        <v>5944118001</v>
      </c>
      <c r="AM433" s="8" t="s">
        <v>51</v>
      </c>
      <c r="AN433" s="24" t="s">
        <v>994</v>
      </c>
      <c r="AO433" s="9">
        <v>10000</v>
      </c>
      <c r="AP433" s="8" t="s">
        <v>43</v>
      </c>
      <c r="AQ433" s="24" t="s">
        <v>564</v>
      </c>
      <c r="AR433" s="8" t="s">
        <v>995</v>
      </c>
      <c r="AS433" s="8" t="s">
        <v>996</v>
      </c>
    </row>
    <row r="434" spans="1:45" s="7" customFormat="1" ht="30">
      <c r="A434" s="25">
        <v>3728033001</v>
      </c>
      <c r="B434" s="26" t="s">
        <v>2910</v>
      </c>
      <c r="C434" s="4" t="s">
        <v>43</v>
      </c>
      <c r="D434" s="25">
        <v>1987339001</v>
      </c>
      <c r="E434" s="4" t="s">
        <v>44</v>
      </c>
      <c r="F434" s="4" t="s">
        <v>62</v>
      </c>
      <c r="G434" s="4" t="s">
        <v>139</v>
      </c>
      <c r="H434" s="4" t="s">
        <v>208</v>
      </c>
      <c r="I434" s="4" t="s">
        <v>112</v>
      </c>
      <c r="J434" s="4" t="s">
        <v>2909</v>
      </c>
      <c r="K434" s="4" t="s">
        <v>43</v>
      </c>
      <c r="L434" s="4" t="s">
        <v>43</v>
      </c>
      <c r="M434" s="4" t="s">
        <v>2910</v>
      </c>
      <c r="N434" s="4" t="s">
        <v>43</v>
      </c>
      <c r="O434" s="4" t="s">
        <v>43</v>
      </c>
      <c r="P434" s="4" t="s">
        <v>52</v>
      </c>
      <c r="Q434" s="4" t="s">
        <v>629</v>
      </c>
      <c r="R434" s="4" t="s">
        <v>61</v>
      </c>
      <c r="S434" s="4" t="s">
        <v>43</v>
      </c>
      <c r="T434" s="4" t="s">
        <v>43</v>
      </c>
      <c r="U434" s="4" t="s">
        <v>43</v>
      </c>
      <c r="V434" s="4" t="s">
        <v>43</v>
      </c>
      <c r="W434" s="4" t="s">
        <v>48</v>
      </c>
      <c r="X434" s="4" t="s">
        <v>54</v>
      </c>
      <c r="Y434" s="5">
        <v>13</v>
      </c>
      <c r="Z434" s="5">
        <v>15</v>
      </c>
      <c r="AA434" s="4" t="s">
        <v>50</v>
      </c>
      <c r="AB434" s="5">
        <v>324</v>
      </c>
      <c r="AC434" s="5">
        <v>16788</v>
      </c>
      <c r="AD434" s="5">
        <v>21296</v>
      </c>
      <c r="AE434" s="5">
        <v>51000</v>
      </c>
      <c r="AF434" s="4" t="s">
        <v>69</v>
      </c>
      <c r="AG434" s="6">
        <v>43830</v>
      </c>
      <c r="AH434" s="26" t="s">
        <v>2911</v>
      </c>
      <c r="AI434" s="25">
        <v>4968723001</v>
      </c>
      <c r="AJ434" s="26" t="s">
        <v>2912</v>
      </c>
      <c r="AK434" s="4" t="s">
        <v>2914</v>
      </c>
      <c r="AL434" s="25">
        <v>1984882001</v>
      </c>
      <c r="AM434" s="4" t="s">
        <v>51</v>
      </c>
      <c r="AN434" s="26" t="s">
        <v>2912</v>
      </c>
      <c r="AO434" s="5">
        <v>10000</v>
      </c>
      <c r="AP434" s="4" t="s">
        <v>43</v>
      </c>
      <c r="AQ434" s="26" t="s">
        <v>2911</v>
      </c>
      <c r="AR434" s="4" t="s">
        <v>2913</v>
      </c>
      <c r="AS434" s="4" t="s">
        <v>1938</v>
      </c>
    </row>
    <row r="435" spans="1:45" s="7" customFormat="1" ht="30">
      <c r="A435" s="25">
        <v>3728033001</v>
      </c>
      <c r="B435" s="26" t="s">
        <v>2910</v>
      </c>
      <c r="C435" s="4" t="s">
        <v>43</v>
      </c>
      <c r="D435" s="25">
        <v>3727862001</v>
      </c>
      <c r="E435" s="4" t="s">
        <v>44</v>
      </c>
      <c r="F435" s="4" t="s">
        <v>62</v>
      </c>
      <c r="G435" s="4" t="s">
        <v>139</v>
      </c>
      <c r="H435" s="4" t="s">
        <v>208</v>
      </c>
      <c r="I435" s="4" t="s">
        <v>112</v>
      </c>
      <c r="J435" s="4" t="s">
        <v>2909</v>
      </c>
      <c r="K435" s="4" t="s">
        <v>43</v>
      </c>
      <c r="L435" s="4" t="s">
        <v>43</v>
      </c>
      <c r="M435" s="4" t="s">
        <v>2910</v>
      </c>
      <c r="N435" s="4" t="s">
        <v>43</v>
      </c>
      <c r="O435" s="4" t="s">
        <v>43</v>
      </c>
      <c r="P435" s="4" t="s">
        <v>52</v>
      </c>
      <c r="Q435" s="4" t="s">
        <v>629</v>
      </c>
      <c r="R435" s="4" t="s">
        <v>47</v>
      </c>
      <c r="S435" s="4" t="s">
        <v>43</v>
      </c>
      <c r="T435" s="4" t="s">
        <v>43</v>
      </c>
      <c r="U435" s="4" t="s">
        <v>43</v>
      </c>
      <c r="V435" s="4" t="s">
        <v>43</v>
      </c>
      <c r="W435" s="4" t="s">
        <v>48</v>
      </c>
      <c r="X435" s="4" t="s">
        <v>54</v>
      </c>
      <c r="Y435" s="5">
        <v>16</v>
      </c>
      <c r="Z435" s="5">
        <v>16</v>
      </c>
      <c r="AA435" s="4" t="s">
        <v>50</v>
      </c>
      <c r="AB435" s="5">
        <v>329</v>
      </c>
      <c r="AC435" s="5">
        <v>16319</v>
      </c>
      <c r="AD435" s="5">
        <v>24369</v>
      </c>
      <c r="AE435" s="5">
        <v>46121</v>
      </c>
      <c r="AF435" s="4" t="s">
        <v>69</v>
      </c>
      <c r="AG435" s="6">
        <v>44012</v>
      </c>
      <c r="AH435" s="26" t="s">
        <v>2915</v>
      </c>
      <c r="AI435" s="25">
        <v>4968723001</v>
      </c>
      <c r="AJ435" s="26" t="s">
        <v>2912</v>
      </c>
      <c r="AK435" s="4" t="s">
        <v>2914</v>
      </c>
      <c r="AL435" s="25">
        <v>1984882001</v>
      </c>
      <c r="AM435" s="4" t="s">
        <v>51</v>
      </c>
      <c r="AN435" s="26" t="s">
        <v>2912</v>
      </c>
      <c r="AO435" s="5">
        <v>10000</v>
      </c>
      <c r="AP435" s="4" t="s">
        <v>43</v>
      </c>
      <c r="AQ435" s="26" t="s">
        <v>2911</v>
      </c>
      <c r="AR435" s="4" t="s">
        <v>2913</v>
      </c>
      <c r="AS435" s="4" t="s">
        <v>1938</v>
      </c>
    </row>
    <row r="436" spans="1:45" s="7" customFormat="1" ht="30">
      <c r="A436" s="25">
        <v>3728033001</v>
      </c>
      <c r="B436" s="26" t="s">
        <v>2910</v>
      </c>
      <c r="C436" s="4" t="s">
        <v>43</v>
      </c>
      <c r="D436" s="25">
        <v>4240165001</v>
      </c>
      <c r="E436" s="4" t="s">
        <v>44</v>
      </c>
      <c r="F436" s="4" t="s">
        <v>62</v>
      </c>
      <c r="G436" s="4" t="s">
        <v>139</v>
      </c>
      <c r="H436" s="4" t="s">
        <v>208</v>
      </c>
      <c r="I436" s="4" t="s">
        <v>112</v>
      </c>
      <c r="J436" s="4" t="s">
        <v>2909</v>
      </c>
      <c r="K436" s="4" t="s">
        <v>43</v>
      </c>
      <c r="L436" s="4" t="s">
        <v>43</v>
      </c>
      <c r="M436" s="4" t="s">
        <v>43</v>
      </c>
      <c r="N436" s="4" t="s">
        <v>43</v>
      </c>
      <c r="O436" s="4" t="s">
        <v>43</v>
      </c>
      <c r="P436" s="4" t="s">
        <v>52</v>
      </c>
      <c r="Q436" s="4" t="s">
        <v>629</v>
      </c>
      <c r="R436" s="4" t="s">
        <v>107</v>
      </c>
      <c r="S436" s="4" t="s">
        <v>43</v>
      </c>
      <c r="T436" s="4" t="s">
        <v>43</v>
      </c>
      <c r="U436" s="4" t="s">
        <v>43</v>
      </c>
      <c r="V436" s="4" t="s">
        <v>43</v>
      </c>
      <c r="W436" s="4" t="s">
        <v>48</v>
      </c>
      <c r="X436" s="4" t="s">
        <v>54</v>
      </c>
      <c r="Y436" s="5">
        <v>18</v>
      </c>
      <c r="Z436" s="5">
        <v>18</v>
      </c>
      <c r="AA436" s="4" t="s">
        <v>50</v>
      </c>
      <c r="AB436" s="5">
        <v>309</v>
      </c>
      <c r="AC436" s="5">
        <v>16491</v>
      </c>
      <c r="AD436" s="5"/>
      <c r="AE436" s="5">
        <v>38000</v>
      </c>
      <c r="AF436" s="4" t="s">
        <v>69</v>
      </c>
      <c r="AG436" s="6">
        <v>43830</v>
      </c>
      <c r="AH436" s="26" t="s">
        <v>2915</v>
      </c>
      <c r="AI436" s="25">
        <v>4968723001</v>
      </c>
      <c r="AJ436" s="26" t="s">
        <v>2912</v>
      </c>
      <c r="AK436" s="4" t="s">
        <v>2914</v>
      </c>
      <c r="AL436" s="25">
        <v>1984882001</v>
      </c>
      <c r="AM436" s="4" t="s">
        <v>51</v>
      </c>
      <c r="AN436" s="26" t="s">
        <v>2912</v>
      </c>
      <c r="AO436" s="5">
        <v>10000</v>
      </c>
      <c r="AP436" s="4" t="s">
        <v>43</v>
      </c>
      <c r="AQ436" s="26" t="s">
        <v>2911</v>
      </c>
      <c r="AR436" s="4" t="s">
        <v>2913</v>
      </c>
      <c r="AS436" s="4" t="s">
        <v>1938</v>
      </c>
    </row>
    <row r="437" spans="1:45" s="7" customFormat="1" ht="30">
      <c r="A437" s="25">
        <v>3728033001</v>
      </c>
      <c r="B437" s="26" t="s">
        <v>2910</v>
      </c>
      <c r="C437" s="4" t="s">
        <v>43</v>
      </c>
      <c r="D437" s="25">
        <v>4240573001</v>
      </c>
      <c r="E437" s="4" t="s">
        <v>44</v>
      </c>
      <c r="F437" s="4" t="s">
        <v>62</v>
      </c>
      <c r="G437" s="4" t="s">
        <v>139</v>
      </c>
      <c r="H437" s="4" t="s">
        <v>208</v>
      </c>
      <c r="I437" s="4" t="s">
        <v>112</v>
      </c>
      <c r="J437" s="4" t="s">
        <v>2909</v>
      </c>
      <c r="K437" s="4" t="s">
        <v>43</v>
      </c>
      <c r="L437" s="4" t="s">
        <v>43</v>
      </c>
      <c r="M437" s="4" t="s">
        <v>43</v>
      </c>
      <c r="N437" s="4" t="s">
        <v>43</v>
      </c>
      <c r="O437" s="4" t="s">
        <v>43</v>
      </c>
      <c r="P437" s="4" t="s">
        <v>52</v>
      </c>
      <c r="Q437" s="4" t="s">
        <v>629</v>
      </c>
      <c r="R437" s="4" t="s">
        <v>53</v>
      </c>
      <c r="S437" s="4" t="s">
        <v>43</v>
      </c>
      <c r="T437" s="4" t="s">
        <v>43</v>
      </c>
      <c r="U437" s="4" t="s">
        <v>43</v>
      </c>
      <c r="V437" s="4" t="s">
        <v>43</v>
      </c>
      <c r="W437" s="4" t="s">
        <v>48</v>
      </c>
      <c r="X437" s="4" t="s">
        <v>54</v>
      </c>
      <c r="Y437" s="5">
        <v>16</v>
      </c>
      <c r="Z437" s="5">
        <v>18</v>
      </c>
      <c r="AA437" s="4" t="s">
        <v>50</v>
      </c>
      <c r="AB437" s="5">
        <v>309</v>
      </c>
      <c r="AC437" s="5">
        <v>16492</v>
      </c>
      <c r="AD437" s="5">
        <v>25018</v>
      </c>
      <c r="AE437" s="5">
        <v>45000</v>
      </c>
      <c r="AF437" s="4" t="s">
        <v>69</v>
      </c>
      <c r="AG437" s="6">
        <v>44196</v>
      </c>
      <c r="AH437" s="26" t="s">
        <v>2916</v>
      </c>
      <c r="AI437" s="25">
        <v>4968723001</v>
      </c>
      <c r="AJ437" s="26" t="s">
        <v>2912</v>
      </c>
      <c r="AK437" s="4" t="s">
        <v>2914</v>
      </c>
      <c r="AL437" s="25">
        <v>1984882001</v>
      </c>
      <c r="AM437" s="4" t="s">
        <v>51</v>
      </c>
      <c r="AN437" s="26" t="s">
        <v>2912</v>
      </c>
      <c r="AO437" s="5">
        <v>10000</v>
      </c>
      <c r="AP437" s="4" t="s">
        <v>43</v>
      </c>
      <c r="AQ437" s="26" t="s">
        <v>2911</v>
      </c>
      <c r="AR437" s="4" t="s">
        <v>2913</v>
      </c>
      <c r="AS437" s="4" t="s">
        <v>1938</v>
      </c>
    </row>
    <row r="438" spans="1:45" s="7" customFormat="1" ht="45">
      <c r="A438" s="23">
        <v>3731031001</v>
      </c>
      <c r="B438" s="24" t="s">
        <v>678</v>
      </c>
      <c r="C438" s="8" t="s">
        <v>43</v>
      </c>
      <c r="D438" s="23">
        <v>4133259001</v>
      </c>
      <c r="E438" s="8" t="s">
        <v>44</v>
      </c>
      <c r="F438" s="8" t="s">
        <v>62</v>
      </c>
      <c r="G438" s="8" t="s">
        <v>139</v>
      </c>
      <c r="H438" s="8" t="s">
        <v>96</v>
      </c>
      <c r="I438" s="8" t="s">
        <v>45</v>
      </c>
      <c r="J438" s="8" t="s">
        <v>508</v>
      </c>
      <c r="K438" s="8" t="s">
        <v>43</v>
      </c>
      <c r="L438" s="8" t="s">
        <v>43</v>
      </c>
      <c r="M438" s="8" t="s">
        <v>43</v>
      </c>
      <c r="N438" s="8" t="s">
        <v>43</v>
      </c>
      <c r="O438" s="8" t="s">
        <v>43</v>
      </c>
      <c r="P438" s="8" t="s">
        <v>63</v>
      </c>
      <c r="Q438" s="8" t="s">
        <v>676</v>
      </c>
      <c r="R438" s="8" t="s">
        <v>61</v>
      </c>
      <c r="S438" s="8" t="s">
        <v>43</v>
      </c>
      <c r="T438" s="8" t="s">
        <v>47</v>
      </c>
      <c r="U438" s="8" t="s">
        <v>43</v>
      </c>
      <c r="V438" s="8" t="s">
        <v>43</v>
      </c>
      <c r="W438" s="8" t="s">
        <v>423</v>
      </c>
      <c r="X438" s="8" t="s">
        <v>54</v>
      </c>
      <c r="Y438" s="9">
        <v>9</v>
      </c>
      <c r="Z438" s="9">
        <v>9</v>
      </c>
      <c r="AA438" s="8" t="s">
        <v>50</v>
      </c>
      <c r="AB438" s="9">
        <v>222</v>
      </c>
      <c r="AC438" s="9">
        <v>8970</v>
      </c>
      <c r="AD438" s="9">
        <v>15303</v>
      </c>
      <c r="AE438" s="9">
        <v>66332</v>
      </c>
      <c r="AF438" s="8" t="s">
        <v>81</v>
      </c>
      <c r="AG438" s="10">
        <v>44104</v>
      </c>
      <c r="AH438" s="24" t="s">
        <v>679</v>
      </c>
      <c r="AI438" s="23">
        <v>11687403001</v>
      </c>
      <c r="AJ438" s="24" t="s">
        <v>290</v>
      </c>
      <c r="AK438" s="8" t="s">
        <v>1184</v>
      </c>
      <c r="AL438" s="23">
        <v>11687326001</v>
      </c>
      <c r="AM438" s="8" t="s">
        <v>76</v>
      </c>
      <c r="AN438" s="24" t="s">
        <v>290</v>
      </c>
      <c r="AO438" s="9">
        <v>0</v>
      </c>
      <c r="AP438" s="8" t="s">
        <v>43</v>
      </c>
      <c r="AQ438" s="24" t="s">
        <v>1182</v>
      </c>
      <c r="AR438" s="8" t="s">
        <v>1183</v>
      </c>
      <c r="AS438" s="8" t="s">
        <v>43</v>
      </c>
    </row>
    <row r="439" spans="1:45" s="7" customFormat="1" ht="45">
      <c r="A439" s="23">
        <v>3731031001</v>
      </c>
      <c r="B439" s="24" t="s">
        <v>678</v>
      </c>
      <c r="C439" s="8" t="s">
        <v>43</v>
      </c>
      <c r="D439" s="23">
        <v>4134019001</v>
      </c>
      <c r="E439" s="8" t="s">
        <v>44</v>
      </c>
      <c r="F439" s="8" t="s">
        <v>62</v>
      </c>
      <c r="G439" s="8" t="s">
        <v>139</v>
      </c>
      <c r="H439" s="8" t="s">
        <v>96</v>
      </c>
      <c r="I439" s="8" t="s">
        <v>45</v>
      </c>
      <c r="J439" s="8" t="s">
        <v>508</v>
      </c>
      <c r="K439" s="8" t="s">
        <v>43</v>
      </c>
      <c r="L439" s="8" t="s">
        <v>43</v>
      </c>
      <c r="M439" s="8" t="s">
        <v>43</v>
      </c>
      <c r="N439" s="8" t="s">
        <v>43</v>
      </c>
      <c r="O439" s="8" t="s">
        <v>43</v>
      </c>
      <c r="P439" s="8" t="s">
        <v>63</v>
      </c>
      <c r="Q439" s="8" t="s">
        <v>676</v>
      </c>
      <c r="R439" s="8" t="s">
        <v>61</v>
      </c>
      <c r="S439" s="8" t="s">
        <v>43</v>
      </c>
      <c r="T439" s="8" t="s">
        <v>80</v>
      </c>
      <c r="U439" s="8" t="s">
        <v>43</v>
      </c>
      <c r="V439" s="8" t="s">
        <v>43</v>
      </c>
      <c r="W439" s="8" t="s">
        <v>423</v>
      </c>
      <c r="X439" s="8" t="s">
        <v>54</v>
      </c>
      <c r="Y439" s="9">
        <v>9</v>
      </c>
      <c r="Z439" s="9">
        <v>9</v>
      </c>
      <c r="AA439" s="8" t="s">
        <v>50</v>
      </c>
      <c r="AB439" s="9">
        <v>128</v>
      </c>
      <c r="AC439" s="9">
        <v>5485</v>
      </c>
      <c r="AD439" s="9">
        <v>9004</v>
      </c>
      <c r="AE439" s="9">
        <v>66332</v>
      </c>
      <c r="AF439" s="8" t="s">
        <v>81</v>
      </c>
      <c r="AG439" s="10">
        <v>44104</v>
      </c>
      <c r="AH439" s="24" t="s">
        <v>679</v>
      </c>
      <c r="AI439" s="23">
        <v>11687403001</v>
      </c>
      <c r="AJ439" s="24" t="s">
        <v>290</v>
      </c>
      <c r="AK439" s="8" t="s">
        <v>1184</v>
      </c>
      <c r="AL439" s="23">
        <v>11687326001</v>
      </c>
      <c r="AM439" s="8" t="s">
        <v>76</v>
      </c>
      <c r="AN439" s="24" t="s">
        <v>290</v>
      </c>
      <c r="AO439" s="9">
        <v>0</v>
      </c>
      <c r="AP439" s="8" t="s">
        <v>43</v>
      </c>
      <c r="AQ439" s="24" t="s">
        <v>1182</v>
      </c>
      <c r="AR439" s="8" t="s">
        <v>1183</v>
      </c>
      <c r="AS439" s="8" t="s">
        <v>43</v>
      </c>
    </row>
    <row r="440" spans="1:45" s="7" customFormat="1" ht="45">
      <c r="A440" s="23">
        <v>3731031001</v>
      </c>
      <c r="B440" s="24" t="s">
        <v>678</v>
      </c>
      <c r="C440" s="8" t="s">
        <v>43</v>
      </c>
      <c r="D440" s="23">
        <v>4867812001</v>
      </c>
      <c r="E440" s="8" t="s">
        <v>44</v>
      </c>
      <c r="F440" s="8" t="s">
        <v>62</v>
      </c>
      <c r="G440" s="8" t="s">
        <v>139</v>
      </c>
      <c r="H440" s="8" t="s">
        <v>96</v>
      </c>
      <c r="I440" s="8" t="s">
        <v>45</v>
      </c>
      <c r="J440" s="8" t="s">
        <v>508</v>
      </c>
      <c r="K440" s="8" t="s">
        <v>43</v>
      </c>
      <c r="L440" s="8" t="s">
        <v>43</v>
      </c>
      <c r="M440" s="8" t="s">
        <v>43</v>
      </c>
      <c r="N440" s="8" t="s">
        <v>43</v>
      </c>
      <c r="O440" s="8" t="s">
        <v>43</v>
      </c>
      <c r="P440" s="8" t="s">
        <v>63</v>
      </c>
      <c r="Q440" s="8" t="s">
        <v>676</v>
      </c>
      <c r="R440" s="8" t="s">
        <v>94</v>
      </c>
      <c r="S440" s="8" t="s">
        <v>43</v>
      </c>
      <c r="T440" s="8" t="s">
        <v>43</v>
      </c>
      <c r="U440" s="8" t="s">
        <v>43</v>
      </c>
      <c r="V440" s="8" t="s">
        <v>43</v>
      </c>
      <c r="W440" s="8" t="s">
        <v>423</v>
      </c>
      <c r="X440" s="8" t="s">
        <v>54</v>
      </c>
      <c r="Y440" s="9">
        <v>9</v>
      </c>
      <c r="Z440" s="9">
        <v>9</v>
      </c>
      <c r="AA440" s="8" t="s">
        <v>50</v>
      </c>
      <c r="AB440" s="9">
        <v>189</v>
      </c>
      <c r="AC440" s="9">
        <v>7827</v>
      </c>
      <c r="AD440" s="9">
        <v>12922</v>
      </c>
      <c r="AE440" s="9">
        <v>107500</v>
      </c>
      <c r="AF440" s="8" t="s">
        <v>81</v>
      </c>
      <c r="AG440" s="10">
        <v>44104</v>
      </c>
      <c r="AH440" s="24" t="s">
        <v>677</v>
      </c>
      <c r="AI440" s="23">
        <v>11687403001</v>
      </c>
      <c r="AJ440" s="24" t="s">
        <v>290</v>
      </c>
      <c r="AK440" s="8" t="s">
        <v>1184</v>
      </c>
      <c r="AL440" s="23">
        <v>11687326001</v>
      </c>
      <c r="AM440" s="8" t="s">
        <v>76</v>
      </c>
      <c r="AN440" s="24" t="s">
        <v>290</v>
      </c>
      <c r="AO440" s="9">
        <v>0</v>
      </c>
      <c r="AP440" s="8" t="s">
        <v>43</v>
      </c>
      <c r="AQ440" s="24" t="s">
        <v>1182</v>
      </c>
      <c r="AR440" s="8" t="s">
        <v>1183</v>
      </c>
      <c r="AS440" s="8" t="s">
        <v>43</v>
      </c>
    </row>
    <row r="441" spans="1:45" s="7" customFormat="1" ht="45">
      <c r="A441" s="23">
        <v>3731031001</v>
      </c>
      <c r="B441" s="24" t="s">
        <v>678</v>
      </c>
      <c r="C441" s="8" t="s">
        <v>43</v>
      </c>
      <c r="D441" s="23">
        <v>5202051001</v>
      </c>
      <c r="E441" s="8" t="s">
        <v>44</v>
      </c>
      <c r="F441" s="8" t="s">
        <v>62</v>
      </c>
      <c r="G441" s="8" t="s">
        <v>139</v>
      </c>
      <c r="H441" s="8" t="s">
        <v>96</v>
      </c>
      <c r="I441" s="8" t="s">
        <v>45</v>
      </c>
      <c r="J441" s="8" t="s">
        <v>508</v>
      </c>
      <c r="K441" s="8" t="s">
        <v>43</v>
      </c>
      <c r="L441" s="8" t="s">
        <v>43</v>
      </c>
      <c r="M441" s="8" t="s">
        <v>43</v>
      </c>
      <c r="N441" s="8" t="s">
        <v>43</v>
      </c>
      <c r="O441" s="8" t="s">
        <v>43</v>
      </c>
      <c r="P441" s="8" t="s">
        <v>63</v>
      </c>
      <c r="Q441" s="8" t="s">
        <v>676</v>
      </c>
      <c r="R441" s="8" t="s">
        <v>80</v>
      </c>
      <c r="S441" s="8" t="s">
        <v>43</v>
      </c>
      <c r="T441" s="8" t="s">
        <v>80</v>
      </c>
      <c r="U441" s="8" t="s">
        <v>43</v>
      </c>
      <c r="V441" s="8" t="s">
        <v>43</v>
      </c>
      <c r="W441" s="8" t="s">
        <v>423</v>
      </c>
      <c r="X441" s="8" t="s">
        <v>54</v>
      </c>
      <c r="Y441" s="9">
        <v>5</v>
      </c>
      <c r="Z441" s="9">
        <v>9</v>
      </c>
      <c r="AA441" s="8" t="s">
        <v>50</v>
      </c>
      <c r="AB441" s="9">
        <v>384</v>
      </c>
      <c r="AC441" s="9">
        <v>16517</v>
      </c>
      <c r="AD441" s="9">
        <v>27705</v>
      </c>
      <c r="AE441" s="9">
        <v>71971</v>
      </c>
      <c r="AF441" s="8" t="s">
        <v>81</v>
      </c>
      <c r="AG441" s="10">
        <v>44104</v>
      </c>
      <c r="AH441" s="24" t="s">
        <v>679</v>
      </c>
      <c r="AI441" s="23">
        <v>11687403001</v>
      </c>
      <c r="AJ441" s="24" t="s">
        <v>290</v>
      </c>
      <c r="AK441" s="8" t="s">
        <v>1184</v>
      </c>
      <c r="AL441" s="23">
        <v>11687326001</v>
      </c>
      <c r="AM441" s="8" t="s">
        <v>76</v>
      </c>
      <c r="AN441" s="24" t="s">
        <v>290</v>
      </c>
      <c r="AO441" s="9">
        <v>0</v>
      </c>
      <c r="AP441" s="8" t="s">
        <v>43</v>
      </c>
      <c r="AQ441" s="24" t="s">
        <v>1182</v>
      </c>
      <c r="AR441" s="8" t="s">
        <v>1183</v>
      </c>
      <c r="AS441" s="8" t="s">
        <v>43</v>
      </c>
    </row>
    <row r="442" spans="1:45" s="7" customFormat="1" ht="45">
      <c r="A442" s="23">
        <v>3731031001</v>
      </c>
      <c r="B442" s="24" t="s">
        <v>678</v>
      </c>
      <c r="C442" s="8" t="s">
        <v>43</v>
      </c>
      <c r="D442" s="23">
        <v>5202403001</v>
      </c>
      <c r="E442" s="8" t="s">
        <v>44</v>
      </c>
      <c r="F442" s="8" t="s">
        <v>62</v>
      </c>
      <c r="G442" s="8" t="s">
        <v>139</v>
      </c>
      <c r="H442" s="8" t="s">
        <v>96</v>
      </c>
      <c r="I442" s="8" t="s">
        <v>45</v>
      </c>
      <c r="J442" s="8" t="s">
        <v>508</v>
      </c>
      <c r="K442" s="8" t="s">
        <v>43</v>
      </c>
      <c r="L442" s="8" t="s">
        <v>43</v>
      </c>
      <c r="M442" s="8" t="s">
        <v>43</v>
      </c>
      <c r="N442" s="8" t="s">
        <v>43</v>
      </c>
      <c r="O442" s="8" t="s">
        <v>43</v>
      </c>
      <c r="P442" s="8" t="s">
        <v>63</v>
      </c>
      <c r="Q442" s="8" t="s">
        <v>676</v>
      </c>
      <c r="R442" s="8" t="s">
        <v>104</v>
      </c>
      <c r="S442" s="8" t="s">
        <v>43</v>
      </c>
      <c r="T442" s="8" t="s">
        <v>47</v>
      </c>
      <c r="U442" s="8" t="s">
        <v>43</v>
      </c>
      <c r="V442" s="8" t="s">
        <v>43</v>
      </c>
      <c r="W442" s="8" t="s">
        <v>423</v>
      </c>
      <c r="X442" s="8" t="s">
        <v>54</v>
      </c>
      <c r="Y442" s="9">
        <v>9</v>
      </c>
      <c r="Z442" s="9">
        <v>9</v>
      </c>
      <c r="AA442" s="8" t="s">
        <v>50</v>
      </c>
      <c r="AB442" s="9">
        <v>200</v>
      </c>
      <c r="AC442" s="9">
        <v>8177</v>
      </c>
      <c r="AD442" s="9">
        <v>14041</v>
      </c>
      <c r="AE442" s="9">
        <v>71971</v>
      </c>
      <c r="AF442" s="8" t="s">
        <v>81</v>
      </c>
      <c r="AG442" s="10">
        <v>44104</v>
      </c>
      <c r="AH442" s="24" t="s">
        <v>679</v>
      </c>
      <c r="AI442" s="23">
        <v>11687403001</v>
      </c>
      <c r="AJ442" s="24" t="s">
        <v>290</v>
      </c>
      <c r="AK442" s="8" t="s">
        <v>1184</v>
      </c>
      <c r="AL442" s="23">
        <v>11687326001</v>
      </c>
      <c r="AM442" s="8" t="s">
        <v>76</v>
      </c>
      <c r="AN442" s="24" t="s">
        <v>290</v>
      </c>
      <c r="AO442" s="9">
        <v>0</v>
      </c>
      <c r="AP442" s="8" t="s">
        <v>43</v>
      </c>
      <c r="AQ442" s="24" t="s">
        <v>1182</v>
      </c>
      <c r="AR442" s="8" t="s">
        <v>1183</v>
      </c>
      <c r="AS442" s="8" t="s">
        <v>43</v>
      </c>
    </row>
    <row r="443" spans="1:45" s="7" customFormat="1" ht="45">
      <c r="A443" s="23">
        <v>3731031001</v>
      </c>
      <c r="B443" s="24" t="s">
        <v>678</v>
      </c>
      <c r="C443" s="8" t="s">
        <v>43</v>
      </c>
      <c r="D443" s="23">
        <v>5202696001</v>
      </c>
      <c r="E443" s="8" t="s">
        <v>44</v>
      </c>
      <c r="F443" s="8" t="s">
        <v>62</v>
      </c>
      <c r="G443" s="8" t="s">
        <v>139</v>
      </c>
      <c r="H443" s="8" t="s">
        <v>96</v>
      </c>
      <c r="I443" s="8" t="s">
        <v>45</v>
      </c>
      <c r="J443" s="8" t="s">
        <v>508</v>
      </c>
      <c r="K443" s="8" t="s">
        <v>43</v>
      </c>
      <c r="L443" s="8" t="s">
        <v>43</v>
      </c>
      <c r="M443" s="8" t="s">
        <v>43</v>
      </c>
      <c r="N443" s="8" t="s">
        <v>43</v>
      </c>
      <c r="O443" s="8" t="s">
        <v>43</v>
      </c>
      <c r="P443" s="8" t="s">
        <v>63</v>
      </c>
      <c r="Q443" s="8" t="s">
        <v>676</v>
      </c>
      <c r="R443" s="8" t="s">
        <v>104</v>
      </c>
      <c r="S443" s="8" t="s">
        <v>43</v>
      </c>
      <c r="T443" s="8" t="s">
        <v>80</v>
      </c>
      <c r="U443" s="8" t="s">
        <v>43</v>
      </c>
      <c r="V443" s="8" t="s">
        <v>43</v>
      </c>
      <c r="W443" s="8" t="s">
        <v>423</v>
      </c>
      <c r="X443" s="8" t="s">
        <v>54</v>
      </c>
      <c r="Y443" s="9">
        <v>9</v>
      </c>
      <c r="Z443" s="9">
        <v>9</v>
      </c>
      <c r="AA443" s="8" t="s">
        <v>50</v>
      </c>
      <c r="AB443" s="9">
        <v>213</v>
      </c>
      <c r="AC443" s="9">
        <v>8959</v>
      </c>
      <c r="AD443" s="9">
        <v>15242</v>
      </c>
      <c r="AE443" s="9">
        <v>71971</v>
      </c>
      <c r="AF443" s="8" t="s">
        <v>81</v>
      </c>
      <c r="AG443" s="10">
        <v>44104</v>
      </c>
      <c r="AH443" s="24" t="s">
        <v>679</v>
      </c>
      <c r="AI443" s="23">
        <v>11687403001</v>
      </c>
      <c r="AJ443" s="24" t="s">
        <v>290</v>
      </c>
      <c r="AK443" s="8" t="s">
        <v>1184</v>
      </c>
      <c r="AL443" s="23">
        <v>11687326001</v>
      </c>
      <c r="AM443" s="8" t="s">
        <v>76</v>
      </c>
      <c r="AN443" s="24" t="s">
        <v>290</v>
      </c>
      <c r="AO443" s="9">
        <v>0</v>
      </c>
      <c r="AP443" s="8" t="s">
        <v>43</v>
      </c>
      <c r="AQ443" s="24" t="s">
        <v>1182</v>
      </c>
      <c r="AR443" s="8" t="s">
        <v>1183</v>
      </c>
      <c r="AS443" s="8" t="s">
        <v>43</v>
      </c>
    </row>
    <row r="444" spans="1:45" s="7" customFormat="1" ht="45">
      <c r="A444" s="23">
        <v>3731031001</v>
      </c>
      <c r="B444" s="24" t="s">
        <v>678</v>
      </c>
      <c r="C444" s="8" t="s">
        <v>43</v>
      </c>
      <c r="D444" s="23">
        <v>6282132001</v>
      </c>
      <c r="E444" s="8" t="s">
        <v>44</v>
      </c>
      <c r="F444" s="8" t="s">
        <v>62</v>
      </c>
      <c r="G444" s="8" t="s">
        <v>139</v>
      </c>
      <c r="H444" s="8" t="s">
        <v>96</v>
      </c>
      <c r="I444" s="8" t="s">
        <v>45</v>
      </c>
      <c r="J444" s="8" t="s">
        <v>508</v>
      </c>
      <c r="K444" s="8" t="s">
        <v>43</v>
      </c>
      <c r="L444" s="8" t="s">
        <v>43</v>
      </c>
      <c r="M444" s="8" t="s">
        <v>43</v>
      </c>
      <c r="N444" s="8" t="s">
        <v>43</v>
      </c>
      <c r="O444" s="8" t="s">
        <v>43</v>
      </c>
      <c r="P444" s="8" t="s">
        <v>165</v>
      </c>
      <c r="Q444" s="8" t="s">
        <v>676</v>
      </c>
      <c r="R444" s="8" t="s">
        <v>53</v>
      </c>
      <c r="S444" s="8" t="s">
        <v>43</v>
      </c>
      <c r="T444" s="8" t="s">
        <v>47</v>
      </c>
      <c r="U444" s="8" t="s">
        <v>43</v>
      </c>
      <c r="V444" s="8" t="s">
        <v>43</v>
      </c>
      <c r="W444" s="8" t="s">
        <v>423</v>
      </c>
      <c r="X444" s="8" t="s">
        <v>54</v>
      </c>
      <c r="Y444" s="9">
        <v>5</v>
      </c>
      <c r="Z444" s="9">
        <v>9</v>
      </c>
      <c r="AA444" s="8" t="s">
        <v>50</v>
      </c>
      <c r="AB444" s="9">
        <v>232</v>
      </c>
      <c r="AC444" s="9">
        <v>9689</v>
      </c>
      <c r="AD444" s="9">
        <v>16529</v>
      </c>
      <c r="AE444" s="9">
        <v>78100</v>
      </c>
      <c r="AF444" s="8" t="s">
        <v>81</v>
      </c>
      <c r="AG444" s="10">
        <v>44286</v>
      </c>
      <c r="AH444" s="24" t="s">
        <v>679</v>
      </c>
      <c r="AI444" s="23">
        <v>11687403001</v>
      </c>
      <c r="AJ444" s="24" t="s">
        <v>290</v>
      </c>
      <c r="AK444" s="8" t="s">
        <v>1184</v>
      </c>
      <c r="AL444" s="23">
        <v>11687326001</v>
      </c>
      <c r="AM444" s="8" t="s">
        <v>76</v>
      </c>
      <c r="AN444" s="24" t="s">
        <v>290</v>
      </c>
      <c r="AO444" s="9">
        <v>0</v>
      </c>
      <c r="AP444" s="8" t="s">
        <v>43</v>
      </c>
      <c r="AQ444" s="24" t="s">
        <v>1182</v>
      </c>
      <c r="AR444" s="8" t="s">
        <v>1183</v>
      </c>
      <c r="AS444" s="8" t="s">
        <v>43</v>
      </c>
    </row>
    <row r="445" spans="1:45" s="7" customFormat="1" ht="45">
      <c r="A445" s="23">
        <v>3731031001</v>
      </c>
      <c r="B445" s="24" t="s">
        <v>678</v>
      </c>
      <c r="C445" s="8" t="s">
        <v>43</v>
      </c>
      <c r="D445" s="23">
        <v>6282484001</v>
      </c>
      <c r="E445" s="8" t="s">
        <v>44</v>
      </c>
      <c r="F445" s="8" t="s">
        <v>62</v>
      </c>
      <c r="G445" s="8" t="s">
        <v>139</v>
      </c>
      <c r="H445" s="8" t="s">
        <v>96</v>
      </c>
      <c r="I445" s="8" t="s">
        <v>45</v>
      </c>
      <c r="J445" s="8" t="s">
        <v>508</v>
      </c>
      <c r="K445" s="8" t="s">
        <v>43</v>
      </c>
      <c r="L445" s="8" t="s">
        <v>43</v>
      </c>
      <c r="M445" s="8" t="s">
        <v>43</v>
      </c>
      <c r="N445" s="8" t="s">
        <v>43</v>
      </c>
      <c r="O445" s="8" t="s">
        <v>43</v>
      </c>
      <c r="P445" s="8" t="s">
        <v>165</v>
      </c>
      <c r="Q445" s="8" t="s">
        <v>676</v>
      </c>
      <c r="R445" s="8" t="s">
        <v>53</v>
      </c>
      <c r="S445" s="8" t="s">
        <v>43</v>
      </c>
      <c r="T445" s="8" t="s">
        <v>80</v>
      </c>
      <c r="U445" s="8" t="s">
        <v>43</v>
      </c>
      <c r="V445" s="8" t="s">
        <v>43</v>
      </c>
      <c r="W445" s="8" t="s">
        <v>423</v>
      </c>
      <c r="X445" s="8" t="s">
        <v>54</v>
      </c>
      <c r="Y445" s="9">
        <v>5</v>
      </c>
      <c r="Z445" s="9">
        <v>5</v>
      </c>
      <c r="AA445" s="8" t="s">
        <v>50</v>
      </c>
      <c r="AB445" s="9">
        <v>45</v>
      </c>
      <c r="AC445" s="9">
        <v>2032</v>
      </c>
      <c r="AD445" s="9">
        <v>4018</v>
      </c>
      <c r="AE445" s="9">
        <v>78100</v>
      </c>
      <c r="AF445" s="8" t="s">
        <v>81</v>
      </c>
      <c r="AG445" s="10">
        <v>44286</v>
      </c>
      <c r="AH445" s="24" t="s">
        <v>679</v>
      </c>
      <c r="AI445" s="23">
        <v>11687403001</v>
      </c>
      <c r="AJ445" s="24" t="s">
        <v>290</v>
      </c>
      <c r="AK445" s="8" t="s">
        <v>1184</v>
      </c>
      <c r="AL445" s="23">
        <v>11687326001</v>
      </c>
      <c r="AM445" s="8" t="s">
        <v>76</v>
      </c>
      <c r="AN445" s="24" t="s">
        <v>290</v>
      </c>
      <c r="AO445" s="9">
        <v>0</v>
      </c>
      <c r="AP445" s="8" t="s">
        <v>43</v>
      </c>
      <c r="AQ445" s="24" t="s">
        <v>1182</v>
      </c>
      <c r="AR445" s="8" t="s">
        <v>1183</v>
      </c>
      <c r="AS445" s="8" t="s">
        <v>43</v>
      </c>
    </row>
    <row r="446" spans="1:45" s="7" customFormat="1" ht="45">
      <c r="A446" s="23">
        <v>3731031001</v>
      </c>
      <c r="B446" s="24" t="s">
        <v>678</v>
      </c>
      <c r="C446" s="8" t="s">
        <v>43</v>
      </c>
      <c r="D446" s="23">
        <v>6750806001</v>
      </c>
      <c r="E446" s="8" t="s">
        <v>44</v>
      </c>
      <c r="F446" s="8" t="s">
        <v>62</v>
      </c>
      <c r="G446" s="8" t="s">
        <v>139</v>
      </c>
      <c r="H446" s="8" t="s">
        <v>96</v>
      </c>
      <c r="I446" s="8" t="s">
        <v>45</v>
      </c>
      <c r="J446" s="8" t="s">
        <v>508</v>
      </c>
      <c r="K446" s="8" t="s">
        <v>43</v>
      </c>
      <c r="L446" s="8" t="s">
        <v>43</v>
      </c>
      <c r="M446" s="8" t="s">
        <v>43</v>
      </c>
      <c r="N446" s="8" t="s">
        <v>43</v>
      </c>
      <c r="O446" s="8" t="s">
        <v>43</v>
      </c>
      <c r="P446" s="8" t="s">
        <v>165</v>
      </c>
      <c r="Q446" s="8" t="s">
        <v>676</v>
      </c>
      <c r="R446" s="8" t="s">
        <v>108</v>
      </c>
      <c r="S446" s="8" t="s">
        <v>43</v>
      </c>
      <c r="T446" s="8" t="s">
        <v>47</v>
      </c>
      <c r="U446" s="8" t="s">
        <v>43</v>
      </c>
      <c r="V446" s="8" t="s">
        <v>43</v>
      </c>
      <c r="W446" s="8" t="s">
        <v>423</v>
      </c>
      <c r="X446" s="8" t="s">
        <v>68</v>
      </c>
      <c r="Y446" s="9">
        <v>5</v>
      </c>
      <c r="Z446" s="9">
        <v>5</v>
      </c>
      <c r="AA446" s="8" t="s">
        <v>50</v>
      </c>
      <c r="AB446" s="9">
        <v>64</v>
      </c>
      <c r="AC446" s="9">
        <v>2888</v>
      </c>
      <c r="AD446" s="9">
        <v>5384</v>
      </c>
      <c r="AE446" s="9">
        <v>78100</v>
      </c>
      <c r="AF446" s="8" t="s">
        <v>81</v>
      </c>
      <c r="AG446" s="10">
        <v>44286</v>
      </c>
      <c r="AH446" s="24" t="s">
        <v>679</v>
      </c>
      <c r="AI446" s="23">
        <v>11687403001</v>
      </c>
      <c r="AJ446" s="24" t="s">
        <v>290</v>
      </c>
      <c r="AK446" s="8" t="s">
        <v>1184</v>
      </c>
      <c r="AL446" s="23">
        <v>11687326001</v>
      </c>
      <c r="AM446" s="8" t="s">
        <v>76</v>
      </c>
      <c r="AN446" s="24" t="s">
        <v>290</v>
      </c>
      <c r="AO446" s="9">
        <v>0</v>
      </c>
      <c r="AP446" s="8" t="s">
        <v>43</v>
      </c>
      <c r="AQ446" s="24" t="s">
        <v>1182</v>
      </c>
      <c r="AR446" s="8" t="s">
        <v>1183</v>
      </c>
      <c r="AS446" s="8" t="s">
        <v>43</v>
      </c>
    </row>
    <row r="447" spans="1:45" s="7" customFormat="1" ht="45">
      <c r="A447" s="23">
        <v>3731031001</v>
      </c>
      <c r="B447" s="24" t="s">
        <v>678</v>
      </c>
      <c r="C447" s="8" t="s">
        <v>43</v>
      </c>
      <c r="D447" s="23">
        <v>6751167001</v>
      </c>
      <c r="E447" s="8" t="s">
        <v>44</v>
      </c>
      <c r="F447" s="8" t="s">
        <v>62</v>
      </c>
      <c r="G447" s="8" t="s">
        <v>139</v>
      </c>
      <c r="H447" s="8" t="s">
        <v>96</v>
      </c>
      <c r="I447" s="8" t="s">
        <v>45</v>
      </c>
      <c r="J447" s="8" t="s">
        <v>508</v>
      </c>
      <c r="K447" s="8" t="s">
        <v>43</v>
      </c>
      <c r="L447" s="8" t="s">
        <v>43</v>
      </c>
      <c r="M447" s="8" t="s">
        <v>43</v>
      </c>
      <c r="N447" s="8" t="s">
        <v>43</v>
      </c>
      <c r="O447" s="8" t="s">
        <v>43</v>
      </c>
      <c r="P447" s="8" t="s">
        <v>165</v>
      </c>
      <c r="Q447" s="8" t="s">
        <v>676</v>
      </c>
      <c r="R447" s="8" t="s">
        <v>108</v>
      </c>
      <c r="S447" s="8" t="s">
        <v>43</v>
      </c>
      <c r="T447" s="8" t="s">
        <v>80</v>
      </c>
      <c r="U447" s="8" t="s">
        <v>43</v>
      </c>
      <c r="V447" s="8" t="s">
        <v>43</v>
      </c>
      <c r="W447" s="8" t="s">
        <v>423</v>
      </c>
      <c r="X447" s="8" t="s">
        <v>68</v>
      </c>
      <c r="Y447" s="9">
        <v>5</v>
      </c>
      <c r="Z447" s="9">
        <v>9</v>
      </c>
      <c r="AA447" s="8" t="s">
        <v>50</v>
      </c>
      <c r="AB447" s="9">
        <v>211</v>
      </c>
      <c r="AC447" s="9">
        <v>8367</v>
      </c>
      <c r="AD447" s="9">
        <v>14195</v>
      </c>
      <c r="AE447" s="9">
        <v>78100</v>
      </c>
      <c r="AF447" s="8" t="s">
        <v>81</v>
      </c>
      <c r="AG447" s="10">
        <v>44286</v>
      </c>
      <c r="AH447" s="24" t="s">
        <v>679</v>
      </c>
      <c r="AI447" s="23">
        <v>11687403001</v>
      </c>
      <c r="AJ447" s="24" t="s">
        <v>290</v>
      </c>
      <c r="AK447" s="8" t="s">
        <v>1184</v>
      </c>
      <c r="AL447" s="23">
        <v>11687326001</v>
      </c>
      <c r="AM447" s="8" t="s">
        <v>76</v>
      </c>
      <c r="AN447" s="24" t="s">
        <v>290</v>
      </c>
      <c r="AO447" s="9">
        <v>0</v>
      </c>
      <c r="AP447" s="8" t="s">
        <v>43</v>
      </c>
      <c r="AQ447" s="24" t="s">
        <v>1182</v>
      </c>
      <c r="AR447" s="8" t="s">
        <v>1183</v>
      </c>
      <c r="AS447" s="8" t="s">
        <v>43</v>
      </c>
    </row>
    <row r="448" spans="1:45" s="7" customFormat="1" ht="45">
      <c r="A448" s="23">
        <v>3731031001</v>
      </c>
      <c r="B448" s="24" t="s">
        <v>678</v>
      </c>
      <c r="C448" s="8" t="s">
        <v>43</v>
      </c>
      <c r="D448" s="23">
        <v>6870300001</v>
      </c>
      <c r="E448" s="8" t="s">
        <v>44</v>
      </c>
      <c r="F448" s="8" t="s">
        <v>62</v>
      </c>
      <c r="G448" s="8" t="s">
        <v>139</v>
      </c>
      <c r="H448" s="8" t="s">
        <v>96</v>
      </c>
      <c r="I448" s="8" t="s">
        <v>45</v>
      </c>
      <c r="J448" s="8" t="s">
        <v>508</v>
      </c>
      <c r="K448" s="8" t="s">
        <v>43</v>
      </c>
      <c r="L448" s="8" t="s">
        <v>43</v>
      </c>
      <c r="M448" s="8" t="s">
        <v>43</v>
      </c>
      <c r="N448" s="8" t="s">
        <v>43</v>
      </c>
      <c r="O448" s="8" t="s">
        <v>43</v>
      </c>
      <c r="P448" s="8" t="s">
        <v>63</v>
      </c>
      <c r="Q448" s="8" t="s">
        <v>676</v>
      </c>
      <c r="R448" s="8" t="s">
        <v>58</v>
      </c>
      <c r="S448" s="8" t="s">
        <v>43</v>
      </c>
      <c r="T448" s="8" t="s">
        <v>47</v>
      </c>
      <c r="U448" s="8" t="s">
        <v>43</v>
      </c>
      <c r="V448" s="8" t="s">
        <v>43</v>
      </c>
      <c r="W448" s="8" t="s">
        <v>423</v>
      </c>
      <c r="X448" s="8" t="s">
        <v>54</v>
      </c>
      <c r="Y448" s="9">
        <v>9</v>
      </c>
      <c r="Z448" s="9">
        <v>9</v>
      </c>
      <c r="AA448" s="8" t="s">
        <v>50</v>
      </c>
      <c r="AB448" s="9">
        <v>222</v>
      </c>
      <c r="AC448" s="9">
        <v>11811</v>
      </c>
      <c r="AD448" s="9">
        <v>19668</v>
      </c>
      <c r="AE448" s="9">
        <v>80000</v>
      </c>
      <c r="AF448" s="8" t="s">
        <v>81</v>
      </c>
      <c r="AG448" s="10">
        <v>44377</v>
      </c>
      <c r="AH448" s="24" t="s">
        <v>677</v>
      </c>
      <c r="AI448" s="23">
        <v>11687403001</v>
      </c>
      <c r="AJ448" s="24" t="s">
        <v>290</v>
      </c>
      <c r="AK448" s="8" t="s">
        <v>1184</v>
      </c>
      <c r="AL448" s="23">
        <v>11687326001</v>
      </c>
      <c r="AM448" s="8" t="s">
        <v>76</v>
      </c>
      <c r="AN448" s="24" t="s">
        <v>290</v>
      </c>
      <c r="AO448" s="9">
        <v>0</v>
      </c>
      <c r="AP448" s="8" t="s">
        <v>43</v>
      </c>
      <c r="AQ448" s="24" t="s">
        <v>1182</v>
      </c>
      <c r="AR448" s="8" t="s">
        <v>1183</v>
      </c>
      <c r="AS448" s="8" t="s">
        <v>43</v>
      </c>
    </row>
    <row r="449" spans="1:45" s="7" customFormat="1" ht="45">
      <c r="A449" s="23">
        <v>3731031001</v>
      </c>
      <c r="B449" s="24" t="s">
        <v>678</v>
      </c>
      <c r="C449" s="8" t="s">
        <v>43</v>
      </c>
      <c r="D449" s="23">
        <v>6870670001</v>
      </c>
      <c r="E449" s="8" t="s">
        <v>44</v>
      </c>
      <c r="F449" s="8" t="s">
        <v>62</v>
      </c>
      <c r="G449" s="8" t="s">
        <v>139</v>
      </c>
      <c r="H449" s="8" t="s">
        <v>96</v>
      </c>
      <c r="I449" s="8" t="s">
        <v>45</v>
      </c>
      <c r="J449" s="8" t="s">
        <v>508</v>
      </c>
      <c r="K449" s="8" t="s">
        <v>43</v>
      </c>
      <c r="L449" s="8" t="s">
        <v>43</v>
      </c>
      <c r="M449" s="8" t="s">
        <v>43</v>
      </c>
      <c r="N449" s="8" t="s">
        <v>43</v>
      </c>
      <c r="O449" s="8" t="s">
        <v>43</v>
      </c>
      <c r="P449" s="8" t="s">
        <v>63</v>
      </c>
      <c r="Q449" s="8" t="s">
        <v>676</v>
      </c>
      <c r="R449" s="8" t="s">
        <v>58</v>
      </c>
      <c r="S449" s="8" t="s">
        <v>43</v>
      </c>
      <c r="T449" s="8" t="s">
        <v>80</v>
      </c>
      <c r="U449" s="8" t="s">
        <v>43</v>
      </c>
      <c r="V449" s="8" t="s">
        <v>43</v>
      </c>
      <c r="W449" s="8" t="s">
        <v>423</v>
      </c>
      <c r="X449" s="8" t="s">
        <v>54</v>
      </c>
      <c r="Y449" s="9">
        <v>9</v>
      </c>
      <c r="Z449" s="9">
        <v>9</v>
      </c>
      <c r="AA449" s="8" t="s">
        <v>50</v>
      </c>
      <c r="AB449" s="9">
        <v>38</v>
      </c>
      <c r="AC449" s="9">
        <v>1755</v>
      </c>
      <c r="AD449" s="9">
        <v>2898</v>
      </c>
      <c r="AE449" s="9">
        <v>76000</v>
      </c>
      <c r="AF449" s="8" t="s">
        <v>81</v>
      </c>
      <c r="AG449" s="10">
        <v>44377</v>
      </c>
      <c r="AH449" s="24" t="s">
        <v>677</v>
      </c>
      <c r="AI449" s="23">
        <v>11687403001</v>
      </c>
      <c r="AJ449" s="24" t="s">
        <v>290</v>
      </c>
      <c r="AK449" s="8" t="s">
        <v>1184</v>
      </c>
      <c r="AL449" s="23">
        <v>11687326001</v>
      </c>
      <c r="AM449" s="8" t="s">
        <v>76</v>
      </c>
      <c r="AN449" s="24" t="s">
        <v>290</v>
      </c>
      <c r="AO449" s="9">
        <v>0</v>
      </c>
      <c r="AP449" s="8" t="s">
        <v>43</v>
      </c>
      <c r="AQ449" s="24" t="s">
        <v>1182</v>
      </c>
      <c r="AR449" s="8" t="s">
        <v>1183</v>
      </c>
      <c r="AS449" s="8" t="s">
        <v>43</v>
      </c>
    </row>
    <row r="450" spans="1:45" s="7" customFormat="1" ht="45">
      <c r="A450" s="23">
        <v>3731031001</v>
      </c>
      <c r="B450" s="24" t="s">
        <v>678</v>
      </c>
      <c r="C450" s="8" t="s">
        <v>43</v>
      </c>
      <c r="D450" s="23">
        <v>6870850001</v>
      </c>
      <c r="E450" s="8" t="s">
        <v>44</v>
      </c>
      <c r="F450" s="8" t="s">
        <v>62</v>
      </c>
      <c r="G450" s="8" t="s">
        <v>139</v>
      </c>
      <c r="H450" s="8" t="s">
        <v>96</v>
      </c>
      <c r="I450" s="8" t="s">
        <v>45</v>
      </c>
      <c r="J450" s="8" t="s">
        <v>508</v>
      </c>
      <c r="K450" s="8" t="s">
        <v>43</v>
      </c>
      <c r="L450" s="8" t="s">
        <v>43</v>
      </c>
      <c r="M450" s="8" t="s">
        <v>43</v>
      </c>
      <c r="N450" s="8" t="s">
        <v>43</v>
      </c>
      <c r="O450" s="8" t="s">
        <v>43</v>
      </c>
      <c r="P450" s="8" t="s">
        <v>63</v>
      </c>
      <c r="Q450" s="8" t="s">
        <v>676</v>
      </c>
      <c r="R450" s="8" t="s">
        <v>107</v>
      </c>
      <c r="S450" s="8" t="s">
        <v>43</v>
      </c>
      <c r="T450" s="8" t="s">
        <v>47</v>
      </c>
      <c r="U450" s="8" t="s">
        <v>43</v>
      </c>
      <c r="V450" s="8" t="s">
        <v>43</v>
      </c>
      <c r="W450" s="8" t="s">
        <v>423</v>
      </c>
      <c r="X450" s="8" t="s">
        <v>54</v>
      </c>
      <c r="Y450" s="9">
        <v>9</v>
      </c>
      <c r="Z450" s="9">
        <v>9</v>
      </c>
      <c r="AA450" s="8" t="s">
        <v>50</v>
      </c>
      <c r="AB450" s="9">
        <v>62</v>
      </c>
      <c r="AC450" s="9">
        <v>2486</v>
      </c>
      <c r="AD450" s="9">
        <v>4018</v>
      </c>
      <c r="AE450" s="9">
        <v>76000</v>
      </c>
      <c r="AF450" s="8" t="s">
        <v>81</v>
      </c>
      <c r="AG450" s="10">
        <v>44286</v>
      </c>
      <c r="AH450" s="24" t="s">
        <v>677</v>
      </c>
      <c r="AI450" s="23">
        <v>11687403001</v>
      </c>
      <c r="AJ450" s="24" t="s">
        <v>290</v>
      </c>
      <c r="AK450" s="8" t="s">
        <v>1184</v>
      </c>
      <c r="AL450" s="23">
        <v>11687326001</v>
      </c>
      <c r="AM450" s="8" t="s">
        <v>76</v>
      </c>
      <c r="AN450" s="24" t="s">
        <v>290</v>
      </c>
      <c r="AO450" s="9">
        <v>0</v>
      </c>
      <c r="AP450" s="8" t="s">
        <v>43</v>
      </c>
      <c r="AQ450" s="24" t="s">
        <v>1182</v>
      </c>
      <c r="AR450" s="8" t="s">
        <v>1183</v>
      </c>
      <c r="AS450" s="8" t="s">
        <v>43</v>
      </c>
    </row>
    <row r="451" spans="1:45" s="7" customFormat="1" ht="45">
      <c r="A451" s="23">
        <v>3731031001</v>
      </c>
      <c r="B451" s="24" t="s">
        <v>678</v>
      </c>
      <c r="C451" s="8" t="s">
        <v>43</v>
      </c>
      <c r="D451" s="23">
        <v>6870885001</v>
      </c>
      <c r="E451" s="8" t="s">
        <v>44</v>
      </c>
      <c r="F451" s="8" t="s">
        <v>62</v>
      </c>
      <c r="G451" s="8" t="s">
        <v>139</v>
      </c>
      <c r="H451" s="8" t="s">
        <v>96</v>
      </c>
      <c r="I451" s="8" t="s">
        <v>45</v>
      </c>
      <c r="J451" s="8" t="s">
        <v>508</v>
      </c>
      <c r="K451" s="8" t="s">
        <v>43</v>
      </c>
      <c r="L451" s="8" t="s">
        <v>43</v>
      </c>
      <c r="M451" s="8" t="s">
        <v>43</v>
      </c>
      <c r="N451" s="8" t="s">
        <v>43</v>
      </c>
      <c r="O451" s="8" t="s">
        <v>43</v>
      </c>
      <c r="P451" s="8" t="s">
        <v>63</v>
      </c>
      <c r="Q451" s="8" t="s">
        <v>676</v>
      </c>
      <c r="R451" s="8" t="s">
        <v>107</v>
      </c>
      <c r="S451" s="8" t="s">
        <v>43</v>
      </c>
      <c r="T451" s="8" t="s">
        <v>80</v>
      </c>
      <c r="U451" s="8" t="s">
        <v>43</v>
      </c>
      <c r="V451" s="8" t="s">
        <v>43</v>
      </c>
      <c r="W451" s="8" t="s">
        <v>423</v>
      </c>
      <c r="X451" s="8" t="s">
        <v>54</v>
      </c>
      <c r="Y451" s="9">
        <v>9</v>
      </c>
      <c r="Z451" s="9">
        <v>9</v>
      </c>
      <c r="AA451" s="8" t="s">
        <v>50</v>
      </c>
      <c r="AB451" s="9">
        <v>272</v>
      </c>
      <c r="AC451" s="9">
        <v>10935</v>
      </c>
      <c r="AD451" s="9">
        <v>18912</v>
      </c>
      <c r="AE451" s="9">
        <v>76000</v>
      </c>
      <c r="AF451" s="8" t="s">
        <v>81</v>
      </c>
      <c r="AG451" s="10">
        <v>44286</v>
      </c>
      <c r="AH451" s="24" t="s">
        <v>677</v>
      </c>
      <c r="AI451" s="23">
        <v>11687403001</v>
      </c>
      <c r="AJ451" s="24" t="s">
        <v>290</v>
      </c>
      <c r="AK451" s="8" t="s">
        <v>1184</v>
      </c>
      <c r="AL451" s="23">
        <v>11687326001</v>
      </c>
      <c r="AM451" s="8" t="s">
        <v>76</v>
      </c>
      <c r="AN451" s="24" t="s">
        <v>290</v>
      </c>
      <c r="AO451" s="9">
        <v>0</v>
      </c>
      <c r="AP451" s="8" t="s">
        <v>43</v>
      </c>
      <c r="AQ451" s="24" t="s">
        <v>1182</v>
      </c>
      <c r="AR451" s="8" t="s">
        <v>1183</v>
      </c>
      <c r="AS451" s="8" t="s">
        <v>43</v>
      </c>
    </row>
    <row r="452" spans="1:45" s="7" customFormat="1" ht="45">
      <c r="A452" s="23">
        <v>3731031001</v>
      </c>
      <c r="B452" s="24" t="s">
        <v>678</v>
      </c>
      <c r="C452" s="8" t="s">
        <v>43</v>
      </c>
      <c r="D452" s="23">
        <v>7919767001</v>
      </c>
      <c r="E452" s="8" t="s">
        <v>44</v>
      </c>
      <c r="F452" s="8" t="s">
        <v>62</v>
      </c>
      <c r="G452" s="8" t="s">
        <v>139</v>
      </c>
      <c r="H452" s="8" t="s">
        <v>96</v>
      </c>
      <c r="I452" s="8" t="s">
        <v>45</v>
      </c>
      <c r="J452" s="8" t="s">
        <v>508</v>
      </c>
      <c r="K452" s="8" t="s">
        <v>43</v>
      </c>
      <c r="L452" s="8" t="s">
        <v>43</v>
      </c>
      <c r="M452" s="8" t="s">
        <v>43</v>
      </c>
      <c r="N452" s="8" t="s">
        <v>43</v>
      </c>
      <c r="O452" s="8" t="s">
        <v>43</v>
      </c>
      <c r="P452" s="8" t="s">
        <v>63</v>
      </c>
      <c r="Q452" s="8" t="s">
        <v>676</v>
      </c>
      <c r="R452" s="8" t="s">
        <v>83</v>
      </c>
      <c r="S452" s="8" t="s">
        <v>43</v>
      </c>
      <c r="T452" s="8" t="s">
        <v>47</v>
      </c>
      <c r="U452" s="8" t="s">
        <v>43</v>
      </c>
      <c r="V452" s="8" t="s">
        <v>43</v>
      </c>
      <c r="W452" s="8" t="s">
        <v>423</v>
      </c>
      <c r="X452" s="8" t="s">
        <v>54</v>
      </c>
      <c r="Y452" s="9">
        <v>9</v>
      </c>
      <c r="Z452" s="9">
        <v>9</v>
      </c>
      <c r="AA452" s="8" t="s">
        <v>50</v>
      </c>
      <c r="AB452" s="9">
        <v>92</v>
      </c>
      <c r="AC452" s="9">
        <v>3993</v>
      </c>
      <c r="AD452" s="9">
        <v>6530</v>
      </c>
      <c r="AE452" s="9">
        <v>80000</v>
      </c>
      <c r="AF452" s="8" t="s">
        <v>81</v>
      </c>
      <c r="AG452" s="10">
        <v>44286</v>
      </c>
      <c r="AH452" s="24" t="s">
        <v>677</v>
      </c>
      <c r="AI452" s="23">
        <v>11687403001</v>
      </c>
      <c r="AJ452" s="24" t="s">
        <v>290</v>
      </c>
      <c r="AK452" s="8" t="s">
        <v>1184</v>
      </c>
      <c r="AL452" s="23">
        <v>11687326001</v>
      </c>
      <c r="AM452" s="8" t="s">
        <v>76</v>
      </c>
      <c r="AN452" s="24" t="s">
        <v>290</v>
      </c>
      <c r="AO452" s="9">
        <v>0</v>
      </c>
      <c r="AP452" s="8" t="s">
        <v>43</v>
      </c>
      <c r="AQ452" s="24" t="s">
        <v>1182</v>
      </c>
      <c r="AR452" s="8" t="s">
        <v>1183</v>
      </c>
      <c r="AS452" s="8" t="s">
        <v>43</v>
      </c>
    </row>
    <row r="453" spans="1:45" s="7" customFormat="1" ht="45">
      <c r="A453" s="23">
        <v>3731031001</v>
      </c>
      <c r="B453" s="24" t="s">
        <v>678</v>
      </c>
      <c r="C453" s="8" t="s">
        <v>43</v>
      </c>
      <c r="D453" s="23">
        <v>7919947001</v>
      </c>
      <c r="E453" s="8" t="s">
        <v>44</v>
      </c>
      <c r="F453" s="8" t="s">
        <v>62</v>
      </c>
      <c r="G453" s="8" t="s">
        <v>139</v>
      </c>
      <c r="H453" s="8" t="s">
        <v>96</v>
      </c>
      <c r="I453" s="8" t="s">
        <v>45</v>
      </c>
      <c r="J453" s="8" t="s">
        <v>508</v>
      </c>
      <c r="K453" s="8" t="s">
        <v>43</v>
      </c>
      <c r="L453" s="8" t="s">
        <v>43</v>
      </c>
      <c r="M453" s="8" t="s">
        <v>43</v>
      </c>
      <c r="N453" s="8" t="s">
        <v>43</v>
      </c>
      <c r="O453" s="8" t="s">
        <v>43</v>
      </c>
      <c r="P453" s="8" t="s">
        <v>63</v>
      </c>
      <c r="Q453" s="8" t="s">
        <v>676</v>
      </c>
      <c r="R453" s="8" t="s">
        <v>83</v>
      </c>
      <c r="S453" s="8" t="s">
        <v>43</v>
      </c>
      <c r="T453" s="8" t="s">
        <v>80</v>
      </c>
      <c r="U453" s="8" t="s">
        <v>43</v>
      </c>
      <c r="V453" s="8" t="s">
        <v>43</v>
      </c>
      <c r="W453" s="8" t="s">
        <v>423</v>
      </c>
      <c r="X453" s="8" t="s">
        <v>54</v>
      </c>
      <c r="Y453" s="9">
        <v>8</v>
      </c>
      <c r="Z453" s="9">
        <v>9</v>
      </c>
      <c r="AA453" s="8" t="s">
        <v>50</v>
      </c>
      <c r="AB453" s="9">
        <v>219</v>
      </c>
      <c r="AC453" s="9">
        <v>8546</v>
      </c>
      <c r="AD453" s="9">
        <v>14214</v>
      </c>
      <c r="AE453" s="9">
        <v>80000</v>
      </c>
      <c r="AF453" s="8" t="s">
        <v>81</v>
      </c>
      <c r="AG453" s="10">
        <v>44286</v>
      </c>
      <c r="AH453" s="24" t="s">
        <v>677</v>
      </c>
      <c r="AI453" s="23">
        <v>11687403001</v>
      </c>
      <c r="AJ453" s="24" t="s">
        <v>290</v>
      </c>
      <c r="AK453" s="8" t="s">
        <v>1184</v>
      </c>
      <c r="AL453" s="23">
        <v>11687326001</v>
      </c>
      <c r="AM453" s="8" t="s">
        <v>76</v>
      </c>
      <c r="AN453" s="24" t="s">
        <v>290</v>
      </c>
      <c r="AO453" s="9">
        <v>0</v>
      </c>
      <c r="AP453" s="8" t="s">
        <v>43</v>
      </c>
      <c r="AQ453" s="24" t="s">
        <v>1182</v>
      </c>
      <c r="AR453" s="8" t="s">
        <v>1183</v>
      </c>
      <c r="AS453" s="8" t="s">
        <v>43</v>
      </c>
    </row>
    <row r="454" spans="1:45" s="7" customFormat="1" ht="30">
      <c r="A454" s="25">
        <v>3732351001</v>
      </c>
      <c r="B454" s="26" t="s">
        <v>2405</v>
      </c>
      <c r="C454" s="4" t="s">
        <v>43</v>
      </c>
      <c r="D454" s="25">
        <v>9336775001</v>
      </c>
      <c r="E454" s="4" t="s">
        <v>44</v>
      </c>
      <c r="F454" s="4" t="s">
        <v>62</v>
      </c>
      <c r="G454" s="4" t="s">
        <v>139</v>
      </c>
      <c r="H454" s="4" t="s">
        <v>505</v>
      </c>
      <c r="I454" s="4" t="s">
        <v>91</v>
      </c>
      <c r="J454" s="4" t="s">
        <v>339</v>
      </c>
      <c r="K454" s="4" t="s">
        <v>43</v>
      </c>
      <c r="L454" s="4" t="s">
        <v>43</v>
      </c>
      <c r="M454" s="4" t="s">
        <v>43</v>
      </c>
      <c r="N454" s="4" t="s">
        <v>43</v>
      </c>
      <c r="O454" s="4" t="s">
        <v>43</v>
      </c>
      <c r="P454" s="4" t="s">
        <v>52</v>
      </c>
      <c r="Q454" s="4" t="s">
        <v>940</v>
      </c>
      <c r="R454" s="4" t="s">
        <v>43</v>
      </c>
      <c r="S454" s="4" t="s">
        <v>43</v>
      </c>
      <c r="T454" s="4" t="s">
        <v>43</v>
      </c>
      <c r="U454" s="4" t="s">
        <v>277</v>
      </c>
      <c r="V454" s="4" t="s">
        <v>43</v>
      </c>
      <c r="W454" s="4" t="s">
        <v>48</v>
      </c>
      <c r="X454" s="4" t="s">
        <v>54</v>
      </c>
      <c r="Y454" s="5">
        <v>1</v>
      </c>
      <c r="Z454" s="5">
        <v>17</v>
      </c>
      <c r="AA454" s="4" t="s">
        <v>50</v>
      </c>
      <c r="AB454" s="5">
        <v>300</v>
      </c>
      <c r="AC454" s="5">
        <v>12272</v>
      </c>
      <c r="AD454" s="5">
        <v>20208</v>
      </c>
      <c r="AE454" s="5">
        <v>96200</v>
      </c>
      <c r="AF454" s="4" t="s">
        <v>69</v>
      </c>
      <c r="AG454" s="6">
        <v>44196</v>
      </c>
      <c r="AH454" s="26" t="s">
        <v>2404</v>
      </c>
      <c r="AI454" s="25">
        <v>4963143001</v>
      </c>
      <c r="AJ454" s="26" t="s">
        <v>2409</v>
      </c>
      <c r="AK454" s="4" t="s">
        <v>2410</v>
      </c>
      <c r="AL454" s="25">
        <v>3040315001</v>
      </c>
      <c r="AM454" s="4" t="s">
        <v>51</v>
      </c>
      <c r="AN454" s="26" t="s">
        <v>2406</v>
      </c>
      <c r="AO454" s="5">
        <v>135000000</v>
      </c>
      <c r="AP454" s="4" t="s">
        <v>43</v>
      </c>
      <c r="AQ454" s="26" t="s">
        <v>2404</v>
      </c>
      <c r="AR454" s="4" t="s">
        <v>2407</v>
      </c>
      <c r="AS454" s="4" t="s">
        <v>2408</v>
      </c>
    </row>
    <row r="455" spans="1:45" s="7" customFormat="1" ht="30">
      <c r="A455" s="25">
        <v>3732351001</v>
      </c>
      <c r="B455" s="26" t="s">
        <v>2405</v>
      </c>
      <c r="C455" s="4" t="s">
        <v>43</v>
      </c>
      <c r="D455" s="25">
        <v>9473904001</v>
      </c>
      <c r="E455" s="4" t="s">
        <v>44</v>
      </c>
      <c r="F455" s="4" t="s">
        <v>62</v>
      </c>
      <c r="G455" s="4" t="s">
        <v>139</v>
      </c>
      <c r="H455" s="4" t="s">
        <v>505</v>
      </c>
      <c r="I455" s="4" t="s">
        <v>91</v>
      </c>
      <c r="J455" s="4" t="s">
        <v>339</v>
      </c>
      <c r="K455" s="4" t="s">
        <v>43</v>
      </c>
      <c r="L455" s="4" t="s">
        <v>43</v>
      </c>
      <c r="M455" s="4" t="s">
        <v>43</v>
      </c>
      <c r="N455" s="4" t="s">
        <v>43</v>
      </c>
      <c r="O455" s="4" t="s">
        <v>43</v>
      </c>
      <c r="P455" s="4" t="s">
        <v>52</v>
      </c>
      <c r="Q455" s="4" t="s">
        <v>940</v>
      </c>
      <c r="R455" s="4" t="s">
        <v>155</v>
      </c>
      <c r="S455" s="4" t="s">
        <v>43</v>
      </c>
      <c r="T455" s="4" t="s">
        <v>43</v>
      </c>
      <c r="U455" s="4" t="s">
        <v>43</v>
      </c>
      <c r="V455" s="4" t="s">
        <v>43</v>
      </c>
      <c r="W455" s="4" t="s">
        <v>59</v>
      </c>
      <c r="X455" s="4" t="s">
        <v>54</v>
      </c>
      <c r="Y455" s="5">
        <v>1</v>
      </c>
      <c r="Z455" s="5">
        <v>10</v>
      </c>
      <c r="AA455" s="4" t="s">
        <v>50</v>
      </c>
      <c r="AB455" s="5">
        <v>347</v>
      </c>
      <c r="AC455" s="5">
        <v>15122</v>
      </c>
      <c r="AD455" s="5">
        <v>28802</v>
      </c>
      <c r="AE455" s="5">
        <v>123532</v>
      </c>
      <c r="AF455" s="4" t="s">
        <v>69</v>
      </c>
      <c r="AG455" s="6">
        <v>44196</v>
      </c>
      <c r="AH455" s="26" t="s">
        <v>2411</v>
      </c>
      <c r="AI455" s="25">
        <v>4963143001</v>
      </c>
      <c r="AJ455" s="26" t="s">
        <v>2409</v>
      </c>
      <c r="AK455" s="4" t="s">
        <v>2410</v>
      </c>
      <c r="AL455" s="25">
        <v>3040315001</v>
      </c>
      <c r="AM455" s="4" t="s">
        <v>51</v>
      </c>
      <c r="AN455" s="26" t="s">
        <v>2406</v>
      </c>
      <c r="AO455" s="5">
        <v>135000000</v>
      </c>
      <c r="AP455" s="4" t="s">
        <v>43</v>
      </c>
      <c r="AQ455" s="26" t="s">
        <v>2404</v>
      </c>
      <c r="AR455" s="4" t="s">
        <v>2407</v>
      </c>
      <c r="AS455" s="4" t="s">
        <v>2408</v>
      </c>
    </row>
    <row r="456" spans="1:45" s="7" customFormat="1" ht="30">
      <c r="A456" s="25">
        <v>3732351001</v>
      </c>
      <c r="B456" s="26" t="s">
        <v>2405</v>
      </c>
      <c r="C456" s="4" t="s">
        <v>43</v>
      </c>
      <c r="D456" s="25">
        <v>13058225001</v>
      </c>
      <c r="E456" s="4" t="s">
        <v>44</v>
      </c>
      <c r="F456" s="4" t="s">
        <v>62</v>
      </c>
      <c r="G456" s="4" t="s">
        <v>139</v>
      </c>
      <c r="H456" s="4" t="s">
        <v>505</v>
      </c>
      <c r="I456" s="4" t="s">
        <v>91</v>
      </c>
      <c r="J456" s="4" t="s">
        <v>339</v>
      </c>
      <c r="K456" s="4" t="s">
        <v>43</v>
      </c>
      <c r="L456" s="4" t="s">
        <v>43</v>
      </c>
      <c r="M456" s="4" t="s">
        <v>43</v>
      </c>
      <c r="N456" s="4" t="s">
        <v>43</v>
      </c>
      <c r="O456" s="4" t="s">
        <v>43</v>
      </c>
      <c r="P456" s="4" t="s">
        <v>43</v>
      </c>
      <c r="Q456" s="4" t="s">
        <v>43</v>
      </c>
      <c r="R456" s="4" t="s">
        <v>226</v>
      </c>
      <c r="S456" s="4" t="s">
        <v>43</v>
      </c>
      <c r="T456" s="4" t="s">
        <v>43</v>
      </c>
      <c r="U456" s="4" t="s">
        <v>43</v>
      </c>
      <c r="V456" s="4" t="s">
        <v>43</v>
      </c>
      <c r="W456" s="4" t="s">
        <v>78</v>
      </c>
      <c r="X456" s="4" t="s">
        <v>54</v>
      </c>
      <c r="Y456" s="5">
        <v>17</v>
      </c>
      <c r="Z456" s="5">
        <v>17</v>
      </c>
      <c r="AA456" s="4" t="s">
        <v>50</v>
      </c>
      <c r="AB456" s="5">
        <v>120</v>
      </c>
      <c r="AC456" s="5">
        <v>7035</v>
      </c>
      <c r="AD456" s="5">
        <v>12283</v>
      </c>
      <c r="AE456" s="5">
        <v>98000</v>
      </c>
      <c r="AF456" s="4" t="s">
        <v>69</v>
      </c>
      <c r="AG456" s="6">
        <v>44469</v>
      </c>
      <c r="AH456" s="26" t="s">
        <v>2404</v>
      </c>
      <c r="AI456" s="25">
        <v>4963143001</v>
      </c>
      <c r="AJ456" s="26" t="s">
        <v>2409</v>
      </c>
      <c r="AK456" s="4" t="s">
        <v>2410</v>
      </c>
      <c r="AL456" s="25">
        <v>13057480001</v>
      </c>
      <c r="AM456" s="4" t="s">
        <v>51</v>
      </c>
      <c r="AN456" s="26" t="s">
        <v>2419</v>
      </c>
      <c r="AO456" s="5">
        <v>50000000</v>
      </c>
      <c r="AP456" s="4" t="s">
        <v>43</v>
      </c>
      <c r="AQ456" s="26" t="s">
        <v>2404</v>
      </c>
      <c r="AR456" s="4" t="s">
        <v>2420</v>
      </c>
      <c r="AS456" s="4" t="s">
        <v>2421</v>
      </c>
    </row>
    <row r="457" spans="1:45" s="7" customFormat="1" ht="30">
      <c r="A457" s="25">
        <v>3732351001</v>
      </c>
      <c r="B457" s="26" t="s">
        <v>2405</v>
      </c>
      <c r="C457" s="4" t="s">
        <v>43</v>
      </c>
      <c r="D457" s="25">
        <v>13058859001</v>
      </c>
      <c r="E457" s="4" t="s">
        <v>44</v>
      </c>
      <c r="F457" s="4" t="s">
        <v>62</v>
      </c>
      <c r="G457" s="4" t="s">
        <v>139</v>
      </c>
      <c r="H457" s="4" t="s">
        <v>505</v>
      </c>
      <c r="I457" s="4" t="s">
        <v>91</v>
      </c>
      <c r="J457" s="4" t="s">
        <v>339</v>
      </c>
      <c r="K457" s="4" t="s">
        <v>43</v>
      </c>
      <c r="L457" s="4" t="s">
        <v>43</v>
      </c>
      <c r="M457" s="4" t="s">
        <v>43</v>
      </c>
      <c r="N457" s="4" t="s">
        <v>43</v>
      </c>
      <c r="O457" s="4" t="s">
        <v>43</v>
      </c>
      <c r="P457" s="4" t="s">
        <v>43</v>
      </c>
      <c r="Q457" s="4" t="s">
        <v>43</v>
      </c>
      <c r="R457" s="4" t="s">
        <v>706</v>
      </c>
      <c r="S457" s="4" t="s">
        <v>43</v>
      </c>
      <c r="T457" s="4" t="s">
        <v>43</v>
      </c>
      <c r="U457" s="4" t="s">
        <v>43</v>
      </c>
      <c r="V457" s="4" t="s">
        <v>43</v>
      </c>
      <c r="W457" s="4" t="s">
        <v>78</v>
      </c>
      <c r="X457" s="4" t="s">
        <v>54</v>
      </c>
      <c r="Y457" s="5">
        <v>17</v>
      </c>
      <c r="Z457" s="5">
        <v>17</v>
      </c>
      <c r="AA457" s="4" t="s">
        <v>50</v>
      </c>
      <c r="AB457" s="5">
        <v>150</v>
      </c>
      <c r="AC457" s="5">
        <v>6585</v>
      </c>
      <c r="AD457" s="5">
        <v>11804</v>
      </c>
      <c r="AE457" s="5">
        <v>98000</v>
      </c>
      <c r="AF457" s="4" t="s">
        <v>69</v>
      </c>
      <c r="AG457" s="6">
        <v>44469</v>
      </c>
      <c r="AH457" s="26" t="s">
        <v>2404</v>
      </c>
      <c r="AI457" s="25">
        <v>4963143001</v>
      </c>
      <c r="AJ457" s="26" t="s">
        <v>2409</v>
      </c>
      <c r="AK457" s="4" t="s">
        <v>2410</v>
      </c>
      <c r="AL457" s="25">
        <v>13057480001</v>
      </c>
      <c r="AM457" s="4" t="s">
        <v>51</v>
      </c>
      <c r="AN457" s="26" t="s">
        <v>2419</v>
      </c>
      <c r="AO457" s="5">
        <v>50000000</v>
      </c>
      <c r="AP457" s="4" t="s">
        <v>43</v>
      </c>
      <c r="AQ457" s="26" t="s">
        <v>2404</v>
      </c>
      <c r="AR457" s="4" t="s">
        <v>2420</v>
      </c>
      <c r="AS457" s="4" t="s">
        <v>2421</v>
      </c>
    </row>
    <row r="458" spans="1:45" s="7" customFormat="1" ht="60">
      <c r="A458" s="23">
        <v>3733962001</v>
      </c>
      <c r="B458" s="24" t="s">
        <v>872</v>
      </c>
      <c r="C458" s="8" t="s">
        <v>43</v>
      </c>
      <c r="D458" s="23">
        <v>11533042001</v>
      </c>
      <c r="E458" s="8" t="s">
        <v>44</v>
      </c>
      <c r="F458" s="8" t="s">
        <v>62</v>
      </c>
      <c r="G458" s="8" t="s">
        <v>139</v>
      </c>
      <c r="H458" s="8" t="s">
        <v>43</v>
      </c>
      <c r="I458" s="8" t="s">
        <v>45</v>
      </c>
      <c r="J458" s="8" t="s">
        <v>1645</v>
      </c>
      <c r="K458" s="8" t="s">
        <v>43</v>
      </c>
      <c r="L458" s="8" t="s">
        <v>43</v>
      </c>
      <c r="M458" s="8" t="s">
        <v>74</v>
      </c>
      <c r="N458" s="8" t="s">
        <v>43</v>
      </c>
      <c r="O458" s="8" t="s">
        <v>43</v>
      </c>
      <c r="P458" s="8" t="s">
        <v>52</v>
      </c>
      <c r="Q458" s="8" t="s">
        <v>1666</v>
      </c>
      <c r="R458" s="8" t="s">
        <v>43</v>
      </c>
      <c r="S458" s="8" t="s">
        <v>43</v>
      </c>
      <c r="T458" s="8" t="s">
        <v>43</v>
      </c>
      <c r="U458" s="8" t="s">
        <v>99</v>
      </c>
      <c r="V458" s="8" t="s">
        <v>43</v>
      </c>
      <c r="W458" s="8" t="s">
        <v>48</v>
      </c>
      <c r="X458" s="8" t="s">
        <v>54</v>
      </c>
      <c r="Y458" s="9">
        <v>18</v>
      </c>
      <c r="Z458" s="9">
        <v>18</v>
      </c>
      <c r="AA458" s="8" t="s">
        <v>43</v>
      </c>
      <c r="AB458" s="9">
        <v>128</v>
      </c>
      <c r="AC458" s="9">
        <v>8284</v>
      </c>
      <c r="AD458" s="9">
        <v>13820</v>
      </c>
      <c r="AE458" s="9">
        <v>46000</v>
      </c>
      <c r="AF458" s="8" t="s">
        <v>69</v>
      </c>
      <c r="AG458" s="10">
        <v>44469</v>
      </c>
      <c r="AH458" s="24" t="s">
        <v>1667</v>
      </c>
      <c r="AI458" s="23">
        <v>4964586001</v>
      </c>
      <c r="AJ458" s="24" t="s">
        <v>1664</v>
      </c>
      <c r="AK458" s="8" t="s">
        <v>1665</v>
      </c>
      <c r="AL458" s="23">
        <v>3150217001</v>
      </c>
      <c r="AM458" s="8" t="s">
        <v>51</v>
      </c>
      <c r="AN458" s="24" t="s">
        <v>1659</v>
      </c>
      <c r="AO458" s="9">
        <v>80010000</v>
      </c>
      <c r="AP458" s="8" t="s">
        <v>1660</v>
      </c>
      <c r="AQ458" s="24" t="s">
        <v>1661</v>
      </c>
      <c r="AR458" s="8" t="s">
        <v>1662</v>
      </c>
      <c r="AS458" s="8" t="s">
        <v>1663</v>
      </c>
    </row>
    <row r="459" spans="1:45" s="7" customFormat="1" ht="45">
      <c r="A459" s="25">
        <v>3734669001</v>
      </c>
      <c r="B459" s="26" t="s">
        <v>2693</v>
      </c>
      <c r="C459" s="4" t="s">
        <v>43</v>
      </c>
      <c r="D459" s="25">
        <v>3327672001</v>
      </c>
      <c r="E459" s="4" t="s">
        <v>44</v>
      </c>
      <c r="F459" s="4" t="s">
        <v>62</v>
      </c>
      <c r="G459" s="4" t="s">
        <v>139</v>
      </c>
      <c r="H459" s="4" t="s">
        <v>661</v>
      </c>
      <c r="I459" s="4" t="s">
        <v>45</v>
      </c>
      <c r="J459" s="4" t="s">
        <v>662</v>
      </c>
      <c r="K459" s="4" t="s">
        <v>43</v>
      </c>
      <c r="L459" s="4" t="s">
        <v>43</v>
      </c>
      <c r="M459" s="4" t="s">
        <v>43</v>
      </c>
      <c r="N459" s="4" t="s">
        <v>43</v>
      </c>
      <c r="O459" s="4" t="s">
        <v>43</v>
      </c>
      <c r="P459" s="4" t="s">
        <v>52</v>
      </c>
      <c r="Q459" s="4" t="s">
        <v>175</v>
      </c>
      <c r="R459" s="4" t="s">
        <v>86</v>
      </c>
      <c r="S459" s="4" t="s">
        <v>43</v>
      </c>
      <c r="T459" s="4" t="s">
        <v>43</v>
      </c>
      <c r="U459" s="4" t="s">
        <v>43</v>
      </c>
      <c r="V459" s="4" t="s">
        <v>43</v>
      </c>
      <c r="W459" s="4" t="s">
        <v>48</v>
      </c>
      <c r="X459" s="4" t="s">
        <v>68</v>
      </c>
      <c r="Y459" s="5">
        <v>3</v>
      </c>
      <c r="Z459" s="5">
        <v>3</v>
      </c>
      <c r="AA459" s="4" t="s">
        <v>50</v>
      </c>
      <c r="AB459" s="5">
        <v>36</v>
      </c>
      <c r="AC459" s="5">
        <v>2472</v>
      </c>
      <c r="AD459" s="5">
        <v>2727</v>
      </c>
      <c r="AE459" s="5">
        <v>50000</v>
      </c>
      <c r="AF459" s="4" t="s">
        <v>81</v>
      </c>
      <c r="AG459" s="6">
        <v>45565</v>
      </c>
      <c r="AH459" s="26" t="s">
        <v>2692</v>
      </c>
      <c r="AI459" s="25">
        <v>4950437001</v>
      </c>
      <c r="AJ459" s="26" t="s">
        <v>963</v>
      </c>
      <c r="AK459" s="4" t="s">
        <v>2697</v>
      </c>
      <c r="AL459" s="25">
        <v>3325857001</v>
      </c>
      <c r="AM459" s="4" t="s">
        <v>70</v>
      </c>
      <c r="AN459" s="26" t="s">
        <v>2694</v>
      </c>
      <c r="AO459" s="5">
        <v>14315000</v>
      </c>
      <c r="AP459" s="4" t="s">
        <v>561</v>
      </c>
      <c r="AQ459" s="26" t="s">
        <v>2692</v>
      </c>
      <c r="AR459" s="4" t="s">
        <v>2695</v>
      </c>
      <c r="AS459" s="4" t="s">
        <v>2696</v>
      </c>
    </row>
    <row r="460" spans="1:45" s="7" customFormat="1" ht="45">
      <c r="A460" s="25">
        <v>3734669001</v>
      </c>
      <c r="B460" s="26" t="s">
        <v>2693</v>
      </c>
      <c r="C460" s="4" t="s">
        <v>43</v>
      </c>
      <c r="D460" s="25">
        <v>3327822001</v>
      </c>
      <c r="E460" s="4" t="s">
        <v>44</v>
      </c>
      <c r="F460" s="4" t="s">
        <v>62</v>
      </c>
      <c r="G460" s="4" t="s">
        <v>139</v>
      </c>
      <c r="H460" s="4" t="s">
        <v>661</v>
      </c>
      <c r="I460" s="4" t="s">
        <v>45</v>
      </c>
      <c r="J460" s="4" t="s">
        <v>662</v>
      </c>
      <c r="K460" s="4" t="s">
        <v>43</v>
      </c>
      <c r="L460" s="4" t="s">
        <v>43</v>
      </c>
      <c r="M460" s="4" t="s">
        <v>43</v>
      </c>
      <c r="N460" s="4" t="s">
        <v>43</v>
      </c>
      <c r="O460" s="4" t="s">
        <v>43</v>
      </c>
      <c r="P460" s="4" t="s">
        <v>52</v>
      </c>
      <c r="Q460" s="4" t="s">
        <v>175</v>
      </c>
      <c r="R460" s="4" t="s">
        <v>88</v>
      </c>
      <c r="S460" s="4" t="s">
        <v>43</v>
      </c>
      <c r="T460" s="4" t="s">
        <v>43</v>
      </c>
      <c r="U460" s="4" t="s">
        <v>43</v>
      </c>
      <c r="V460" s="4" t="s">
        <v>43</v>
      </c>
      <c r="W460" s="4" t="s">
        <v>48</v>
      </c>
      <c r="X460" s="4" t="s">
        <v>68</v>
      </c>
      <c r="Y460" s="5">
        <v>3</v>
      </c>
      <c r="Z460" s="5">
        <v>3</v>
      </c>
      <c r="AA460" s="4" t="s">
        <v>50</v>
      </c>
      <c r="AB460" s="5">
        <v>27</v>
      </c>
      <c r="AC460" s="5">
        <v>1657</v>
      </c>
      <c r="AD460" s="5">
        <v>1859</v>
      </c>
      <c r="AE460" s="5">
        <v>50000</v>
      </c>
      <c r="AF460" s="4" t="s">
        <v>81</v>
      </c>
      <c r="AG460" s="6">
        <v>45565</v>
      </c>
      <c r="AH460" s="26" t="s">
        <v>2692</v>
      </c>
      <c r="AI460" s="25">
        <v>4950437001</v>
      </c>
      <c r="AJ460" s="26" t="s">
        <v>963</v>
      </c>
      <c r="AK460" s="4" t="s">
        <v>2697</v>
      </c>
      <c r="AL460" s="25">
        <v>3325857001</v>
      </c>
      <c r="AM460" s="4" t="s">
        <v>70</v>
      </c>
      <c r="AN460" s="26" t="s">
        <v>2694</v>
      </c>
      <c r="AO460" s="5">
        <v>14315000</v>
      </c>
      <c r="AP460" s="4" t="s">
        <v>561</v>
      </c>
      <c r="AQ460" s="26" t="s">
        <v>2692</v>
      </c>
      <c r="AR460" s="4" t="s">
        <v>2695</v>
      </c>
      <c r="AS460" s="4" t="s">
        <v>2696</v>
      </c>
    </row>
    <row r="461" spans="1:45" s="7" customFormat="1" ht="45">
      <c r="A461" s="25">
        <v>3734669001</v>
      </c>
      <c r="B461" s="26" t="s">
        <v>2693</v>
      </c>
      <c r="C461" s="4" t="s">
        <v>43</v>
      </c>
      <c r="D461" s="25">
        <v>3327883001</v>
      </c>
      <c r="E461" s="4" t="s">
        <v>44</v>
      </c>
      <c r="F461" s="4" t="s">
        <v>62</v>
      </c>
      <c r="G461" s="4" t="s">
        <v>139</v>
      </c>
      <c r="H461" s="4" t="s">
        <v>661</v>
      </c>
      <c r="I461" s="4" t="s">
        <v>45</v>
      </c>
      <c r="J461" s="4" t="s">
        <v>662</v>
      </c>
      <c r="K461" s="4" t="s">
        <v>43</v>
      </c>
      <c r="L461" s="4" t="s">
        <v>43</v>
      </c>
      <c r="M461" s="4" t="s">
        <v>43</v>
      </c>
      <c r="N461" s="4" t="s">
        <v>43</v>
      </c>
      <c r="O461" s="4" t="s">
        <v>43</v>
      </c>
      <c r="P461" s="4" t="s">
        <v>52</v>
      </c>
      <c r="Q461" s="4" t="s">
        <v>175</v>
      </c>
      <c r="R461" s="4" t="s">
        <v>119</v>
      </c>
      <c r="S461" s="4" t="s">
        <v>43</v>
      </c>
      <c r="T461" s="4" t="s">
        <v>43</v>
      </c>
      <c r="U461" s="4" t="s">
        <v>43</v>
      </c>
      <c r="V461" s="4" t="s">
        <v>43</v>
      </c>
      <c r="W461" s="4" t="s">
        <v>48</v>
      </c>
      <c r="X461" s="4" t="s">
        <v>68</v>
      </c>
      <c r="Y461" s="5">
        <v>3</v>
      </c>
      <c r="Z461" s="5">
        <v>3</v>
      </c>
      <c r="AA461" s="4" t="s">
        <v>50</v>
      </c>
      <c r="AB461" s="5">
        <v>33</v>
      </c>
      <c r="AC461" s="5">
        <v>2532</v>
      </c>
      <c r="AD461" s="5">
        <v>2772</v>
      </c>
      <c r="AE461" s="5">
        <v>50000</v>
      </c>
      <c r="AF461" s="4" t="s">
        <v>81</v>
      </c>
      <c r="AG461" s="6">
        <v>45565</v>
      </c>
      <c r="AH461" s="26" t="s">
        <v>2692</v>
      </c>
      <c r="AI461" s="25">
        <v>4950437001</v>
      </c>
      <c r="AJ461" s="26" t="s">
        <v>963</v>
      </c>
      <c r="AK461" s="4" t="s">
        <v>2697</v>
      </c>
      <c r="AL461" s="25">
        <v>3325857001</v>
      </c>
      <c r="AM461" s="4" t="s">
        <v>70</v>
      </c>
      <c r="AN461" s="26" t="s">
        <v>2694</v>
      </c>
      <c r="AO461" s="5">
        <v>14315000</v>
      </c>
      <c r="AP461" s="4" t="s">
        <v>561</v>
      </c>
      <c r="AQ461" s="26" t="s">
        <v>2692</v>
      </c>
      <c r="AR461" s="4" t="s">
        <v>2695</v>
      </c>
      <c r="AS461" s="4" t="s">
        <v>2696</v>
      </c>
    </row>
    <row r="462" spans="1:45" s="7" customFormat="1" ht="45">
      <c r="A462" s="25">
        <v>3734669001</v>
      </c>
      <c r="B462" s="26" t="s">
        <v>2693</v>
      </c>
      <c r="C462" s="4" t="s">
        <v>43</v>
      </c>
      <c r="D462" s="25">
        <v>3327944001</v>
      </c>
      <c r="E462" s="4" t="s">
        <v>44</v>
      </c>
      <c r="F462" s="4" t="s">
        <v>62</v>
      </c>
      <c r="G462" s="4" t="s">
        <v>139</v>
      </c>
      <c r="H462" s="4" t="s">
        <v>661</v>
      </c>
      <c r="I462" s="4" t="s">
        <v>45</v>
      </c>
      <c r="J462" s="4" t="s">
        <v>662</v>
      </c>
      <c r="K462" s="4" t="s">
        <v>43</v>
      </c>
      <c r="L462" s="4" t="s">
        <v>43</v>
      </c>
      <c r="M462" s="4" t="s">
        <v>43</v>
      </c>
      <c r="N462" s="4" t="s">
        <v>43</v>
      </c>
      <c r="O462" s="4" t="s">
        <v>43</v>
      </c>
      <c r="P462" s="4" t="s">
        <v>52</v>
      </c>
      <c r="Q462" s="4" t="s">
        <v>175</v>
      </c>
      <c r="R462" s="4" t="s">
        <v>126</v>
      </c>
      <c r="S462" s="4" t="s">
        <v>43</v>
      </c>
      <c r="T462" s="4" t="s">
        <v>43</v>
      </c>
      <c r="U462" s="4" t="s">
        <v>43</v>
      </c>
      <c r="V462" s="4" t="s">
        <v>43</v>
      </c>
      <c r="W462" s="4" t="s">
        <v>48</v>
      </c>
      <c r="X462" s="4" t="s">
        <v>68</v>
      </c>
      <c r="Y462" s="5">
        <v>3</v>
      </c>
      <c r="Z462" s="5">
        <v>3</v>
      </c>
      <c r="AA462" s="4" t="s">
        <v>50</v>
      </c>
      <c r="AB462" s="5">
        <v>27</v>
      </c>
      <c r="AC462" s="5">
        <v>1660</v>
      </c>
      <c r="AD462" s="5">
        <v>1857</v>
      </c>
      <c r="AE462" s="5">
        <v>50000</v>
      </c>
      <c r="AF462" s="4" t="s">
        <v>81</v>
      </c>
      <c r="AG462" s="6">
        <v>45565</v>
      </c>
      <c r="AH462" s="26" t="s">
        <v>2692</v>
      </c>
      <c r="AI462" s="25">
        <v>4950437001</v>
      </c>
      <c r="AJ462" s="26" t="s">
        <v>963</v>
      </c>
      <c r="AK462" s="4" t="s">
        <v>2697</v>
      </c>
      <c r="AL462" s="25">
        <v>3325857001</v>
      </c>
      <c r="AM462" s="4" t="s">
        <v>70</v>
      </c>
      <c r="AN462" s="26" t="s">
        <v>2694</v>
      </c>
      <c r="AO462" s="5">
        <v>14315000</v>
      </c>
      <c r="AP462" s="4" t="s">
        <v>561</v>
      </c>
      <c r="AQ462" s="26" t="s">
        <v>2692</v>
      </c>
      <c r="AR462" s="4" t="s">
        <v>2695</v>
      </c>
      <c r="AS462" s="4" t="s">
        <v>2696</v>
      </c>
    </row>
    <row r="463" spans="1:45" s="7" customFormat="1" ht="45">
      <c r="A463" s="25">
        <v>3734669001</v>
      </c>
      <c r="B463" s="26" t="s">
        <v>2693</v>
      </c>
      <c r="C463" s="4" t="s">
        <v>43</v>
      </c>
      <c r="D463" s="25">
        <v>3328005001</v>
      </c>
      <c r="E463" s="4" t="s">
        <v>44</v>
      </c>
      <c r="F463" s="4" t="s">
        <v>62</v>
      </c>
      <c r="G463" s="4" t="s">
        <v>139</v>
      </c>
      <c r="H463" s="4" t="s">
        <v>661</v>
      </c>
      <c r="I463" s="4" t="s">
        <v>45</v>
      </c>
      <c r="J463" s="4" t="s">
        <v>662</v>
      </c>
      <c r="K463" s="4" t="s">
        <v>43</v>
      </c>
      <c r="L463" s="4" t="s">
        <v>43</v>
      </c>
      <c r="M463" s="4" t="s">
        <v>43</v>
      </c>
      <c r="N463" s="4" t="s">
        <v>43</v>
      </c>
      <c r="O463" s="4" t="s">
        <v>43</v>
      </c>
      <c r="P463" s="4" t="s">
        <v>52</v>
      </c>
      <c r="Q463" s="4" t="s">
        <v>175</v>
      </c>
      <c r="R463" s="4" t="s">
        <v>218</v>
      </c>
      <c r="S463" s="4" t="s">
        <v>43</v>
      </c>
      <c r="T463" s="4" t="s">
        <v>43</v>
      </c>
      <c r="U463" s="4" t="s">
        <v>43</v>
      </c>
      <c r="V463" s="4" t="s">
        <v>43</v>
      </c>
      <c r="W463" s="4" t="s">
        <v>48</v>
      </c>
      <c r="X463" s="4" t="s">
        <v>68</v>
      </c>
      <c r="Y463" s="5">
        <v>3</v>
      </c>
      <c r="Z463" s="5">
        <v>3</v>
      </c>
      <c r="AA463" s="4" t="s">
        <v>50</v>
      </c>
      <c r="AB463" s="5">
        <v>27</v>
      </c>
      <c r="AC463" s="5">
        <v>1660</v>
      </c>
      <c r="AD463" s="5">
        <v>1857</v>
      </c>
      <c r="AE463" s="5">
        <v>50000</v>
      </c>
      <c r="AF463" s="4" t="s">
        <v>81</v>
      </c>
      <c r="AG463" s="6">
        <v>45565</v>
      </c>
      <c r="AH463" s="26" t="s">
        <v>2692</v>
      </c>
      <c r="AI463" s="25">
        <v>4950437001</v>
      </c>
      <c r="AJ463" s="26" t="s">
        <v>963</v>
      </c>
      <c r="AK463" s="4" t="s">
        <v>2697</v>
      </c>
      <c r="AL463" s="25">
        <v>3325857001</v>
      </c>
      <c r="AM463" s="4" t="s">
        <v>70</v>
      </c>
      <c r="AN463" s="26" t="s">
        <v>2694</v>
      </c>
      <c r="AO463" s="5">
        <v>14315000</v>
      </c>
      <c r="AP463" s="4" t="s">
        <v>561</v>
      </c>
      <c r="AQ463" s="26" t="s">
        <v>2692</v>
      </c>
      <c r="AR463" s="4" t="s">
        <v>2695</v>
      </c>
      <c r="AS463" s="4" t="s">
        <v>2696</v>
      </c>
    </row>
    <row r="464" spans="1:45" s="7" customFormat="1" ht="45">
      <c r="A464" s="25">
        <v>3734669001</v>
      </c>
      <c r="B464" s="26" t="s">
        <v>2693</v>
      </c>
      <c r="C464" s="4" t="s">
        <v>43</v>
      </c>
      <c r="D464" s="25">
        <v>3328066001</v>
      </c>
      <c r="E464" s="4" t="s">
        <v>44</v>
      </c>
      <c r="F464" s="4" t="s">
        <v>62</v>
      </c>
      <c r="G464" s="4" t="s">
        <v>139</v>
      </c>
      <c r="H464" s="4" t="s">
        <v>661</v>
      </c>
      <c r="I464" s="4" t="s">
        <v>45</v>
      </c>
      <c r="J464" s="4" t="s">
        <v>662</v>
      </c>
      <c r="K464" s="4" t="s">
        <v>43</v>
      </c>
      <c r="L464" s="4" t="s">
        <v>43</v>
      </c>
      <c r="M464" s="4" t="s">
        <v>43</v>
      </c>
      <c r="N464" s="4" t="s">
        <v>43</v>
      </c>
      <c r="O464" s="4" t="s">
        <v>43</v>
      </c>
      <c r="P464" s="4" t="s">
        <v>52</v>
      </c>
      <c r="Q464" s="4" t="s">
        <v>175</v>
      </c>
      <c r="R464" s="4" t="s">
        <v>127</v>
      </c>
      <c r="S464" s="4" t="s">
        <v>43</v>
      </c>
      <c r="T464" s="4" t="s">
        <v>43</v>
      </c>
      <c r="U464" s="4" t="s">
        <v>43</v>
      </c>
      <c r="V464" s="4" t="s">
        <v>43</v>
      </c>
      <c r="W464" s="4" t="s">
        <v>48</v>
      </c>
      <c r="X464" s="4" t="s">
        <v>68</v>
      </c>
      <c r="Y464" s="5">
        <v>3</v>
      </c>
      <c r="Z464" s="5">
        <v>3</v>
      </c>
      <c r="AA464" s="4" t="s">
        <v>50</v>
      </c>
      <c r="AB464" s="5">
        <v>27</v>
      </c>
      <c r="AC464" s="5">
        <v>1660</v>
      </c>
      <c r="AD464" s="5">
        <v>1856</v>
      </c>
      <c r="AE464" s="5">
        <v>50000</v>
      </c>
      <c r="AF464" s="4" t="s">
        <v>81</v>
      </c>
      <c r="AG464" s="6">
        <v>45565</v>
      </c>
      <c r="AH464" s="26" t="s">
        <v>2692</v>
      </c>
      <c r="AI464" s="25">
        <v>4950437001</v>
      </c>
      <c r="AJ464" s="26" t="s">
        <v>963</v>
      </c>
      <c r="AK464" s="4" t="s">
        <v>2697</v>
      </c>
      <c r="AL464" s="25">
        <v>3325857001</v>
      </c>
      <c r="AM464" s="4" t="s">
        <v>70</v>
      </c>
      <c r="AN464" s="26" t="s">
        <v>2694</v>
      </c>
      <c r="AO464" s="5">
        <v>14315000</v>
      </c>
      <c r="AP464" s="4" t="s">
        <v>561</v>
      </c>
      <c r="AQ464" s="26" t="s">
        <v>2692</v>
      </c>
      <c r="AR464" s="4" t="s">
        <v>2695</v>
      </c>
      <c r="AS464" s="4" t="s">
        <v>2696</v>
      </c>
    </row>
    <row r="465" spans="1:45" s="7" customFormat="1" ht="45">
      <c r="A465" s="25">
        <v>3734669001</v>
      </c>
      <c r="B465" s="26" t="s">
        <v>2693</v>
      </c>
      <c r="C465" s="4" t="s">
        <v>43</v>
      </c>
      <c r="D465" s="25">
        <v>3328127001</v>
      </c>
      <c r="E465" s="4" t="s">
        <v>44</v>
      </c>
      <c r="F465" s="4" t="s">
        <v>62</v>
      </c>
      <c r="G465" s="4" t="s">
        <v>139</v>
      </c>
      <c r="H465" s="4" t="s">
        <v>661</v>
      </c>
      <c r="I465" s="4" t="s">
        <v>45</v>
      </c>
      <c r="J465" s="4" t="s">
        <v>662</v>
      </c>
      <c r="K465" s="4" t="s">
        <v>43</v>
      </c>
      <c r="L465" s="4" t="s">
        <v>43</v>
      </c>
      <c r="M465" s="4" t="s">
        <v>43</v>
      </c>
      <c r="N465" s="4" t="s">
        <v>43</v>
      </c>
      <c r="O465" s="4" t="s">
        <v>43</v>
      </c>
      <c r="P465" s="4" t="s">
        <v>52</v>
      </c>
      <c r="Q465" s="4" t="s">
        <v>175</v>
      </c>
      <c r="R465" s="4" t="s">
        <v>128</v>
      </c>
      <c r="S465" s="4" t="s">
        <v>43</v>
      </c>
      <c r="T465" s="4" t="s">
        <v>43</v>
      </c>
      <c r="U465" s="4" t="s">
        <v>43</v>
      </c>
      <c r="V465" s="4" t="s">
        <v>43</v>
      </c>
      <c r="W465" s="4" t="s">
        <v>48</v>
      </c>
      <c r="X465" s="4" t="s">
        <v>68</v>
      </c>
      <c r="Y465" s="5">
        <v>3</v>
      </c>
      <c r="Z465" s="5">
        <v>3</v>
      </c>
      <c r="AA465" s="4" t="s">
        <v>50</v>
      </c>
      <c r="AB465" s="5">
        <v>27</v>
      </c>
      <c r="AC465" s="5">
        <v>1660</v>
      </c>
      <c r="AD465" s="5">
        <v>1857</v>
      </c>
      <c r="AE465" s="5">
        <v>50000</v>
      </c>
      <c r="AF465" s="4" t="s">
        <v>81</v>
      </c>
      <c r="AG465" s="6">
        <v>45565</v>
      </c>
      <c r="AH465" s="26" t="s">
        <v>2692</v>
      </c>
      <c r="AI465" s="25">
        <v>4950437001</v>
      </c>
      <c r="AJ465" s="26" t="s">
        <v>963</v>
      </c>
      <c r="AK465" s="4" t="s">
        <v>2697</v>
      </c>
      <c r="AL465" s="25">
        <v>3325857001</v>
      </c>
      <c r="AM465" s="4" t="s">
        <v>70</v>
      </c>
      <c r="AN465" s="26" t="s">
        <v>2694</v>
      </c>
      <c r="AO465" s="5">
        <v>14315000</v>
      </c>
      <c r="AP465" s="4" t="s">
        <v>561</v>
      </c>
      <c r="AQ465" s="26" t="s">
        <v>2692</v>
      </c>
      <c r="AR465" s="4" t="s">
        <v>2695</v>
      </c>
      <c r="AS465" s="4" t="s">
        <v>2696</v>
      </c>
    </row>
    <row r="466" spans="1:45" s="7" customFormat="1" ht="45">
      <c r="A466" s="25">
        <v>3734669001</v>
      </c>
      <c r="B466" s="26" t="s">
        <v>2693</v>
      </c>
      <c r="C466" s="4" t="s">
        <v>43</v>
      </c>
      <c r="D466" s="25">
        <v>3328219001</v>
      </c>
      <c r="E466" s="4" t="s">
        <v>44</v>
      </c>
      <c r="F466" s="4" t="s">
        <v>62</v>
      </c>
      <c r="G466" s="4" t="s">
        <v>139</v>
      </c>
      <c r="H466" s="4" t="s">
        <v>661</v>
      </c>
      <c r="I466" s="4" t="s">
        <v>45</v>
      </c>
      <c r="J466" s="4" t="s">
        <v>662</v>
      </c>
      <c r="K466" s="4" t="s">
        <v>43</v>
      </c>
      <c r="L466" s="4" t="s">
        <v>43</v>
      </c>
      <c r="M466" s="4" t="s">
        <v>43</v>
      </c>
      <c r="N466" s="4" t="s">
        <v>43</v>
      </c>
      <c r="O466" s="4" t="s">
        <v>43</v>
      </c>
      <c r="P466" s="4" t="s">
        <v>52</v>
      </c>
      <c r="Q466" s="4" t="s">
        <v>175</v>
      </c>
      <c r="R466" s="4" t="s">
        <v>71</v>
      </c>
      <c r="S466" s="4" t="s">
        <v>43</v>
      </c>
      <c r="T466" s="4" t="s">
        <v>43</v>
      </c>
      <c r="U466" s="4" t="s">
        <v>43</v>
      </c>
      <c r="V466" s="4" t="s">
        <v>43</v>
      </c>
      <c r="W466" s="4" t="s">
        <v>48</v>
      </c>
      <c r="X466" s="4" t="s">
        <v>68</v>
      </c>
      <c r="Y466" s="5">
        <v>3</v>
      </c>
      <c r="Z466" s="5">
        <v>3</v>
      </c>
      <c r="AA466" s="4" t="s">
        <v>50</v>
      </c>
      <c r="AB466" s="5">
        <v>39</v>
      </c>
      <c r="AC466" s="5">
        <v>2410</v>
      </c>
      <c r="AD466" s="5">
        <v>2664</v>
      </c>
      <c r="AE466" s="5">
        <v>50000</v>
      </c>
      <c r="AF466" s="4" t="s">
        <v>81</v>
      </c>
      <c r="AG466" s="6">
        <v>45565</v>
      </c>
      <c r="AH466" s="26" t="s">
        <v>2692</v>
      </c>
      <c r="AI466" s="25">
        <v>4950437001</v>
      </c>
      <c r="AJ466" s="26" t="s">
        <v>963</v>
      </c>
      <c r="AK466" s="4" t="s">
        <v>2697</v>
      </c>
      <c r="AL466" s="25">
        <v>3325857001</v>
      </c>
      <c r="AM466" s="4" t="s">
        <v>70</v>
      </c>
      <c r="AN466" s="26" t="s">
        <v>2694</v>
      </c>
      <c r="AO466" s="5">
        <v>14315000</v>
      </c>
      <c r="AP466" s="4" t="s">
        <v>561</v>
      </c>
      <c r="AQ466" s="26" t="s">
        <v>2692</v>
      </c>
      <c r="AR466" s="4" t="s">
        <v>2695</v>
      </c>
      <c r="AS466" s="4" t="s">
        <v>2696</v>
      </c>
    </row>
    <row r="467" spans="1:45" s="7" customFormat="1" ht="45">
      <c r="A467" s="25">
        <v>3734669001</v>
      </c>
      <c r="B467" s="26" t="s">
        <v>2693</v>
      </c>
      <c r="C467" s="4" t="s">
        <v>43</v>
      </c>
      <c r="D467" s="25">
        <v>3328797001</v>
      </c>
      <c r="E467" s="4" t="s">
        <v>44</v>
      </c>
      <c r="F467" s="4" t="s">
        <v>62</v>
      </c>
      <c r="G467" s="4" t="s">
        <v>139</v>
      </c>
      <c r="H467" s="4" t="s">
        <v>661</v>
      </c>
      <c r="I467" s="4" t="s">
        <v>45</v>
      </c>
      <c r="J467" s="4" t="s">
        <v>662</v>
      </c>
      <c r="K467" s="4" t="s">
        <v>43</v>
      </c>
      <c r="L467" s="4" t="s">
        <v>43</v>
      </c>
      <c r="M467" s="4" t="s">
        <v>43</v>
      </c>
      <c r="N467" s="4" t="s">
        <v>43</v>
      </c>
      <c r="O467" s="4" t="s">
        <v>43</v>
      </c>
      <c r="P467" s="4" t="s">
        <v>52</v>
      </c>
      <c r="Q467" s="4" t="s">
        <v>175</v>
      </c>
      <c r="R467" s="4" t="s">
        <v>304</v>
      </c>
      <c r="S467" s="4" t="s">
        <v>43</v>
      </c>
      <c r="T467" s="4" t="s">
        <v>43</v>
      </c>
      <c r="U467" s="4" t="s">
        <v>43</v>
      </c>
      <c r="V467" s="4" t="s">
        <v>43</v>
      </c>
      <c r="W467" s="4" t="s">
        <v>48</v>
      </c>
      <c r="X467" s="4" t="s">
        <v>68</v>
      </c>
      <c r="Y467" s="5">
        <v>3</v>
      </c>
      <c r="Z467" s="5">
        <v>3</v>
      </c>
      <c r="AA467" s="4" t="s">
        <v>50</v>
      </c>
      <c r="AB467" s="5">
        <v>36</v>
      </c>
      <c r="AC467" s="5">
        <v>2356</v>
      </c>
      <c r="AD467" s="5">
        <v>3632</v>
      </c>
      <c r="AE467" s="5">
        <v>50000</v>
      </c>
      <c r="AF467" s="4" t="s">
        <v>81</v>
      </c>
      <c r="AG467" s="6">
        <v>45291</v>
      </c>
      <c r="AH467" s="26" t="s">
        <v>2692</v>
      </c>
      <c r="AI467" s="25">
        <v>4950437001</v>
      </c>
      <c r="AJ467" s="26" t="s">
        <v>963</v>
      </c>
      <c r="AK467" s="4" t="s">
        <v>2697</v>
      </c>
      <c r="AL467" s="25">
        <v>3325857001</v>
      </c>
      <c r="AM467" s="4" t="s">
        <v>70</v>
      </c>
      <c r="AN467" s="26" t="s">
        <v>2694</v>
      </c>
      <c r="AO467" s="5">
        <v>14315000</v>
      </c>
      <c r="AP467" s="4" t="s">
        <v>561</v>
      </c>
      <c r="AQ467" s="26" t="s">
        <v>2692</v>
      </c>
      <c r="AR467" s="4" t="s">
        <v>2695</v>
      </c>
      <c r="AS467" s="4" t="s">
        <v>2696</v>
      </c>
    </row>
    <row r="468" spans="1:45" s="7" customFormat="1" ht="45">
      <c r="A468" s="25">
        <v>3734669001</v>
      </c>
      <c r="B468" s="26" t="s">
        <v>2693</v>
      </c>
      <c r="C468" s="4" t="s">
        <v>43</v>
      </c>
      <c r="D468" s="25">
        <v>3328926001</v>
      </c>
      <c r="E468" s="4" t="s">
        <v>44</v>
      </c>
      <c r="F468" s="4" t="s">
        <v>62</v>
      </c>
      <c r="G468" s="4" t="s">
        <v>139</v>
      </c>
      <c r="H468" s="4" t="s">
        <v>661</v>
      </c>
      <c r="I468" s="4" t="s">
        <v>45</v>
      </c>
      <c r="J468" s="4" t="s">
        <v>662</v>
      </c>
      <c r="K468" s="4" t="s">
        <v>43</v>
      </c>
      <c r="L468" s="4" t="s">
        <v>43</v>
      </c>
      <c r="M468" s="4" t="s">
        <v>43</v>
      </c>
      <c r="N468" s="4" t="s">
        <v>43</v>
      </c>
      <c r="O468" s="4" t="s">
        <v>43</v>
      </c>
      <c r="P468" s="4" t="s">
        <v>52</v>
      </c>
      <c r="Q468" s="4" t="s">
        <v>175</v>
      </c>
      <c r="R468" s="4" t="s">
        <v>333</v>
      </c>
      <c r="S468" s="4" t="s">
        <v>43</v>
      </c>
      <c r="T468" s="4" t="s">
        <v>43</v>
      </c>
      <c r="U468" s="4" t="s">
        <v>43</v>
      </c>
      <c r="V468" s="4" t="s">
        <v>43</v>
      </c>
      <c r="W468" s="4" t="s">
        <v>48</v>
      </c>
      <c r="X468" s="4" t="s">
        <v>68</v>
      </c>
      <c r="Y468" s="5">
        <v>3</v>
      </c>
      <c r="Z468" s="5">
        <v>3</v>
      </c>
      <c r="AA468" s="4" t="s">
        <v>50</v>
      </c>
      <c r="AB468" s="5">
        <v>24</v>
      </c>
      <c r="AC468" s="5">
        <v>1369</v>
      </c>
      <c r="AD468" s="5">
        <v>1900</v>
      </c>
      <c r="AE468" s="5">
        <v>50000</v>
      </c>
      <c r="AF468" s="4" t="s">
        <v>81</v>
      </c>
      <c r="AG468" s="6">
        <v>45291</v>
      </c>
      <c r="AH468" s="26" t="s">
        <v>2692</v>
      </c>
      <c r="AI468" s="25">
        <v>4950437001</v>
      </c>
      <c r="AJ468" s="26" t="s">
        <v>963</v>
      </c>
      <c r="AK468" s="4" t="s">
        <v>2697</v>
      </c>
      <c r="AL468" s="25">
        <v>3325857001</v>
      </c>
      <c r="AM468" s="4" t="s">
        <v>70</v>
      </c>
      <c r="AN468" s="26" t="s">
        <v>2694</v>
      </c>
      <c r="AO468" s="5">
        <v>14315000</v>
      </c>
      <c r="AP468" s="4" t="s">
        <v>561</v>
      </c>
      <c r="AQ468" s="26" t="s">
        <v>2692</v>
      </c>
      <c r="AR468" s="4" t="s">
        <v>2695</v>
      </c>
      <c r="AS468" s="4" t="s">
        <v>2696</v>
      </c>
    </row>
    <row r="469" spans="1:45" s="7" customFormat="1" ht="45">
      <c r="A469" s="25">
        <v>3734669001</v>
      </c>
      <c r="B469" s="26" t="s">
        <v>2693</v>
      </c>
      <c r="C469" s="4" t="s">
        <v>43</v>
      </c>
      <c r="D469" s="25">
        <v>3329006001</v>
      </c>
      <c r="E469" s="4" t="s">
        <v>44</v>
      </c>
      <c r="F469" s="4" t="s">
        <v>62</v>
      </c>
      <c r="G469" s="4" t="s">
        <v>139</v>
      </c>
      <c r="H469" s="4" t="s">
        <v>661</v>
      </c>
      <c r="I469" s="4" t="s">
        <v>45</v>
      </c>
      <c r="J469" s="4" t="s">
        <v>662</v>
      </c>
      <c r="K469" s="4" t="s">
        <v>43</v>
      </c>
      <c r="L469" s="4" t="s">
        <v>43</v>
      </c>
      <c r="M469" s="4" t="s">
        <v>43</v>
      </c>
      <c r="N469" s="4" t="s">
        <v>43</v>
      </c>
      <c r="O469" s="4" t="s">
        <v>43</v>
      </c>
      <c r="P469" s="4" t="s">
        <v>52</v>
      </c>
      <c r="Q469" s="4" t="s">
        <v>175</v>
      </c>
      <c r="R469" s="4" t="s">
        <v>205</v>
      </c>
      <c r="S469" s="4" t="s">
        <v>43</v>
      </c>
      <c r="T469" s="4" t="s">
        <v>43</v>
      </c>
      <c r="U469" s="4" t="s">
        <v>43</v>
      </c>
      <c r="V469" s="4" t="s">
        <v>43</v>
      </c>
      <c r="W469" s="4" t="s">
        <v>48</v>
      </c>
      <c r="X469" s="4" t="s">
        <v>68</v>
      </c>
      <c r="Y469" s="5">
        <v>3</v>
      </c>
      <c r="Z469" s="5">
        <v>3</v>
      </c>
      <c r="AA469" s="4" t="s">
        <v>50</v>
      </c>
      <c r="AB469" s="5">
        <v>28</v>
      </c>
      <c r="AC469" s="5">
        <v>2189</v>
      </c>
      <c r="AD469" s="5">
        <v>3674</v>
      </c>
      <c r="AE469" s="5">
        <v>50000</v>
      </c>
      <c r="AF469" s="4" t="s">
        <v>81</v>
      </c>
      <c r="AG469" s="6">
        <v>45291</v>
      </c>
      <c r="AH469" s="26" t="s">
        <v>2692</v>
      </c>
      <c r="AI469" s="25">
        <v>4950437001</v>
      </c>
      <c r="AJ469" s="26" t="s">
        <v>963</v>
      </c>
      <c r="AK469" s="4" t="s">
        <v>2697</v>
      </c>
      <c r="AL469" s="25">
        <v>3325857001</v>
      </c>
      <c r="AM469" s="4" t="s">
        <v>70</v>
      </c>
      <c r="AN469" s="26" t="s">
        <v>2694</v>
      </c>
      <c r="AO469" s="5">
        <v>14315000</v>
      </c>
      <c r="AP469" s="4" t="s">
        <v>561</v>
      </c>
      <c r="AQ469" s="26" t="s">
        <v>2692</v>
      </c>
      <c r="AR469" s="4" t="s">
        <v>2695</v>
      </c>
      <c r="AS469" s="4" t="s">
        <v>2696</v>
      </c>
    </row>
    <row r="470" spans="1:45" s="7" customFormat="1" ht="45">
      <c r="A470" s="25">
        <v>3734669001</v>
      </c>
      <c r="B470" s="26" t="s">
        <v>2693</v>
      </c>
      <c r="C470" s="4" t="s">
        <v>43</v>
      </c>
      <c r="D470" s="25">
        <v>3329077001</v>
      </c>
      <c r="E470" s="4" t="s">
        <v>44</v>
      </c>
      <c r="F470" s="4" t="s">
        <v>62</v>
      </c>
      <c r="G470" s="4" t="s">
        <v>139</v>
      </c>
      <c r="H470" s="4" t="s">
        <v>661</v>
      </c>
      <c r="I470" s="4" t="s">
        <v>45</v>
      </c>
      <c r="J470" s="4" t="s">
        <v>662</v>
      </c>
      <c r="K470" s="4" t="s">
        <v>43</v>
      </c>
      <c r="L470" s="4" t="s">
        <v>43</v>
      </c>
      <c r="M470" s="4" t="s">
        <v>43</v>
      </c>
      <c r="N470" s="4" t="s">
        <v>43</v>
      </c>
      <c r="O470" s="4" t="s">
        <v>43</v>
      </c>
      <c r="P470" s="4" t="s">
        <v>52</v>
      </c>
      <c r="Q470" s="4" t="s">
        <v>175</v>
      </c>
      <c r="R470" s="4" t="s">
        <v>277</v>
      </c>
      <c r="S470" s="4" t="s">
        <v>43</v>
      </c>
      <c r="T470" s="4" t="s">
        <v>43</v>
      </c>
      <c r="U470" s="4" t="s">
        <v>43</v>
      </c>
      <c r="V470" s="4" t="s">
        <v>43</v>
      </c>
      <c r="W470" s="4" t="s">
        <v>48</v>
      </c>
      <c r="X470" s="4" t="s">
        <v>68</v>
      </c>
      <c r="Y470" s="5">
        <v>3</v>
      </c>
      <c r="Z470" s="5">
        <v>3</v>
      </c>
      <c r="AA470" s="4" t="s">
        <v>50</v>
      </c>
      <c r="AB470" s="5">
        <v>22</v>
      </c>
      <c r="AC470" s="5">
        <v>1634</v>
      </c>
      <c r="AD470" s="5">
        <v>2744</v>
      </c>
      <c r="AE470" s="5">
        <v>50000</v>
      </c>
      <c r="AF470" s="4" t="s">
        <v>81</v>
      </c>
      <c r="AG470" s="6">
        <v>45291</v>
      </c>
      <c r="AH470" s="26" t="s">
        <v>2692</v>
      </c>
      <c r="AI470" s="25">
        <v>4950437001</v>
      </c>
      <c r="AJ470" s="26" t="s">
        <v>963</v>
      </c>
      <c r="AK470" s="4" t="s">
        <v>2697</v>
      </c>
      <c r="AL470" s="25">
        <v>3325857001</v>
      </c>
      <c r="AM470" s="4" t="s">
        <v>70</v>
      </c>
      <c r="AN470" s="26" t="s">
        <v>2694</v>
      </c>
      <c r="AO470" s="5">
        <v>14315000</v>
      </c>
      <c r="AP470" s="4" t="s">
        <v>561</v>
      </c>
      <c r="AQ470" s="26" t="s">
        <v>2692</v>
      </c>
      <c r="AR470" s="4" t="s">
        <v>2695</v>
      </c>
      <c r="AS470" s="4" t="s">
        <v>2696</v>
      </c>
    </row>
    <row r="471" spans="1:45" s="7" customFormat="1" ht="45">
      <c r="A471" s="25">
        <v>3734669001</v>
      </c>
      <c r="B471" s="26" t="s">
        <v>2693</v>
      </c>
      <c r="C471" s="4" t="s">
        <v>43</v>
      </c>
      <c r="D471" s="25">
        <v>3329138001</v>
      </c>
      <c r="E471" s="4" t="s">
        <v>44</v>
      </c>
      <c r="F471" s="4" t="s">
        <v>62</v>
      </c>
      <c r="G471" s="4" t="s">
        <v>139</v>
      </c>
      <c r="H471" s="4" t="s">
        <v>661</v>
      </c>
      <c r="I471" s="4" t="s">
        <v>45</v>
      </c>
      <c r="J471" s="4" t="s">
        <v>662</v>
      </c>
      <c r="K471" s="4" t="s">
        <v>43</v>
      </c>
      <c r="L471" s="4" t="s">
        <v>43</v>
      </c>
      <c r="M471" s="4" t="s">
        <v>43</v>
      </c>
      <c r="N471" s="4" t="s">
        <v>43</v>
      </c>
      <c r="O471" s="4" t="s">
        <v>43</v>
      </c>
      <c r="P471" s="4" t="s">
        <v>52</v>
      </c>
      <c r="Q471" s="4" t="s">
        <v>175</v>
      </c>
      <c r="R471" s="4" t="s">
        <v>293</v>
      </c>
      <c r="S471" s="4" t="s">
        <v>43</v>
      </c>
      <c r="T471" s="4" t="s">
        <v>43</v>
      </c>
      <c r="U471" s="4" t="s">
        <v>43</v>
      </c>
      <c r="V471" s="4" t="s">
        <v>43</v>
      </c>
      <c r="W471" s="4" t="s">
        <v>48</v>
      </c>
      <c r="X471" s="4" t="s">
        <v>68</v>
      </c>
      <c r="Y471" s="5">
        <v>3</v>
      </c>
      <c r="Z471" s="5">
        <v>3</v>
      </c>
      <c r="AA471" s="4" t="s">
        <v>50</v>
      </c>
      <c r="AB471" s="5">
        <v>28</v>
      </c>
      <c r="AC471" s="5">
        <v>1770</v>
      </c>
      <c r="AD471" s="5">
        <v>2707</v>
      </c>
      <c r="AE471" s="5">
        <v>50000</v>
      </c>
      <c r="AF471" s="4" t="s">
        <v>81</v>
      </c>
      <c r="AG471" s="6">
        <v>45291</v>
      </c>
      <c r="AH471" s="26" t="s">
        <v>2692</v>
      </c>
      <c r="AI471" s="25">
        <v>4950437001</v>
      </c>
      <c r="AJ471" s="26" t="s">
        <v>963</v>
      </c>
      <c r="AK471" s="4" t="s">
        <v>2697</v>
      </c>
      <c r="AL471" s="25">
        <v>3325857001</v>
      </c>
      <c r="AM471" s="4" t="s">
        <v>70</v>
      </c>
      <c r="AN471" s="26" t="s">
        <v>2694</v>
      </c>
      <c r="AO471" s="5">
        <v>14315000</v>
      </c>
      <c r="AP471" s="4" t="s">
        <v>561</v>
      </c>
      <c r="AQ471" s="26" t="s">
        <v>2692</v>
      </c>
      <c r="AR471" s="4" t="s">
        <v>2695</v>
      </c>
      <c r="AS471" s="4" t="s">
        <v>2696</v>
      </c>
    </row>
    <row r="472" spans="1:45" s="7" customFormat="1" ht="45">
      <c r="A472" s="25">
        <v>3734669001</v>
      </c>
      <c r="B472" s="26" t="s">
        <v>2693</v>
      </c>
      <c r="C472" s="4" t="s">
        <v>43</v>
      </c>
      <c r="D472" s="25">
        <v>3329199001</v>
      </c>
      <c r="E472" s="4" t="s">
        <v>44</v>
      </c>
      <c r="F472" s="4" t="s">
        <v>62</v>
      </c>
      <c r="G472" s="4" t="s">
        <v>139</v>
      </c>
      <c r="H472" s="4" t="s">
        <v>661</v>
      </c>
      <c r="I472" s="4" t="s">
        <v>45</v>
      </c>
      <c r="J472" s="4" t="s">
        <v>662</v>
      </c>
      <c r="K472" s="4" t="s">
        <v>43</v>
      </c>
      <c r="L472" s="4" t="s">
        <v>43</v>
      </c>
      <c r="M472" s="4" t="s">
        <v>43</v>
      </c>
      <c r="N472" s="4" t="s">
        <v>43</v>
      </c>
      <c r="O472" s="4" t="s">
        <v>43</v>
      </c>
      <c r="P472" s="4" t="s">
        <v>52</v>
      </c>
      <c r="Q472" s="4" t="s">
        <v>175</v>
      </c>
      <c r="R472" s="4" t="s">
        <v>282</v>
      </c>
      <c r="S472" s="4" t="s">
        <v>43</v>
      </c>
      <c r="T472" s="4" t="s">
        <v>43</v>
      </c>
      <c r="U472" s="4" t="s">
        <v>43</v>
      </c>
      <c r="V472" s="4" t="s">
        <v>43</v>
      </c>
      <c r="W472" s="4" t="s">
        <v>48</v>
      </c>
      <c r="X472" s="4" t="s">
        <v>68</v>
      </c>
      <c r="Y472" s="5">
        <v>3</v>
      </c>
      <c r="Z472" s="5">
        <v>3</v>
      </c>
      <c r="AA472" s="4" t="s">
        <v>50</v>
      </c>
      <c r="AB472" s="5">
        <v>43</v>
      </c>
      <c r="AC472" s="5">
        <v>2653</v>
      </c>
      <c r="AD472" s="5">
        <v>3677</v>
      </c>
      <c r="AE472" s="5">
        <v>50000</v>
      </c>
      <c r="AF472" s="4" t="s">
        <v>81</v>
      </c>
      <c r="AG472" s="6">
        <v>45291</v>
      </c>
      <c r="AH472" s="26" t="s">
        <v>2692</v>
      </c>
      <c r="AI472" s="25">
        <v>4950437001</v>
      </c>
      <c r="AJ472" s="26" t="s">
        <v>963</v>
      </c>
      <c r="AK472" s="4" t="s">
        <v>2697</v>
      </c>
      <c r="AL472" s="25">
        <v>3325857001</v>
      </c>
      <c r="AM472" s="4" t="s">
        <v>70</v>
      </c>
      <c r="AN472" s="26" t="s">
        <v>2694</v>
      </c>
      <c r="AO472" s="5">
        <v>14315000</v>
      </c>
      <c r="AP472" s="4" t="s">
        <v>561</v>
      </c>
      <c r="AQ472" s="26" t="s">
        <v>2692</v>
      </c>
      <c r="AR472" s="4" t="s">
        <v>2695</v>
      </c>
      <c r="AS472" s="4" t="s">
        <v>2696</v>
      </c>
    </row>
    <row r="473" spans="1:45" s="7" customFormat="1" ht="45">
      <c r="A473" s="25">
        <v>3734669001</v>
      </c>
      <c r="B473" s="26" t="s">
        <v>2693</v>
      </c>
      <c r="C473" s="4" t="s">
        <v>43</v>
      </c>
      <c r="D473" s="25">
        <v>3329270001</v>
      </c>
      <c r="E473" s="4" t="s">
        <v>44</v>
      </c>
      <c r="F473" s="4" t="s">
        <v>62</v>
      </c>
      <c r="G473" s="4" t="s">
        <v>139</v>
      </c>
      <c r="H473" s="4" t="s">
        <v>661</v>
      </c>
      <c r="I473" s="4" t="s">
        <v>45</v>
      </c>
      <c r="J473" s="4" t="s">
        <v>662</v>
      </c>
      <c r="K473" s="4" t="s">
        <v>43</v>
      </c>
      <c r="L473" s="4" t="s">
        <v>43</v>
      </c>
      <c r="M473" s="4" t="s">
        <v>43</v>
      </c>
      <c r="N473" s="4" t="s">
        <v>43</v>
      </c>
      <c r="O473" s="4" t="s">
        <v>43</v>
      </c>
      <c r="P473" s="4" t="s">
        <v>52</v>
      </c>
      <c r="Q473" s="4" t="s">
        <v>175</v>
      </c>
      <c r="R473" s="4" t="s">
        <v>313</v>
      </c>
      <c r="S473" s="4" t="s">
        <v>43</v>
      </c>
      <c r="T473" s="4" t="s">
        <v>43</v>
      </c>
      <c r="U473" s="4" t="s">
        <v>43</v>
      </c>
      <c r="V473" s="4" t="s">
        <v>43</v>
      </c>
      <c r="W473" s="4" t="s">
        <v>48</v>
      </c>
      <c r="X473" s="4" t="s">
        <v>68</v>
      </c>
      <c r="Y473" s="5">
        <v>3</v>
      </c>
      <c r="Z473" s="5">
        <v>3</v>
      </c>
      <c r="AA473" s="4" t="s">
        <v>50</v>
      </c>
      <c r="AB473" s="5">
        <v>39</v>
      </c>
      <c r="AC473" s="5">
        <v>2410</v>
      </c>
      <c r="AD473" s="5">
        <v>2698</v>
      </c>
      <c r="AE473" s="5">
        <v>50000</v>
      </c>
      <c r="AF473" s="4" t="s">
        <v>81</v>
      </c>
      <c r="AG473" s="6">
        <v>45291</v>
      </c>
      <c r="AH473" s="26" t="s">
        <v>2692</v>
      </c>
      <c r="AI473" s="25">
        <v>4950437001</v>
      </c>
      <c r="AJ473" s="26" t="s">
        <v>963</v>
      </c>
      <c r="AK473" s="4" t="s">
        <v>2697</v>
      </c>
      <c r="AL473" s="25">
        <v>3325857001</v>
      </c>
      <c r="AM473" s="4" t="s">
        <v>70</v>
      </c>
      <c r="AN473" s="26" t="s">
        <v>2694</v>
      </c>
      <c r="AO473" s="5">
        <v>14315000</v>
      </c>
      <c r="AP473" s="4" t="s">
        <v>561</v>
      </c>
      <c r="AQ473" s="26" t="s">
        <v>2692</v>
      </c>
      <c r="AR473" s="4" t="s">
        <v>2695</v>
      </c>
      <c r="AS473" s="4" t="s">
        <v>2696</v>
      </c>
    </row>
    <row r="474" spans="1:45" s="7" customFormat="1" ht="45">
      <c r="A474" s="25">
        <v>3734669001</v>
      </c>
      <c r="B474" s="26" t="s">
        <v>2693</v>
      </c>
      <c r="C474" s="4" t="s">
        <v>43</v>
      </c>
      <c r="D474" s="25">
        <v>3329331001</v>
      </c>
      <c r="E474" s="4" t="s">
        <v>44</v>
      </c>
      <c r="F474" s="4" t="s">
        <v>62</v>
      </c>
      <c r="G474" s="4" t="s">
        <v>139</v>
      </c>
      <c r="H474" s="4" t="s">
        <v>661</v>
      </c>
      <c r="I474" s="4" t="s">
        <v>45</v>
      </c>
      <c r="J474" s="4" t="s">
        <v>662</v>
      </c>
      <c r="K474" s="4" t="s">
        <v>43</v>
      </c>
      <c r="L474" s="4" t="s">
        <v>43</v>
      </c>
      <c r="M474" s="4" t="s">
        <v>43</v>
      </c>
      <c r="N474" s="4" t="s">
        <v>43</v>
      </c>
      <c r="O474" s="4" t="s">
        <v>43</v>
      </c>
      <c r="P474" s="4" t="s">
        <v>52</v>
      </c>
      <c r="Q474" s="4" t="s">
        <v>175</v>
      </c>
      <c r="R474" s="4" t="s">
        <v>189</v>
      </c>
      <c r="S474" s="4" t="s">
        <v>43</v>
      </c>
      <c r="T474" s="4" t="s">
        <v>43</v>
      </c>
      <c r="U474" s="4" t="s">
        <v>43</v>
      </c>
      <c r="V474" s="4" t="s">
        <v>43</v>
      </c>
      <c r="W474" s="4" t="s">
        <v>48</v>
      </c>
      <c r="X474" s="4" t="s">
        <v>68</v>
      </c>
      <c r="Y474" s="5">
        <v>3</v>
      </c>
      <c r="Z474" s="5">
        <v>3</v>
      </c>
      <c r="AA474" s="4" t="s">
        <v>50</v>
      </c>
      <c r="AB474" s="5">
        <v>27</v>
      </c>
      <c r="AC474" s="5">
        <v>1657</v>
      </c>
      <c r="AD474" s="5">
        <v>1859</v>
      </c>
      <c r="AE474" s="5">
        <v>50000</v>
      </c>
      <c r="AF474" s="4" t="s">
        <v>81</v>
      </c>
      <c r="AG474" s="6">
        <v>45291</v>
      </c>
      <c r="AH474" s="26" t="s">
        <v>2692</v>
      </c>
      <c r="AI474" s="25">
        <v>4950437001</v>
      </c>
      <c r="AJ474" s="26" t="s">
        <v>963</v>
      </c>
      <c r="AK474" s="4" t="s">
        <v>2697</v>
      </c>
      <c r="AL474" s="25">
        <v>3325857001</v>
      </c>
      <c r="AM474" s="4" t="s">
        <v>70</v>
      </c>
      <c r="AN474" s="26" t="s">
        <v>2694</v>
      </c>
      <c r="AO474" s="5">
        <v>14315000</v>
      </c>
      <c r="AP474" s="4" t="s">
        <v>561</v>
      </c>
      <c r="AQ474" s="26" t="s">
        <v>2692</v>
      </c>
      <c r="AR474" s="4" t="s">
        <v>2695</v>
      </c>
      <c r="AS474" s="4" t="s">
        <v>2696</v>
      </c>
    </row>
    <row r="475" spans="1:45" s="7" customFormat="1" ht="45">
      <c r="A475" s="25">
        <v>3734669001</v>
      </c>
      <c r="B475" s="26" t="s">
        <v>2693</v>
      </c>
      <c r="C475" s="4" t="s">
        <v>43</v>
      </c>
      <c r="D475" s="25">
        <v>3329392001</v>
      </c>
      <c r="E475" s="4" t="s">
        <v>44</v>
      </c>
      <c r="F475" s="4" t="s">
        <v>62</v>
      </c>
      <c r="G475" s="4" t="s">
        <v>139</v>
      </c>
      <c r="H475" s="4" t="s">
        <v>661</v>
      </c>
      <c r="I475" s="4" t="s">
        <v>45</v>
      </c>
      <c r="J475" s="4" t="s">
        <v>662</v>
      </c>
      <c r="K475" s="4" t="s">
        <v>43</v>
      </c>
      <c r="L475" s="4" t="s">
        <v>43</v>
      </c>
      <c r="M475" s="4" t="s">
        <v>43</v>
      </c>
      <c r="N475" s="4" t="s">
        <v>43</v>
      </c>
      <c r="O475" s="4" t="s">
        <v>43</v>
      </c>
      <c r="P475" s="4" t="s">
        <v>52</v>
      </c>
      <c r="Q475" s="4" t="s">
        <v>175</v>
      </c>
      <c r="R475" s="4" t="s">
        <v>449</v>
      </c>
      <c r="S475" s="4" t="s">
        <v>43</v>
      </c>
      <c r="T475" s="4" t="s">
        <v>43</v>
      </c>
      <c r="U475" s="4" t="s">
        <v>43</v>
      </c>
      <c r="V475" s="4" t="s">
        <v>43</v>
      </c>
      <c r="W475" s="4" t="s">
        <v>48</v>
      </c>
      <c r="X475" s="4" t="s">
        <v>68</v>
      </c>
      <c r="Y475" s="5">
        <v>3</v>
      </c>
      <c r="Z475" s="5">
        <v>3</v>
      </c>
      <c r="AA475" s="4" t="s">
        <v>50</v>
      </c>
      <c r="AB475" s="5">
        <v>46</v>
      </c>
      <c r="AC475" s="5">
        <v>2914</v>
      </c>
      <c r="AD475" s="5">
        <v>3676</v>
      </c>
      <c r="AE475" s="5">
        <v>50000</v>
      </c>
      <c r="AF475" s="4" t="s">
        <v>81</v>
      </c>
      <c r="AG475" s="6">
        <v>45291</v>
      </c>
      <c r="AH475" s="26" t="s">
        <v>2692</v>
      </c>
      <c r="AI475" s="25">
        <v>4950437001</v>
      </c>
      <c r="AJ475" s="26" t="s">
        <v>963</v>
      </c>
      <c r="AK475" s="4" t="s">
        <v>2697</v>
      </c>
      <c r="AL475" s="25">
        <v>3325857001</v>
      </c>
      <c r="AM475" s="4" t="s">
        <v>70</v>
      </c>
      <c r="AN475" s="26" t="s">
        <v>2694</v>
      </c>
      <c r="AO475" s="5">
        <v>14315000</v>
      </c>
      <c r="AP475" s="4" t="s">
        <v>561</v>
      </c>
      <c r="AQ475" s="26" t="s">
        <v>2692</v>
      </c>
      <c r="AR475" s="4" t="s">
        <v>2695</v>
      </c>
      <c r="AS475" s="4" t="s">
        <v>2696</v>
      </c>
    </row>
    <row r="476" spans="1:45" s="7" customFormat="1" ht="45">
      <c r="A476" s="25">
        <v>3734669001</v>
      </c>
      <c r="B476" s="26" t="s">
        <v>2693</v>
      </c>
      <c r="C476" s="4" t="s">
        <v>43</v>
      </c>
      <c r="D476" s="25">
        <v>3329453001</v>
      </c>
      <c r="E476" s="4" t="s">
        <v>44</v>
      </c>
      <c r="F476" s="4" t="s">
        <v>62</v>
      </c>
      <c r="G476" s="4" t="s">
        <v>139</v>
      </c>
      <c r="H476" s="4" t="s">
        <v>661</v>
      </c>
      <c r="I476" s="4" t="s">
        <v>45</v>
      </c>
      <c r="J476" s="4" t="s">
        <v>662</v>
      </c>
      <c r="K476" s="4" t="s">
        <v>43</v>
      </c>
      <c r="L476" s="4" t="s">
        <v>43</v>
      </c>
      <c r="M476" s="4" t="s">
        <v>43</v>
      </c>
      <c r="N476" s="4" t="s">
        <v>43</v>
      </c>
      <c r="O476" s="4" t="s">
        <v>43</v>
      </c>
      <c r="P476" s="4" t="s">
        <v>52</v>
      </c>
      <c r="Q476" s="4" t="s">
        <v>175</v>
      </c>
      <c r="R476" s="4" t="s">
        <v>363</v>
      </c>
      <c r="S476" s="4" t="s">
        <v>43</v>
      </c>
      <c r="T476" s="4" t="s">
        <v>43</v>
      </c>
      <c r="U476" s="4" t="s">
        <v>43</v>
      </c>
      <c r="V476" s="4" t="s">
        <v>43</v>
      </c>
      <c r="W476" s="4" t="s">
        <v>48</v>
      </c>
      <c r="X476" s="4" t="s">
        <v>68</v>
      </c>
      <c r="Y476" s="5">
        <v>3</v>
      </c>
      <c r="Z476" s="5">
        <v>3</v>
      </c>
      <c r="AA476" s="4" t="s">
        <v>50</v>
      </c>
      <c r="AB476" s="5">
        <v>36</v>
      </c>
      <c r="AC476" s="5">
        <v>2553</v>
      </c>
      <c r="AD476" s="5">
        <v>2809</v>
      </c>
      <c r="AE476" s="5">
        <v>50000</v>
      </c>
      <c r="AF476" s="4" t="s">
        <v>81</v>
      </c>
      <c r="AG476" s="6">
        <v>45291</v>
      </c>
      <c r="AH476" s="26" t="s">
        <v>2692</v>
      </c>
      <c r="AI476" s="25">
        <v>4950437001</v>
      </c>
      <c r="AJ476" s="26" t="s">
        <v>963</v>
      </c>
      <c r="AK476" s="4" t="s">
        <v>2697</v>
      </c>
      <c r="AL476" s="25">
        <v>3325857001</v>
      </c>
      <c r="AM476" s="4" t="s">
        <v>70</v>
      </c>
      <c r="AN476" s="26" t="s">
        <v>2694</v>
      </c>
      <c r="AO476" s="5">
        <v>14315000</v>
      </c>
      <c r="AP476" s="4" t="s">
        <v>561</v>
      </c>
      <c r="AQ476" s="26" t="s">
        <v>2692</v>
      </c>
      <c r="AR476" s="4" t="s">
        <v>2695</v>
      </c>
      <c r="AS476" s="4" t="s">
        <v>2696</v>
      </c>
    </row>
    <row r="477" spans="1:45" s="7" customFormat="1" ht="45">
      <c r="A477" s="25">
        <v>3734669001</v>
      </c>
      <c r="B477" s="26" t="s">
        <v>2693</v>
      </c>
      <c r="C477" s="4" t="s">
        <v>43</v>
      </c>
      <c r="D477" s="25">
        <v>3329514001</v>
      </c>
      <c r="E477" s="4" t="s">
        <v>44</v>
      </c>
      <c r="F477" s="4" t="s">
        <v>62</v>
      </c>
      <c r="G477" s="4" t="s">
        <v>139</v>
      </c>
      <c r="H477" s="4" t="s">
        <v>661</v>
      </c>
      <c r="I477" s="4" t="s">
        <v>45</v>
      </c>
      <c r="J477" s="4" t="s">
        <v>662</v>
      </c>
      <c r="K477" s="4" t="s">
        <v>43</v>
      </c>
      <c r="L477" s="4" t="s">
        <v>43</v>
      </c>
      <c r="M477" s="4" t="s">
        <v>43</v>
      </c>
      <c r="N477" s="4" t="s">
        <v>43</v>
      </c>
      <c r="O477" s="4" t="s">
        <v>43</v>
      </c>
      <c r="P477" s="4" t="s">
        <v>52</v>
      </c>
      <c r="Q477" s="4" t="s">
        <v>175</v>
      </c>
      <c r="R477" s="4" t="s">
        <v>455</v>
      </c>
      <c r="S477" s="4" t="s">
        <v>43</v>
      </c>
      <c r="T477" s="4" t="s">
        <v>43</v>
      </c>
      <c r="U477" s="4" t="s">
        <v>43</v>
      </c>
      <c r="V477" s="4" t="s">
        <v>43</v>
      </c>
      <c r="W477" s="4" t="s">
        <v>48</v>
      </c>
      <c r="X477" s="4" t="s">
        <v>68</v>
      </c>
      <c r="Y477" s="5">
        <v>3</v>
      </c>
      <c r="Z477" s="5">
        <v>3</v>
      </c>
      <c r="AA477" s="4" t="s">
        <v>50</v>
      </c>
      <c r="AB477" s="5">
        <v>42</v>
      </c>
      <c r="AC477" s="5">
        <v>3267</v>
      </c>
      <c r="AD477" s="5">
        <v>3633</v>
      </c>
      <c r="AE477" s="5">
        <v>50000</v>
      </c>
      <c r="AF477" s="4" t="s">
        <v>81</v>
      </c>
      <c r="AG477" s="6">
        <v>45291</v>
      </c>
      <c r="AH477" s="26" t="s">
        <v>2692</v>
      </c>
      <c r="AI477" s="25">
        <v>4950437001</v>
      </c>
      <c r="AJ477" s="26" t="s">
        <v>963</v>
      </c>
      <c r="AK477" s="4" t="s">
        <v>2697</v>
      </c>
      <c r="AL477" s="25">
        <v>3325857001</v>
      </c>
      <c r="AM477" s="4" t="s">
        <v>70</v>
      </c>
      <c r="AN477" s="26" t="s">
        <v>2694</v>
      </c>
      <c r="AO477" s="5">
        <v>14315000</v>
      </c>
      <c r="AP477" s="4" t="s">
        <v>561</v>
      </c>
      <c r="AQ477" s="26" t="s">
        <v>2692</v>
      </c>
      <c r="AR477" s="4" t="s">
        <v>2695</v>
      </c>
      <c r="AS477" s="4" t="s">
        <v>2696</v>
      </c>
    </row>
    <row r="478" spans="1:45" s="7" customFormat="1" ht="45">
      <c r="A478" s="25">
        <v>3734669001</v>
      </c>
      <c r="B478" s="26" t="s">
        <v>2693</v>
      </c>
      <c r="C478" s="4" t="s">
        <v>43</v>
      </c>
      <c r="D478" s="25">
        <v>3329576001</v>
      </c>
      <c r="E478" s="4" t="s">
        <v>44</v>
      </c>
      <c r="F478" s="4" t="s">
        <v>62</v>
      </c>
      <c r="G478" s="4" t="s">
        <v>139</v>
      </c>
      <c r="H478" s="4" t="s">
        <v>661</v>
      </c>
      <c r="I478" s="4" t="s">
        <v>45</v>
      </c>
      <c r="J478" s="4" t="s">
        <v>662</v>
      </c>
      <c r="K478" s="4" t="s">
        <v>43</v>
      </c>
      <c r="L478" s="4" t="s">
        <v>43</v>
      </c>
      <c r="M478" s="4" t="s">
        <v>43</v>
      </c>
      <c r="N478" s="4" t="s">
        <v>43</v>
      </c>
      <c r="O478" s="4" t="s">
        <v>43</v>
      </c>
      <c r="P478" s="4" t="s">
        <v>52</v>
      </c>
      <c r="Q478" s="4" t="s">
        <v>175</v>
      </c>
      <c r="R478" s="4" t="s">
        <v>286</v>
      </c>
      <c r="S478" s="4" t="s">
        <v>43</v>
      </c>
      <c r="T478" s="4" t="s">
        <v>43</v>
      </c>
      <c r="U478" s="4" t="s">
        <v>43</v>
      </c>
      <c r="V478" s="4" t="s">
        <v>43</v>
      </c>
      <c r="W478" s="4" t="s">
        <v>48</v>
      </c>
      <c r="X478" s="4" t="s">
        <v>68</v>
      </c>
      <c r="Y478" s="5">
        <v>3</v>
      </c>
      <c r="Z478" s="5">
        <v>3</v>
      </c>
      <c r="AA478" s="4" t="s">
        <v>50</v>
      </c>
      <c r="AB478" s="5">
        <v>45</v>
      </c>
      <c r="AC478" s="5">
        <v>3393</v>
      </c>
      <c r="AD478" s="5">
        <v>3760</v>
      </c>
      <c r="AE478" s="5">
        <v>50000</v>
      </c>
      <c r="AF478" s="4" t="s">
        <v>81</v>
      </c>
      <c r="AG478" s="6">
        <v>45291</v>
      </c>
      <c r="AH478" s="26" t="s">
        <v>2692</v>
      </c>
      <c r="AI478" s="25">
        <v>4950437001</v>
      </c>
      <c r="AJ478" s="26" t="s">
        <v>963</v>
      </c>
      <c r="AK478" s="4" t="s">
        <v>2697</v>
      </c>
      <c r="AL478" s="25">
        <v>3325857001</v>
      </c>
      <c r="AM478" s="4" t="s">
        <v>70</v>
      </c>
      <c r="AN478" s="26" t="s">
        <v>2694</v>
      </c>
      <c r="AO478" s="5">
        <v>14315000</v>
      </c>
      <c r="AP478" s="4" t="s">
        <v>561</v>
      </c>
      <c r="AQ478" s="26" t="s">
        <v>2692</v>
      </c>
      <c r="AR478" s="4" t="s">
        <v>2695</v>
      </c>
      <c r="AS478" s="4" t="s">
        <v>2696</v>
      </c>
    </row>
    <row r="479" spans="1:45" s="7" customFormat="1" ht="45">
      <c r="A479" s="25">
        <v>3734669001</v>
      </c>
      <c r="B479" s="26" t="s">
        <v>2693</v>
      </c>
      <c r="C479" s="4" t="s">
        <v>43</v>
      </c>
      <c r="D479" s="25">
        <v>3329652001</v>
      </c>
      <c r="E479" s="4" t="s">
        <v>44</v>
      </c>
      <c r="F479" s="4" t="s">
        <v>62</v>
      </c>
      <c r="G479" s="4" t="s">
        <v>139</v>
      </c>
      <c r="H479" s="4" t="s">
        <v>661</v>
      </c>
      <c r="I479" s="4" t="s">
        <v>45</v>
      </c>
      <c r="J479" s="4" t="s">
        <v>662</v>
      </c>
      <c r="K479" s="4" t="s">
        <v>43</v>
      </c>
      <c r="L479" s="4" t="s">
        <v>43</v>
      </c>
      <c r="M479" s="4" t="s">
        <v>43</v>
      </c>
      <c r="N479" s="4" t="s">
        <v>43</v>
      </c>
      <c r="O479" s="4" t="s">
        <v>43</v>
      </c>
      <c r="P479" s="4" t="s">
        <v>52</v>
      </c>
      <c r="Q479" s="4" t="s">
        <v>175</v>
      </c>
      <c r="R479" s="4" t="s">
        <v>362</v>
      </c>
      <c r="S479" s="4" t="s">
        <v>43</v>
      </c>
      <c r="T479" s="4" t="s">
        <v>43</v>
      </c>
      <c r="U479" s="4" t="s">
        <v>43</v>
      </c>
      <c r="V479" s="4" t="s">
        <v>43</v>
      </c>
      <c r="W479" s="4" t="s">
        <v>48</v>
      </c>
      <c r="X479" s="4" t="s">
        <v>68</v>
      </c>
      <c r="Y479" s="5">
        <v>3</v>
      </c>
      <c r="Z479" s="5">
        <v>3</v>
      </c>
      <c r="AA479" s="4" t="s">
        <v>50</v>
      </c>
      <c r="AB479" s="5">
        <v>27</v>
      </c>
      <c r="AC479" s="5">
        <v>1657</v>
      </c>
      <c r="AD479" s="5">
        <v>1859</v>
      </c>
      <c r="AE479" s="5">
        <v>50000</v>
      </c>
      <c r="AF479" s="4" t="s">
        <v>81</v>
      </c>
      <c r="AG479" s="6">
        <v>45291</v>
      </c>
      <c r="AH479" s="26" t="s">
        <v>2692</v>
      </c>
      <c r="AI479" s="25">
        <v>4950437001</v>
      </c>
      <c r="AJ479" s="26" t="s">
        <v>963</v>
      </c>
      <c r="AK479" s="4" t="s">
        <v>2697</v>
      </c>
      <c r="AL479" s="25">
        <v>3325857001</v>
      </c>
      <c r="AM479" s="4" t="s">
        <v>70</v>
      </c>
      <c r="AN479" s="26" t="s">
        <v>2694</v>
      </c>
      <c r="AO479" s="5">
        <v>14315000</v>
      </c>
      <c r="AP479" s="4" t="s">
        <v>561</v>
      </c>
      <c r="AQ479" s="26" t="s">
        <v>2692</v>
      </c>
      <c r="AR479" s="4" t="s">
        <v>2695</v>
      </c>
      <c r="AS479" s="4" t="s">
        <v>2696</v>
      </c>
    </row>
    <row r="480" spans="1:45" s="7" customFormat="1" ht="45">
      <c r="A480" s="25">
        <v>3734669001</v>
      </c>
      <c r="B480" s="26" t="s">
        <v>2693</v>
      </c>
      <c r="C480" s="4" t="s">
        <v>43</v>
      </c>
      <c r="D480" s="25">
        <v>3329820001</v>
      </c>
      <c r="E480" s="4" t="s">
        <v>44</v>
      </c>
      <c r="F480" s="4" t="s">
        <v>62</v>
      </c>
      <c r="G480" s="4" t="s">
        <v>139</v>
      </c>
      <c r="H480" s="4" t="s">
        <v>661</v>
      </c>
      <c r="I480" s="4" t="s">
        <v>45</v>
      </c>
      <c r="J480" s="4" t="s">
        <v>662</v>
      </c>
      <c r="K480" s="4" t="s">
        <v>43</v>
      </c>
      <c r="L480" s="4" t="s">
        <v>43</v>
      </c>
      <c r="M480" s="4" t="s">
        <v>43</v>
      </c>
      <c r="N480" s="4" t="s">
        <v>43</v>
      </c>
      <c r="O480" s="4" t="s">
        <v>43</v>
      </c>
      <c r="P480" s="4" t="s">
        <v>52</v>
      </c>
      <c r="Q480" s="4" t="s">
        <v>175</v>
      </c>
      <c r="R480" s="4" t="s">
        <v>300</v>
      </c>
      <c r="S480" s="4" t="s">
        <v>43</v>
      </c>
      <c r="T480" s="4" t="s">
        <v>43</v>
      </c>
      <c r="U480" s="4" t="s">
        <v>43</v>
      </c>
      <c r="V480" s="4" t="s">
        <v>43</v>
      </c>
      <c r="W480" s="4" t="s">
        <v>48</v>
      </c>
      <c r="X480" s="4" t="s">
        <v>68</v>
      </c>
      <c r="Y480" s="5">
        <v>3</v>
      </c>
      <c r="Z480" s="5">
        <v>3</v>
      </c>
      <c r="AA480" s="4" t="s">
        <v>50</v>
      </c>
      <c r="AB480" s="5">
        <v>27</v>
      </c>
      <c r="AC480" s="5">
        <v>1657</v>
      </c>
      <c r="AD480" s="5">
        <v>1859</v>
      </c>
      <c r="AE480" s="5">
        <v>50000</v>
      </c>
      <c r="AF480" s="4" t="s">
        <v>81</v>
      </c>
      <c r="AG480" s="6">
        <v>45291</v>
      </c>
      <c r="AH480" s="26" t="s">
        <v>2692</v>
      </c>
      <c r="AI480" s="25">
        <v>4950437001</v>
      </c>
      <c r="AJ480" s="26" t="s">
        <v>963</v>
      </c>
      <c r="AK480" s="4" t="s">
        <v>2697</v>
      </c>
      <c r="AL480" s="25">
        <v>3325857001</v>
      </c>
      <c r="AM480" s="4" t="s">
        <v>70</v>
      </c>
      <c r="AN480" s="26" t="s">
        <v>2694</v>
      </c>
      <c r="AO480" s="5">
        <v>14315000</v>
      </c>
      <c r="AP480" s="4" t="s">
        <v>561</v>
      </c>
      <c r="AQ480" s="26" t="s">
        <v>2692</v>
      </c>
      <c r="AR480" s="4" t="s">
        <v>2695</v>
      </c>
      <c r="AS480" s="4" t="s">
        <v>2696</v>
      </c>
    </row>
    <row r="481" spans="1:45" s="7" customFormat="1" ht="45">
      <c r="A481" s="25">
        <v>3734669001</v>
      </c>
      <c r="B481" s="26" t="s">
        <v>2693</v>
      </c>
      <c r="C481" s="4" t="s">
        <v>43</v>
      </c>
      <c r="D481" s="25">
        <v>3329881001</v>
      </c>
      <c r="E481" s="4" t="s">
        <v>44</v>
      </c>
      <c r="F481" s="4" t="s">
        <v>62</v>
      </c>
      <c r="G481" s="4" t="s">
        <v>139</v>
      </c>
      <c r="H481" s="4" t="s">
        <v>661</v>
      </c>
      <c r="I481" s="4" t="s">
        <v>45</v>
      </c>
      <c r="J481" s="4" t="s">
        <v>662</v>
      </c>
      <c r="K481" s="4" t="s">
        <v>43</v>
      </c>
      <c r="L481" s="4" t="s">
        <v>43</v>
      </c>
      <c r="M481" s="4" t="s">
        <v>43</v>
      </c>
      <c r="N481" s="4" t="s">
        <v>43</v>
      </c>
      <c r="O481" s="4" t="s">
        <v>43</v>
      </c>
      <c r="P481" s="4" t="s">
        <v>52</v>
      </c>
      <c r="Q481" s="4" t="s">
        <v>175</v>
      </c>
      <c r="R481" s="4" t="s">
        <v>246</v>
      </c>
      <c r="S481" s="4" t="s">
        <v>43</v>
      </c>
      <c r="T481" s="4" t="s">
        <v>43</v>
      </c>
      <c r="U481" s="4" t="s">
        <v>43</v>
      </c>
      <c r="V481" s="4" t="s">
        <v>43</v>
      </c>
      <c r="W481" s="4" t="s">
        <v>48</v>
      </c>
      <c r="X481" s="4" t="s">
        <v>68</v>
      </c>
      <c r="Y481" s="5">
        <v>3</v>
      </c>
      <c r="Z481" s="5">
        <v>3</v>
      </c>
      <c r="AA481" s="4" t="s">
        <v>50</v>
      </c>
      <c r="AB481" s="5">
        <v>27</v>
      </c>
      <c r="AC481" s="5">
        <v>1657</v>
      </c>
      <c r="AD481" s="5">
        <v>1859</v>
      </c>
      <c r="AE481" s="5">
        <v>50000</v>
      </c>
      <c r="AF481" s="4" t="s">
        <v>81</v>
      </c>
      <c r="AG481" s="6">
        <v>45565</v>
      </c>
      <c r="AH481" s="26" t="s">
        <v>2692</v>
      </c>
      <c r="AI481" s="25">
        <v>4950437001</v>
      </c>
      <c r="AJ481" s="26" t="s">
        <v>963</v>
      </c>
      <c r="AK481" s="4" t="s">
        <v>2697</v>
      </c>
      <c r="AL481" s="25">
        <v>3325857001</v>
      </c>
      <c r="AM481" s="4" t="s">
        <v>70</v>
      </c>
      <c r="AN481" s="26" t="s">
        <v>2694</v>
      </c>
      <c r="AO481" s="5">
        <v>14315000</v>
      </c>
      <c r="AP481" s="4" t="s">
        <v>561</v>
      </c>
      <c r="AQ481" s="26" t="s">
        <v>2692</v>
      </c>
      <c r="AR481" s="4" t="s">
        <v>2695</v>
      </c>
      <c r="AS481" s="4" t="s">
        <v>2696</v>
      </c>
    </row>
    <row r="482" spans="1:45" s="7" customFormat="1" ht="45">
      <c r="A482" s="25">
        <v>3734669001</v>
      </c>
      <c r="B482" s="26" t="s">
        <v>2693</v>
      </c>
      <c r="C482" s="4" t="s">
        <v>43</v>
      </c>
      <c r="D482" s="25">
        <v>3329942001</v>
      </c>
      <c r="E482" s="4" t="s">
        <v>44</v>
      </c>
      <c r="F482" s="4" t="s">
        <v>62</v>
      </c>
      <c r="G482" s="4" t="s">
        <v>139</v>
      </c>
      <c r="H482" s="4" t="s">
        <v>661</v>
      </c>
      <c r="I482" s="4" t="s">
        <v>45</v>
      </c>
      <c r="J482" s="4" t="s">
        <v>662</v>
      </c>
      <c r="K482" s="4" t="s">
        <v>43</v>
      </c>
      <c r="L482" s="4" t="s">
        <v>43</v>
      </c>
      <c r="M482" s="4" t="s">
        <v>43</v>
      </c>
      <c r="N482" s="4" t="s">
        <v>43</v>
      </c>
      <c r="O482" s="4" t="s">
        <v>43</v>
      </c>
      <c r="P482" s="4" t="s">
        <v>52</v>
      </c>
      <c r="Q482" s="4" t="s">
        <v>175</v>
      </c>
      <c r="R482" s="4" t="s">
        <v>102</v>
      </c>
      <c r="S482" s="4" t="s">
        <v>43</v>
      </c>
      <c r="T482" s="4" t="s">
        <v>43</v>
      </c>
      <c r="U482" s="4" t="s">
        <v>43</v>
      </c>
      <c r="V482" s="4" t="s">
        <v>43</v>
      </c>
      <c r="W482" s="4" t="s">
        <v>48</v>
      </c>
      <c r="X482" s="4" t="s">
        <v>68</v>
      </c>
      <c r="Y482" s="5">
        <v>3</v>
      </c>
      <c r="Z482" s="5">
        <v>3</v>
      </c>
      <c r="AA482" s="4" t="s">
        <v>50</v>
      </c>
      <c r="AB482" s="5">
        <v>54</v>
      </c>
      <c r="AC482" s="5">
        <v>3308</v>
      </c>
      <c r="AD482" s="5">
        <v>3701</v>
      </c>
      <c r="AE482" s="5">
        <v>50000</v>
      </c>
      <c r="AF482" s="4" t="s">
        <v>81</v>
      </c>
      <c r="AG482" s="6">
        <v>45565</v>
      </c>
      <c r="AH482" s="26" t="s">
        <v>2692</v>
      </c>
      <c r="AI482" s="25">
        <v>4950437001</v>
      </c>
      <c r="AJ482" s="26" t="s">
        <v>963</v>
      </c>
      <c r="AK482" s="4" t="s">
        <v>2697</v>
      </c>
      <c r="AL482" s="25">
        <v>3325857001</v>
      </c>
      <c r="AM482" s="4" t="s">
        <v>70</v>
      </c>
      <c r="AN482" s="26" t="s">
        <v>2694</v>
      </c>
      <c r="AO482" s="5">
        <v>14315000</v>
      </c>
      <c r="AP482" s="4" t="s">
        <v>561</v>
      </c>
      <c r="AQ482" s="26" t="s">
        <v>2692</v>
      </c>
      <c r="AR482" s="4" t="s">
        <v>2695</v>
      </c>
      <c r="AS482" s="4" t="s">
        <v>2696</v>
      </c>
    </row>
    <row r="483" spans="1:45" s="7" customFormat="1" ht="45">
      <c r="A483" s="25">
        <v>3734669001</v>
      </c>
      <c r="B483" s="26" t="s">
        <v>2693</v>
      </c>
      <c r="C483" s="4" t="s">
        <v>43</v>
      </c>
      <c r="D483" s="25">
        <v>3330003001</v>
      </c>
      <c r="E483" s="4" t="s">
        <v>44</v>
      </c>
      <c r="F483" s="4" t="s">
        <v>62</v>
      </c>
      <c r="G483" s="4" t="s">
        <v>139</v>
      </c>
      <c r="H483" s="4" t="s">
        <v>661</v>
      </c>
      <c r="I483" s="4" t="s">
        <v>45</v>
      </c>
      <c r="J483" s="4" t="s">
        <v>662</v>
      </c>
      <c r="K483" s="4" t="s">
        <v>43</v>
      </c>
      <c r="L483" s="4" t="s">
        <v>43</v>
      </c>
      <c r="M483" s="4" t="s">
        <v>43</v>
      </c>
      <c r="N483" s="4" t="s">
        <v>43</v>
      </c>
      <c r="O483" s="4" t="s">
        <v>43</v>
      </c>
      <c r="P483" s="4" t="s">
        <v>52</v>
      </c>
      <c r="Q483" s="4" t="s">
        <v>175</v>
      </c>
      <c r="R483" s="4" t="s">
        <v>129</v>
      </c>
      <c r="S483" s="4" t="s">
        <v>43</v>
      </c>
      <c r="T483" s="4" t="s">
        <v>43</v>
      </c>
      <c r="U483" s="4" t="s">
        <v>43</v>
      </c>
      <c r="V483" s="4" t="s">
        <v>43</v>
      </c>
      <c r="W483" s="4" t="s">
        <v>48</v>
      </c>
      <c r="X483" s="4" t="s">
        <v>68</v>
      </c>
      <c r="Y483" s="5">
        <v>3</v>
      </c>
      <c r="Z483" s="5">
        <v>3</v>
      </c>
      <c r="AA483" s="4" t="s">
        <v>50</v>
      </c>
      <c r="AB483" s="5">
        <v>24</v>
      </c>
      <c r="AC483" s="5">
        <v>1695</v>
      </c>
      <c r="AD483" s="5">
        <v>1860</v>
      </c>
      <c r="AE483" s="5">
        <v>50000</v>
      </c>
      <c r="AF483" s="4" t="s">
        <v>81</v>
      </c>
      <c r="AG483" s="6">
        <v>45565</v>
      </c>
      <c r="AH483" s="26" t="s">
        <v>2692</v>
      </c>
      <c r="AI483" s="25">
        <v>4950437001</v>
      </c>
      <c r="AJ483" s="26" t="s">
        <v>963</v>
      </c>
      <c r="AK483" s="4" t="s">
        <v>2697</v>
      </c>
      <c r="AL483" s="25">
        <v>3325857001</v>
      </c>
      <c r="AM483" s="4" t="s">
        <v>70</v>
      </c>
      <c r="AN483" s="26" t="s">
        <v>2694</v>
      </c>
      <c r="AO483" s="5">
        <v>14315000</v>
      </c>
      <c r="AP483" s="4" t="s">
        <v>561</v>
      </c>
      <c r="AQ483" s="26" t="s">
        <v>2692</v>
      </c>
      <c r="AR483" s="4" t="s">
        <v>2695</v>
      </c>
      <c r="AS483" s="4" t="s">
        <v>2696</v>
      </c>
    </row>
    <row r="484" spans="1:45" s="7" customFormat="1" ht="45">
      <c r="A484" s="25">
        <v>3734669001</v>
      </c>
      <c r="B484" s="26" t="s">
        <v>2693</v>
      </c>
      <c r="C484" s="4" t="s">
        <v>43</v>
      </c>
      <c r="D484" s="25">
        <v>3330816001</v>
      </c>
      <c r="E484" s="4" t="s">
        <v>44</v>
      </c>
      <c r="F484" s="4" t="s">
        <v>62</v>
      </c>
      <c r="G484" s="4" t="s">
        <v>139</v>
      </c>
      <c r="H484" s="4" t="s">
        <v>661</v>
      </c>
      <c r="I484" s="4" t="s">
        <v>45</v>
      </c>
      <c r="J484" s="4" t="s">
        <v>662</v>
      </c>
      <c r="K484" s="4" t="s">
        <v>43</v>
      </c>
      <c r="L484" s="4" t="s">
        <v>43</v>
      </c>
      <c r="M484" s="4" t="s">
        <v>43</v>
      </c>
      <c r="N484" s="4" t="s">
        <v>43</v>
      </c>
      <c r="O484" s="4" t="s">
        <v>43</v>
      </c>
      <c r="P484" s="4" t="s">
        <v>52</v>
      </c>
      <c r="Q484" s="4" t="s">
        <v>175</v>
      </c>
      <c r="R484" s="4" t="s">
        <v>490</v>
      </c>
      <c r="S484" s="4" t="s">
        <v>43</v>
      </c>
      <c r="T484" s="4" t="s">
        <v>43</v>
      </c>
      <c r="U484" s="4" t="s">
        <v>43</v>
      </c>
      <c r="V484" s="4" t="s">
        <v>43</v>
      </c>
      <c r="W484" s="4" t="s">
        <v>48</v>
      </c>
      <c r="X484" s="4" t="s">
        <v>68</v>
      </c>
      <c r="Y484" s="5">
        <v>3</v>
      </c>
      <c r="Z484" s="5">
        <v>3</v>
      </c>
      <c r="AA484" s="4" t="s">
        <v>50</v>
      </c>
      <c r="AB484" s="5">
        <v>54</v>
      </c>
      <c r="AC484" s="5">
        <v>3308</v>
      </c>
      <c r="AD484" s="5">
        <v>3701</v>
      </c>
      <c r="AE484" s="5">
        <v>50000</v>
      </c>
      <c r="AF484" s="4" t="s">
        <v>81</v>
      </c>
      <c r="AG484" s="6">
        <v>45565</v>
      </c>
      <c r="AH484" s="26" t="s">
        <v>2692</v>
      </c>
      <c r="AI484" s="25">
        <v>4950437001</v>
      </c>
      <c r="AJ484" s="26" t="s">
        <v>963</v>
      </c>
      <c r="AK484" s="4" t="s">
        <v>2697</v>
      </c>
      <c r="AL484" s="25">
        <v>3325857001</v>
      </c>
      <c r="AM484" s="4" t="s">
        <v>70</v>
      </c>
      <c r="AN484" s="26" t="s">
        <v>2694</v>
      </c>
      <c r="AO484" s="5">
        <v>14315000</v>
      </c>
      <c r="AP484" s="4" t="s">
        <v>561</v>
      </c>
      <c r="AQ484" s="26" t="s">
        <v>2692</v>
      </c>
      <c r="AR484" s="4" t="s">
        <v>2695</v>
      </c>
      <c r="AS484" s="4" t="s">
        <v>2696</v>
      </c>
    </row>
    <row r="485" spans="1:45" s="7" customFormat="1" ht="45">
      <c r="A485" s="25">
        <v>3734669001</v>
      </c>
      <c r="B485" s="26" t="s">
        <v>2693</v>
      </c>
      <c r="C485" s="4" t="s">
        <v>43</v>
      </c>
      <c r="D485" s="25">
        <v>3330903001</v>
      </c>
      <c r="E485" s="4" t="s">
        <v>44</v>
      </c>
      <c r="F485" s="4" t="s">
        <v>62</v>
      </c>
      <c r="G485" s="4" t="s">
        <v>139</v>
      </c>
      <c r="H485" s="4" t="s">
        <v>661</v>
      </c>
      <c r="I485" s="4" t="s">
        <v>45</v>
      </c>
      <c r="J485" s="4" t="s">
        <v>662</v>
      </c>
      <c r="K485" s="4" t="s">
        <v>43</v>
      </c>
      <c r="L485" s="4" t="s">
        <v>43</v>
      </c>
      <c r="M485" s="4" t="s">
        <v>43</v>
      </c>
      <c r="N485" s="4" t="s">
        <v>43</v>
      </c>
      <c r="O485" s="4" t="s">
        <v>43</v>
      </c>
      <c r="P485" s="4" t="s">
        <v>52</v>
      </c>
      <c r="Q485" s="4" t="s">
        <v>175</v>
      </c>
      <c r="R485" s="4" t="s">
        <v>388</v>
      </c>
      <c r="S485" s="4" t="s">
        <v>43</v>
      </c>
      <c r="T485" s="4" t="s">
        <v>43</v>
      </c>
      <c r="U485" s="4" t="s">
        <v>43</v>
      </c>
      <c r="V485" s="4" t="s">
        <v>43</v>
      </c>
      <c r="W485" s="4" t="s">
        <v>48</v>
      </c>
      <c r="X485" s="4" t="s">
        <v>68</v>
      </c>
      <c r="Y485" s="5">
        <v>3</v>
      </c>
      <c r="Z485" s="5">
        <v>3</v>
      </c>
      <c r="AA485" s="4" t="s">
        <v>50</v>
      </c>
      <c r="AB485" s="5">
        <v>39</v>
      </c>
      <c r="AC485" s="5">
        <v>2410</v>
      </c>
      <c r="AD485" s="5">
        <v>2709</v>
      </c>
      <c r="AE485" s="5">
        <v>50000</v>
      </c>
      <c r="AF485" s="4" t="s">
        <v>81</v>
      </c>
      <c r="AG485" s="6">
        <v>45565</v>
      </c>
      <c r="AH485" s="26" t="s">
        <v>2692</v>
      </c>
      <c r="AI485" s="25">
        <v>4950437001</v>
      </c>
      <c r="AJ485" s="26" t="s">
        <v>963</v>
      </c>
      <c r="AK485" s="4" t="s">
        <v>2697</v>
      </c>
      <c r="AL485" s="25">
        <v>3325857001</v>
      </c>
      <c r="AM485" s="4" t="s">
        <v>70</v>
      </c>
      <c r="AN485" s="26" t="s">
        <v>2694</v>
      </c>
      <c r="AO485" s="5">
        <v>14315000</v>
      </c>
      <c r="AP485" s="4" t="s">
        <v>561</v>
      </c>
      <c r="AQ485" s="26" t="s">
        <v>2692</v>
      </c>
      <c r="AR485" s="4" t="s">
        <v>2695</v>
      </c>
      <c r="AS485" s="4" t="s">
        <v>2696</v>
      </c>
    </row>
    <row r="486" spans="1:45" s="7" customFormat="1" ht="45">
      <c r="A486" s="25">
        <v>3734669001</v>
      </c>
      <c r="B486" s="26" t="s">
        <v>2693</v>
      </c>
      <c r="C486" s="4" t="s">
        <v>43</v>
      </c>
      <c r="D486" s="25">
        <v>3331016001</v>
      </c>
      <c r="E486" s="4" t="s">
        <v>44</v>
      </c>
      <c r="F486" s="4" t="s">
        <v>62</v>
      </c>
      <c r="G486" s="4" t="s">
        <v>139</v>
      </c>
      <c r="H486" s="4" t="s">
        <v>661</v>
      </c>
      <c r="I486" s="4" t="s">
        <v>45</v>
      </c>
      <c r="J486" s="4" t="s">
        <v>662</v>
      </c>
      <c r="K486" s="4" t="s">
        <v>43</v>
      </c>
      <c r="L486" s="4" t="s">
        <v>43</v>
      </c>
      <c r="M486" s="4" t="s">
        <v>43</v>
      </c>
      <c r="N486" s="4" t="s">
        <v>43</v>
      </c>
      <c r="O486" s="4" t="s">
        <v>43</v>
      </c>
      <c r="P486" s="4" t="s">
        <v>52</v>
      </c>
      <c r="Q486" s="4" t="s">
        <v>175</v>
      </c>
      <c r="R486" s="4" t="s">
        <v>429</v>
      </c>
      <c r="S486" s="4" t="s">
        <v>43</v>
      </c>
      <c r="T486" s="4" t="s">
        <v>43</v>
      </c>
      <c r="U486" s="4" t="s">
        <v>43</v>
      </c>
      <c r="V486" s="4" t="s">
        <v>43</v>
      </c>
      <c r="W486" s="4" t="s">
        <v>48</v>
      </c>
      <c r="X486" s="4" t="s">
        <v>68</v>
      </c>
      <c r="Y486" s="5">
        <v>3</v>
      </c>
      <c r="Z486" s="5">
        <v>3</v>
      </c>
      <c r="AA486" s="4" t="s">
        <v>50</v>
      </c>
      <c r="AB486" s="5">
        <v>42</v>
      </c>
      <c r="AC486" s="5">
        <v>3267</v>
      </c>
      <c r="AD486" s="5">
        <v>3621</v>
      </c>
      <c r="AE486" s="5">
        <v>50000</v>
      </c>
      <c r="AF486" s="4" t="s">
        <v>81</v>
      </c>
      <c r="AG486" s="6">
        <v>45565</v>
      </c>
      <c r="AH486" s="26" t="s">
        <v>2692</v>
      </c>
      <c r="AI486" s="25">
        <v>4950437001</v>
      </c>
      <c r="AJ486" s="26" t="s">
        <v>963</v>
      </c>
      <c r="AK486" s="4" t="s">
        <v>2697</v>
      </c>
      <c r="AL486" s="25">
        <v>3325857001</v>
      </c>
      <c r="AM486" s="4" t="s">
        <v>70</v>
      </c>
      <c r="AN486" s="26" t="s">
        <v>2694</v>
      </c>
      <c r="AO486" s="5">
        <v>14315000</v>
      </c>
      <c r="AP486" s="4" t="s">
        <v>561</v>
      </c>
      <c r="AQ486" s="26" t="s">
        <v>2692</v>
      </c>
      <c r="AR486" s="4" t="s">
        <v>2695</v>
      </c>
      <c r="AS486" s="4" t="s">
        <v>2696</v>
      </c>
    </row>
    <row r="487" spans="1:45" s="7" customFormat="1" ht="45">
      <c r="A487" s="23">
        <v>3738729001</v>
      </c>
      <c r="B487" s="24" t="s">
        <v>2366</v>
      </c>
      <c r="C487" s="8" t="s">
        <v>43</v>
      </c>
      <c r="D487" s="23">
        <v>4374402001</v>
      </c>
      <c r="E487" s="8" t="s">
        <v>44</v>
      </c>
      <c r="F487" s="8" t="s">
        <v>62</v>
      </c>
      <c r="G487" s="8" t="s">
        <v>139</v>
      </c>
      <c r="H487" s="8" t="s">
        <v>43</v>
      </c>
      <c r="I487" s="8" t="s">
        <v>45</v>
      </c>
      <c r="J487" s="8" t="s">
        <v>737</v>
      </c>
      <c r="K487" s="8" t="s">
        <v>43</v>
      </c>
      <c r="L487" s="8" t="s">
        <v>43</v>
      </c>
      <c r="M487" s="8" t="s">
        <v>43</v>
      </c>
      <c r="N487" s="8" t="s">
        <v>43</v>
      </c>
      <c r="O487" s="8" t="s">
        <v>43</v>
      </c>
      <c r="P487" s="8" t="s">
        <v>57</v>
      </c>
      <c r="Q487" s="8" t="s">
        <v>278</v>
      </c>
      <c r="R487" s="8" t="s">
        <v>43</v>
      </c>
      <c r="S487" s="8" t="s">
        <v>43</v>
      </c>
      <c r="T487" s="8" t="s">
        <v>61</v>
      </c>
      <c r="U487" s="8" t="s">
        <v>43</v>
      </c>
      <c r="V487" s="8" t="s">
        <v>43</v>
      </c>
      <c r="W487" s="8" t="s">
        <v>48</v>
      </c>
      <c r="X487" s="8" t="s">
        <v>54</v>
      </c>
      <c r="Y487" s="9">
        <v>9</v>
      </c>
      <c r="Z487" s="9">
        <v>9</v>
      </c>
      <c r="AA487" s="8" t="s">
        <v>50</v>
      </c>
      <c r="AB487" s="9">
        <v>120</v>
      </c>
      <c r="AC487" s="9">
        <v>6924</v>
      </c>
      <c r="AD487" s="9"/>
      <c r="AE487" s="9">
        <v>44000</v>
      </c>
      <c r="AF487" s="8" t="s">
        <v>69</v>
      </c>
      <c r="AG487" s="10">
        <v>43830</v>
      </c>
      <c r="AH487" s="24" t="s">
        <v>2365</v>
      </c>
      <c r="AI487" s="23">
        <v>4969628001</v>
      </c>
      <c r="AJ487" s="24" t="s">
        <v>2367</v>
      </c>
      <c r="AK487" s="8" t="s">
        <v>2372</v>
      </c>
      <c r="AL487" s="23">
        <v>2008628001</v>
      </c>
      <c r="AM487" s="8" t="s">
        <v>55</v>
      </c>
      <c r="AN487" s="24" t="s">
        <v>2367</v>
      </c>
      <c r="AO487" s="9">
        <v>10000</v>
      </c>
      <c r="AP487" s="8" t="s">
        <v>2368</v>
      </c>
      <c r="AQ487" s="24" t="s">
        <v>2369</v>
      </c>
      <c r="AR487" s="8" t="s">
        <v>2370</v>
      </c>
      <c r="AS487" s="8" t="s">
        <v>2371</v>
      </c>
    </row>
    <row r="488" spans="1:45" s="7" customFormat="1" ht="30">
      <c r="A488" s="25">
        <v>3741352001</v>
      </c>
      <c r="B488" s="26" t="s">
        <v>2996</v>
      </c>
      <c r="C488" s="4" t="s">
        <v>43</v>
      </c>
      <c r="D488" s="25">
        <v>5944380001</v>
      </c>
      <c r="E488" s="4" t="s">
        <v>44</v>
      </c>
      <c r="F488" s="4" t="s">
        <v>62</v>
      </c>
      <c r="G488" s="4" t="s">
        <v>139</v>
      </c>
      <c r="H488" s="4" t="s">
        <v>43</v>
      </c>
      <c r="I488" s="4" t="s">
        <v>112</v>
      </c>
      <c r="J488" s="4" t="s">
        <v>2993</v>
      </c>
      <c r="K488" s="4" t="s">
        <v>43</v>
      </c>
      <c r="L488" s="4" t="s">
        <v>43</v>
      </c>
      <c r="M488" s="4" t="s">
        <v>43</v>
      </c>
      <c r="N488" s="4" t="s">
        <v>43</v>
      </c>
      <c r="O488" s="4" t="s">
        <v>43</v>
      </c>
      <c r="P488" s="4" t="s">
        <v>43</v>
      </c>
      <c r="Q488" s="4" t="s">
        <v>43</v>
      </c>
      <c r="R488" s="4" t="s">
        <v>2994</v>
      </c>
      <c r="S488" s="4" t="s">
        <v>43</v>
      </c>
      <c r="T488" s="4" t="s">
        <v>43</v>
      </c>
      <c r="U488" s="4" t="s">
        <v>43</v>
      </c>
      <c r="V488" s="4" t="s">
        <v>43</v>
      </c>
      <c r="W488" s="4" t="s">
        <v>59</v>
      </c>
      <c r="X488" s="4" t="s">
        <v>54</v>
      </c>
      <c r="Y488" s="5">
        <v>3</v>
      </c>
      <c r="Z488" s="5">
        <v>3</v>
      </c>
      <c r="AA488" s="4" t="s">
        <v>50</v>
      </c>
      <c r="AB488" s="5">
        <v>48</v>
      </c>
      <c r="AC488" s="5">
        <v>2602</v>
      </c>
      <c r="AD488" s="5">
        <v>3089</v>
      </c>
      <c r="AE488" s="5">
        <v>79032</v>
      </c>
      <c r="AF488" s="4" t="s">
        <v>69</v>
      </c>
      <c r="AG488" s="6">
        <v>43830</v>
      </c>
      <c r="AH488" s="26" t="s">
        <v>2995</v>
      </c>
      <c r="AI488" s="25">
        <v>4960412001</v>
      </c>
      <c r="AJ488" s="26" t="s">
        <v>2997</v>
      </c>
      <c r="AK488" s="4" t="s">
        <v>3001</v>
      </c>
      <c r="AL488" s="25">
        <v>3236535001</v>
      </c>
      <c r="AM488" s="4" t="s">
        <v>51</v>
      </c>
      <c r="AN488" s="26" t="s">
        <v>2997</v>
      </c>
      <c r="AO488" s="5">
        <v>10000000</v>
      </c>
      <c r="AP488" s="4" t="s">
        <v>526</v>
      </c>
      <c r="AQ488" s="26" t="s">
        <v>2998</v>
      </c>
      <c r="AR488" s="4" t="s">
        <v>2999</v>
      </c>
      <c r="AS488" s="4" t="s">
        <v>3000</v>
      </c>
    </row>
    <row r="489" spans="1:45" s="7" customFormat="1" ht="30">
      <c r="A489" s="25">
        <v>3741352001</v>
      </c>
      <c r="B489" s="26" t="s">
        <v>2996</v>
      </c>
      <c r="C489" s="4" t="s">
        <v>43</v>
      </c>
      <c r="D489" s="25">
        <v>6883797001</v>
      </c>
      <c r="E489" s="4" t="s">
        <v>84</v>
      </c>
      <c r="F489" s="4" t="s">
        <v>62</v>
      </c>
      <c r="G489" s="4" t="s">
        <v>139</v>
      </c>
      <c r="H489" s="4" t="s">
        <v>43</v>
      </c>
      <c r="I489" s="4" t="s">
        <v>112</v>
      </c>
      <c r="J489" s="4" t="s">
        <v>2993</v>
      </c>
      <c r="K489" s="4" t="s">
        <v>43</v>
      </c>
      <c r="L489" s="4" t="s">
        <v>43</v>
      </c>
      <c r="M489" s="4" t="s">
        <v>43</v>
      </c>
      <c r="N489" s="4" t="s">
        <v>43</v>
      </c>
      <c r="O489" s="4" t="s">
        <v>43</v>
      </c>
      <c r="P489" s="4" t="s">
        <v>43</v>
      </c>
      <c r="Q489" s="4" t="s">
        <v>43</v>
      </c>
      <c r="R489" s="4" t="s">
        <v>155</v>
      </c>
      <c r="S489" s="4" t="s">
        <v>43</v>
      </c>
      <c r="T489" s="4" t="s">
        <v>43</v>
      </c>
      <c r="U489" s="4" t="s">
        <v>43</v>
      </c>
      <c r="V489" s="4" t="s">
        <v>3002</v>
      </c>
      <c r="W489" s="4" t="s">
        <v>59</v>
      </c>
      <c r="X489" s="4" t="s">
        <v>68</v>
      </c>
      <c r="Y489" s="5">
        <v>2</v>
      </c>
      <c r="Z489" s="5">
        <v>2</v>
      </c>
      <c r="AA489" s="4" t="s">
        <v>50</v>
      </c>
      <c r="AB489" s="5">
        <v>10</v>
      </c>
      <c r="AC489" s="5">
        <v>1051</v>
      </c>
      <c r="AD489" s="5">
        <v>1088</v>
      </c>
      <c r="AE489" s="5">
        <v>52020</v>
      </c>
      <c r="AF489" s="4" t="s">
        <v>69</v>
      </c>
      <c r="AG489" s="6">
        <v>43830</v>
      </c>
      <c r="AH489" s="26" t="s">
        <v>2995</v>
      </c>
      <c r="AI489" s="25">
        <v>4960412001</v>
      </c>
      <c r="AJ489" s="26" t="s">
        <v>2997</v>
      </c>
      <c r="AK489" s="4" t="s">
        <v>3001</v>
      </c>
      <c r="AL489" s="25">
        <v>3236535001</v>
      </c>
      <c r="AM489" s="4" t="s">
        <v>51</v>
      </c>
      <c r="AN489" s="26" t="s">
        <v>2997</v>
      </c>
      <c r="AO489" s="5">
        <v>10000000</v>
      </c>
      <c r="AP489" s="4" t="s">
        <v>526</v>
      </c>
      <c r="AQ489" s="26" t="s">
        <v>2998</v>
      </c>
      <c r="AR489" s="4" t="s">
        <v>2999</v>
      </c>
      <c r="AS489" s="4" t="s">
        <v>3000</v>
      </c>
    </row>
    <row r="490" spans="1:45" s="7" customFormat="1" ht="30">
      <c r="A490" s="25">
        <v>3741352001</v>
      </c>
      <c r="B490" s="26" t="s">
        <v>2996</v>
      </c>
      <c r="C490" s="4" t="s">
        <v>43</v>
      </c>
      <c r="D490" s="25">
        <v>6883852001</v>
      </c>
      <c r="E490" s="4" t="s">
        <v>84</v>
      </c>
      <c r="F490" s="4" t="s">
        <v>62</v>
      </c>
      <c r="G490" s="4" t="s">
        <v>139</v>
      </c>
      <c r="H490" s="4" t="s">
        <v>43</v>
      </c>
      <c r="I490" s="4" t="s">
        <v>112</v>
      </c>
      <c r="J490" s="4" t="s">
        <v>2993</v>
      </c>
      <c r="K490" s="4" t="s">
        <v>43</v>
      </c>
      <c r="L490" s="4" t="s">
        <v>43</v>
      </c>
      <c r="M490" s="4" t="s">
        <v>43</v>
      </c>
      <c r="N490" s="4" t="s">
        <v>43</v>
      </c>
      <c r="O490" s="4" t="s">
        <v>43</v>
      </c>
      <c r="P490" s="4" t="s">
        <v>43</v>
      </c>
      <c r="Q490" s="4" t="s">
        <v>43</v>
      </c>
      <c r="R490" s="4" t="s">
        <v>86</v>
      </c>
      <c r="S490" s="4" t="s">
        <v>43</v>
      </c>
      <c r="T490" s="4" t="s">
        <v>43</v>
      </c>
      <c r="U490" s="4" t="s">
        <v>43</v>
      </c>
      <c r="V490" s="4" t="s">
        <v>3003</v>
      </c>
      <c r="W490" s="4" t="s">
        <v>59</v>
      </c>
      <c r="X490" s="4" t="s">
        <v>54</v>
      </c>
      <c r="Y490" s="5">
        <v>2</v>
      </c>
      <c r="Z490" s="5">
        <v>2</v>
      </c>
      <c r="AA490" s="4" t="s">
        <v>50</v>
      </c>
      <c r="AB490" s="5">
        <v>10</v>
      </c>
      <c r="AC490" s="5">
        <v>1051</v>
      </c>
      <c r="AD490" s="5">
        <v>1088</v>
      </c>
      <c r="AE490" s="5">
        <v>50651</v>
      </c>
      <c r="AF490" s="4" t="s">
        <v>69</v>
      </c>
      <c r="AG490" s="6">
        <v>43830</v>
      </c>
      <c r="AH490" s="26" t="s">
        <v>2995</v>
      </c>
      <c r="AI490" s="25">
        <v>4960412001</v>
      </c>
      <c r="AJ490" s="26" t="s">
        <v>2997</v>
      </c>
      <c r="AK490" s="4" t="s">
        <v>3001</v>
      </c>
      <c r="AL490" s="25">
        <v>3236535001</v>
      </c>
      <c r="AM490" s="4" t="s">
        <v>51</v>
      </c>
      <c r="AN490" s="26" t="s">
        <v>2997</v>
      </c>
      <c r="AO490" s="5">
        <v>10000000</v>
      </c>
      <c r="AP490" s="4" t="s">
        <v>526</v>
      </c>
      <c r="AQ490" s="26" t="s">
        <v>2998</v>
      </c>
      <c r="AR490" s="4" t="s">
        <v>2999</v>
      </c>
      <c r="AS490" s="4" t="s">
        <v>3000</v>
      </c>
    </row>
    <row r="491" spans="1:45" s="7" customFormat="1" ht="30">
      <c r="A491" s="25">
        <v>3741352001</v>
      </c>
      <c r="B491" s="26" t="s">
        <v>2996</v>
      </c>
      <c r="C491" s="4" t="s">
        <v>43</v>
      </c>
      <c r="D491" s="25">
        <v>6883876001</v>
      </c>
      <c r="E491" s="4" t="s">
        <v>84</v>
      </c>
      <c r="F491" s="4" t="s">
        <v>62</v>
      </c>
      <c r="G491" s="4" t="s">
        <v>139</v>
      </c>
      <c r="H491" s="4" t="s">
        <v>43</v>
      </c>
      <c r="I491" s="4" t="s">
        <v>112</v>
      </c>
      <c r="J491" s="4" t="s">
        <v>2993</v>
      </c>
      <c r="K491" s="4" t="s">
        <v>43</v>
      </c>
      <c r="L491" s="4" t="s">
        <v>43</v>
      </c>
      <c r="M491" s="4" t="s">
        <v>43</v>
      </c>
      <c r="N491" s="4" t="s">
        <v>43</v>
      </c>
      <c r="O491" s="4" t="s">
        <v>43</v>
      </c>
      <c r="P491" s="4" t="s">
        <v>43</v>
      </c>
      <c r="Q491" s="4" t="s">
        <v>43</v>
      </c>
      <c r="R491" s="4" t="s">
        <v>88</v>
      </c>
      <c r="S491" s="4" t="s">
        <v>43</v>
      </c>
      <c r="T491" s="4" t="s">
        <v>43</v>
      </c>
      <c r="U491" s="4" t="s">
        <v>43</v>
      </c>
      <c r="V491" s="4" t="s">
        <v>3014</v>
      </c>
      <c r="W491" s="4" t="s">
        <v>59</v>
      </c>
      <c r="X491" s="4" t="s">
        <v>68</v>
      </c>
      <c r="Y491" s="5">
        <v>2</v>
      </c>
      <c r="Z491" s="5">
        <v>2</v>
      </c>
      <c r="AA491" s="4" t="s">
        <v>50</v>
      </c>
      <c r="AB491" s="5">
        <v>10</v>
      </c>
      <c r="AC491" s="5">
        <v>1051</v>
      </c>
      <c r="AD491" s="5">
        <v>1088</v>
      </c>
      <c r="AE491" s="5">
        <v>65000</v>
      </c>
      <c r="AF491" s="4" t="s">
        <v>81</v>
      </c>
      <c r="AG491" s="6">
        <v>43830</v>
      </c>
      <c r="AH491" s="26" t="s">
        <v>2995</v>
      </c>
      <c r="AI491" s="25">
        <v>4960412001</v>
      </c>
      <c r="AJ491" s="26" t="s">
        <v>2997</v>
      </c>
      <c r="AK491" s="4" t="s">
        <v>3001</v>
      </c>
      <c r="AL491" s="25">
        <v>3236535001</v>
      </c>
      <c r="AM491" s="4" t="s">
        <v>51</v>
      </c>
      <c r="AN491" s="26" t="s">
        <v>2997</v>
      </c>
      <c r="AO491" s="5">
        <v>10000000</v>
      </c>
      <c r="AP491" s="4" t="s">
        <v>526</v>
      </c>
      <c r="AQ491" s="26" t="s">
        <v>2998</v>
      </c>
      <c r="AR491" s="4" t="s">
        <v>2999</v>
      </c>
      <c r="AS491" s="4" t="s">
        <v>3000</v>
      </c>
    </row>
    <row r="492" spans="1:45" s="7" customFormat="1" ht="30">
      <c r="A492" s="25">
        <v>3741352001</v>
      </c>
      <c r="B492" s="26" t="s">
        <v>2996</v>
      </c>
      <c r="C492" s="4" t="s">
        <v>43</v>
      </c>
      <c r="D492" s="25">
        <v>6883913001</v>
      </c>
      <c r="E492" s="4" t="s">
        <v>84</v>
      </c>
      <c r="F492" s="4" t="s">
        <v>62</v>
      </c>
      <c r="G492" s="4" t="s">
        <v>139</v>
      </c>
      <c r="H492" s="4" t="s">
        <v>43</v>
      </c>
      <c r="I492" s="4" t="s">
        <v>112</v>
      </c>
      <c r="J492" s="4" t="s">
        <v>2993</v>
      </c>
      <c r="K492" s="4" t="s">
        <v>43</v>
      </c>
      <c r="L492" s="4" t="s">
        <v>43</v>
      </c>
      <c r="M492" s="4" t="s">
        <v>43</v>
      </c>
      <c r="N492" s="4" t="s">
        <v>43</v>
      </c>
      <c r="O492" s="4" t="s">
        <v>43</v>
      </c>
      <c r="P492" s="4" t="s">
        <v>43</v>
      </c>
      <c r="Q492" s="4" t="s">
        <v>43</v>
      </c>
      <c r="R492" s="4" t="s">
        <v>119</v>
      </c>
      <c r="S492" s="4" t="s">
        <v>43</v>
      </c>
      <c r="T492" s="4" t="s">
        <v>43</v>
      </c>
      <c r="U492" s="4" t="s">
        <v>43</v>
      </c>
      <c r="V492" s="4" t="s">
        <v>3004</v>
      </c>
      <c r="W492" s="4" t="s">
        <v>59</v>
      </c>
      <c r="X492" s="4" t="s">
        <v>68</v>
      </c>
      <c r="Y492" s="5">
        <v>2</v>
      </c>
      <c r="Z492" s="5">
        <v>2</v>
      </c>
      <c r="AA492" s="4" t="s">
        <v>50</v>
      </c>
      <c r="AB492" s="5">
        <v>10</v>
      </c>
      <c r="AC492" s="5">
        <v>1051</v>
      </c>
      <c r="AD492" s="5">
        <v>1088</v>
      </c>
      <c r="AE492" s="5">
        <v>50561</v>
      </c>
      <c r="AF492" s="4" t="s">
        <v>69</v>
      </c>
      <c r="AG492" s="6">
        <v>43830</v>
      </c>
      <c r="AH492" s="26" t="s">
        <v>2995</v>
      </c>
      <c r="AI492" s="25">
        <v>4960412001</v>
      </c>
      <c r="AJ492" s="26" t="s">
        <v>2997</v>
      </c>
      <c r="AK492" s="4" t="s">
        <v>3001</v>
      </c>
      <c r="AL492" s="25">
        <v>3236535001</v>
      </c>
      <c r="AM492" s="4" t="s">
        <v>51</v>
      </c>
      <c r="AN492" s="26" t="s">
        <v>2997</v>
      </c>
      <c r="AO492" s="5">
        <v>10000000</v>
      </c>
      <c r="AP492" s="4" t="s">
        <v>526</v>
      </c>
      <c r="AQ492" s="26" t="s">
        <v>2998</v>
      </c>
      <c r="AR492" s="4" t="s">
        <v>2999</v>
      </c>
      <c r="AS492" s="4" t="s">
        <v>3000</v>
      </c>
    </row>
    <row r="493" spans="1:45" s="7" customFormat="1" ht="30">
      <c r="A493" s="25">
        <v>3741352001</v>
      </c>
      <c r="B493" s="26" t="s">
        <v>2996</v>
      </c>
      <c r="C493" s="4" t="s">
        <v>43</v>
      </c>
      <c r="D493" s="25">
        <v>6883943001</v>
      </c>
      <c r="E493" s="4" t="s">
        <v>84</v>
      </c>
      <c r="F493" s="4" t="s">
        <v>62</v>
      </c>
      <c r="G493" s="4" t="s">
        <v>139</v>
      </c>
      <c r="H493" s="4" t="s">
        <v>43</v>
      </c>
      <c r="I493" s="4" t="s">
        <v>112</v>
      </c>
      <c r="J493" s="4" t="s">
        <v>2993</v>
      </c>
      <c r="K493" s="4" t="s">
        <v>43</v>
      </c>
      <c r="L493" s="4" t="s">
        <v>43</v>
      </c>
      <c r="M493" s="4" t="s">
        <v>43</v>
      </c>
      <c r="N493" s="4" t="s">
        <v>43</v>
      </c>
      <c r="O493" s="4" t="s">
        <v>43</v>
      </c>
      <c r="P493" s="4" t="s">
        <v>43</v>
      </c>
      <c r="Q493" s="4" t="s">
        <v>43</v>
      </c>
      <c r="R493" s="4" t="s">
        <v>126</v>
      </c>
      <c r="S493" s="4" t="s">
        <v>43</v>
      </c>
      <c r="T493" s="4" t="s">
        <v>43</v>
      </c>
      <c r="U493" s="4" t="s">
        <v>43</v>
      </c>
      <c r="V493" s="4" t="s">
        <v>3005</v>
      </c>
      <c r="W493" s="4" t="s">
        <v>59</v>
      </c>
      <c r="X493" s="4" t="s">
        <v>68</v>
      </c>
      <c r="Y493" s="5">
        <v>2</v>
      </c>
      <c r="Z493" s="5">
        <v>2</v>
      </c>
      <c r="AA493" s="4" t="s">
        <v>50</v>
      </c>
      <c r="AB493" s="5">
        <v>10</v>
      </c>
      <c r="AC493" s="5">
        <v>1499</v>
      </c>
      <c r="AD493" s="5">
        <v>1509</v>
      </c>
      <c r="AE493" s="5">
        <v>48382</v>
      </c>
      <c r="AF493" s="4" t="s">
        <v>69</v>
      </c>
      <c r="AG493" s="6">
        <v>44104</v>
      </c>
      <c r="AH493" s="26" t="s">
        <v>2995</v>
      </c>
      <c r="AI493" s="25">
        <v>4960412001</v>
      </c>
      <c r="AJ493" s="26" t="s">
        <v>2997</v>
      </c>
      <c r="AK493" s="4" t="s">
        <v>3001</v>
      </c>
      <c r="AL493" s="25">
        <v>3236535001</v>
      </c>
      <c r="AM493" s="4" t="s">
        <v>51</v>
      </c>
      <c r="AN493" s="26" t="s">
        <v>2997</v>
      </c>
      <c r="AO493" s="5">
        <v>10000000</v>
      </c>
      <c r="AP493" s="4" t="s">
        <v>526</v>
      </c>
      <c r="AQ493" s="26" t="s">
        <v>2998</v>
      </c>
      <c r="AR493" s="4" t="s">
        <v>2999</v>
      </c>
      <c r="AS493" s="4" t="s">
        <v>3000</v>
      </c>
    </row>
    <row r="494" spans="1:45" s="7" customFormat="1" ht="30">
      <c r="A494" s="25">
        <v>3741352001</v>
      </c>
      <c r="B494" s="26" t="s">
        <v>2996</v>
      </c>
      <c r="C494" s="4" t="s">
        <v>43</v>
      </c>
      <c r="D494" s="25">
        <v>6883951001</v>
      </c>
      <c r="E494" s="4" t="s">
        <v>84</v>
      </c>
      <c r="F494" s="4" t="s">
        <v>62</v>
      </c>
      <c r="G494" s="4" t="s">
        <v>139</v>
      </c>
      <c r="H494" s="4" t="s">
        <v>43</v>
      </c>
      <c r="I494" s="4" t="s">
        <v>112</v>
      </c>
      <c r="J494" s="4" t="s">
        <v>2993</v>
      </c>
      <c r="K494" s="4" t="s">
        <v>43</v>
      </c>
      <c r="L494" s="4" t="s">
        <v>43</v>
      </c>
      <c r="M494" s="4" t="s">
        <v>43</v>
      </c>
      <c r="N494" s="4" t="s">
        <v>43</v>
      </c>
      <c r="O494" s="4" t="s">
        <v>43</v>
      </c>
      <c r="P494" s="4" t="s">
        <v>43</v>
      </c>
      <c r="Q494" s="4" t="s">
        <v>43</v>
      </c>
      <c r="R494" s="4" t="s">
        <v>218</v>
      </c>
      <c r="S494" s="4" t="s">
        <v>43</v>
      </c>
      <c r="T494" s="4" t="s">
        <v>43</v>
      </c>
      <c r="U494" s="4" t="s">
        <v>43</v>
      </c>
      <c r="V494" s="4" t="s">
        <v>3006</v>
      </c>
      <c r="W494" s="4" t="s">
        <v>59</v>
      </c>
      <c r="X494" s="4" t="s">
        <v>54</v>
      </c>
      <c r="Y494" s="5">
        <v>2</v>
      </c>
      <c r="Z494" s="5">
        <v>2</v>
      </c>
      <c r="AA494" s="4" t="s">
        <v>50</v>
      </c>
      <c r="AB494" s="5">
        <v>10</v>
      </c>
      <c r="AC494" s="5">
        <v>1499</v>
      </c>
      <c r="AD494" s="5">
        <v>1509</v>
      </c>
      <c r="AE494" s="5">
        <v>48382</v>
      </c>
      <c r="AF494" s="4" t="s">
        <v>69</v>
      </c>
      <c r="AG494" s="6">
        <v>44104</v>
      </c>
      <c r="AH494" s="26" t="s">
        <v>2995</v>
      </c>
      <c r="AI494" s="25">
        <v>4960412001</v>
      </c>
      <c r="AJ494" s="26" t="s">
        <v>2997</v>
      </c>
      <c r="AK494" s="4" t="s">
        <v>3001</v>
      </c>
      <c r="AL494" s="25">
        <v>3236535001</v>
      </c>
      <c r="AM494" s="4" t="s">
        <v>51</v>
      </c>
      <c r="AN494" s="26" t="s">
        <v>2997</v>
      </c>
      <c r="AO494" s="5">
        <v>10000000</v>
      </c>
      <c r="AP494" s="4" t="s">
        <v>526</v>
      </c>
      <c r="AQ494" s="26" t="s">
        <v>2998</v>
      </c>
      <c r="AR494" s="4" t="s">
        <v>2999</v>
      </c>
      <c r="AS494" s="4" t="s">
        <v>3000</v>
      </c>
    </row>
    <row r="495" spans="1:45" s="7" customFormat="1" ht="30">
      <c r="A495" s="25">
        <v>3741352001</v>
      </c>
      <c r="B495" s="26" t="s">
        <v>2996</v>
      </c>
      <c r="C495" s="4" t="s">
        <v>43</v>
      </c>
      <c r="D495" s="25">
        <v>6883976001</v>
      </c>
      <c r="E495" s="4" t="s">
        <v>84</v>
      </c>
      <c r="F495" s="4" t="s">
        <v>62</v>
      </c>
      <c r="G495" s="4" t="s">
        <v>139</v>
      </c>
      <c r="H495" s="4" t="s">
        <v>43</v>
      </c>
      <c r="I495" s="4" t="s">
        <v>112</v>
      </c>
      <c r="J495" s="4" t="s">
        <v>2993</v>
      </c>
      <c r="K495" s="4" t="s">
        <v>43</v>
      </c>
      <c r="L495" s="4" t="s">
        <v>43</v>
      </c>
      <c r="M495" s="4" t="s">
        <v>43</v>
      </c>
      <c r="N495" s="4" t="s">
        <v>43</v>
      </c>
      <c r="O495" s="4" t="s">
        <v>43</v>
      </c>
      <c r="P495" s="4" t="s">
        <v>43</v>
      </c>
      <c r="Q495" s="4" t="s">
        <v>43</v>
      </c>
      <c r="R495" s="4" t="s">
        <v>127</v>
      </c>
      <c r="S495" s="4" t="s">
        <v>43</v>
      </c>
      <c r="T495" s="4" t="s">
        <v>43</v>
      </c>
      <c r="U495" s="4" t="s">
        <v>43</v>
      </c>
      <c r="V495" s="4" t="s">
        <v>3007</v>
      </c>
      <c r="W495" s="4" t="s">
        <v>59</v>
      </c>
      <c r="X495" s="4" t="s">
        <v>54</v>
      </c>
      <c r="Y495" s="5">
        <v>2</v>
      </c>
      <c r="Z495" s="5">
        <v>2</v>
      </c>
      <c r="AA495" s="4" t="s">
        <v>50</v>
      </c>
      <c r="AB495" s="5">
        <v>10</v>
      </c>
      <c r="AC495" s="5">
        <v>1499</v>
      </c>
      <c r="AD495" s="5">
        <v>1509</v>
      </c>
      <c r="AE495" s="5">
        <v>40090</v>
      </c>
      <c r="AF495" s="4" t="s">
        <v>69</v>
      </c>
      <c r="AG495" s="6">
        <v>44104</v>
      </c>
      <c r="AH495" s="26" t="s">
        <v>2995</v>
      </c>
      <c r="AI495" s="25">
        <v>4960412001</v>
      </c>
      <c r="AJ495" s="26" t="s">
        <v>2997</v>
      </c>
      <c r="AK495" s="4" t="s">
        <v>3001</v>
      </c>
      <c r="AL495" s="25">
        <v>3236535001</v>
      </c>
      <c r="AM495" s="4" t="s">
        <v>51</v>
      </c>
      <c r="AN495" s="26" t="s">
        <v>2997</v>
      </c>
      <c r="AO495" s="5">
        <v>10000000</v>
      </c>
      <c r="AP495" s="4" t="s">
        <v>526</v>
      </c>
      <c r="AQ495" s="26" t="s">
        <v>2998</v>
      </c>
      <c r="AR495" s="4" t="s">
        <v>2999</v>
      </c>
      <c r="AS495" s="4" t="s">
        <v>3000</v>
      </c>
    </row>
    <row r="496" spans="1:45" s="7" customFormat="1" ht="30">
      <c r="A496" s="25">
        <v>3741352001</v>
      </c>
      <c r="B496" s="26" t="s">
        <v>2996</v>
      </c>
      <c r="C496" s="4" t="s">
        <v>43</v>
      </c>
      <c r="D496" s="25">
        <v>6883985001</v>
      </c>
      <c r="E496" s="4" t="s">
        <v>84</v>
      </c>
      <c r="F496" s="4" t="s">
        <v>62</v>
      </c>
      <c r="G496" s="4" t="s">
        <v>139</v>
      </c>
      <c r="H496" s="4" t="s">
        <v>43</v>
      </c>
      <c r="I496" s="4" t="s">
        <v>112</v>
      </c>
      <c r="J496" s="4" t="s">
        <v>2993</v>
      </c>
      <c r="K496" s="4" t="s">
        <v>43</v>
      </c>
      <c r="L496" s="4" t="s">
        <v>43</v>
      </c>
      <c r="M496" s="4" t="s">
        <v>43</v>
      </c>
      <c r="N496" s="4" t="s">
        <v>43</v>
      </c>
      <c r="O496" s="4" t="s">
        <v>43</v>
      </c>
      <c r="P496" s="4" t="s">
        <v>43</v>
      </c>
      <c r="Q496" s="4" t="s">
        <v>43</v>
      </c>
      <c r="R496" s="4" t="s">
        <v>128</v>
      </c>
      <c r="S496" s="4" t="s">
        <v>43</v>
      </c>
      <c r="T496" s="4" t="s">
        <v>43</v>
      </c>
      <c r="U496" s="4" t="s">
        <v>43</v>
      </c>
      <c r="V496" s="4" t="s">
        <v>3008</v>
      </c>
      <c r="W496" s="4" t="s">
        <v>59</v>
      </c>
      <c r="X496" s="4" t="s">
        <v>54</v>
      </c>
      <c r="Y496" s="5">
        <v>2</v>
      </c>
      <c r="Z496" s="5">
        <v>2</v>
      </c>
      <c r="AA496" s="4" t="s">
        <v>50</v>
      </c>
      <c r="AB496" s="5">
        <v>10</v>
      </c>
      <c r="AC496" s="5">
        <v>1499</v>
      </c>
      <c r="AD496" s="5">
        <v>1509</v>
      </c>
      <c r="AE496" s="5">
        <v>49524</v>
      </c>
      <c r="AF496" s="4" t="s">
        <v>69</v>
      </c>
      <c r="AG496" s="6">
        <v>44104</v>
      </c>
      <c r="AH496" s="26" t="s">
        <v>2995</v>
      </c>
      <c r="AI496" s="25">
        <v>4960412001</v>
      </c>
      <c r="AJ496" s="26" t="s">
        <v>2997</v>
      </c>
      <c r="AK496" s="4" t="s">
        <v>3001</v>
      </c>
      <c r="AL496" s="25">
        <v>3236535001</v>
      </c>
      <c r="AM496" s="4" t="s">
        <v>51</v>
      </c>
      <c r="AN496" s="26" t="s">
        <v>2997</v>
      </c>
      <c r="AO496" s="5">
        <v>10000000</v>
      </c>
      <c r="AP496" s="4" t="s">
        <v>526</v>
      </c>
      <c r="AQ496" s="26" t="s">
        <v>2998</v>
      </c>
      <c r="AR496" s="4" t="s">
        <v>2999</v>
      </c>
      <c r="AS496" s="4" t="s">
        <v>3000</v>
      </c>
    </row>
    <row r="497" spans="1:45" s="7" customFormat="1" ht="30">
      <c r="A497" s="25">
        <v>3741352001</v>
      </c>
      <c r="B497" s="26" t="s">
        <v>2996</v>
      </c>
      <c r="C497" s="4" t="s">
        <v>43</v>
      </c>
      <c r="D497" s="25">
        <v>6884001001</v>
      </c>
      <c r="E497" s="4" t="s">
        <v>84</v>
      </c>
      <c r="F497" s="4" t="s">
        <v>62</v>
      </c>
      <c r="G497" s="4" t="s">
        <v>139</v>
      </c>
      <c r="H497" s="4" t="s">
        <v>43</v>
      </c>
      <c r="I497" s="4" t="s">
        <v>112</v>
      </c>
      <c r="J497" s="4" t="s">
        <v>2993</v>
      </c>
      <c r="K497" s="4" t="s">
        <v>43</v>
      </c>
      <c r="L497" s="4" t="s">
        <v>43</v>
      </c>
      <c r="M497" s="4" t="s">
        <v>43</v>
      </c>
      <c r="N497" s="4" t="s">
        <v>43</v>
      </c>
      <c r="O497" s="4" t="s">
        <v>43</v>
      </c>
      <c r="P497" s="4" t="s">
        <v>43</v>
      </c>
      <c r="Q497" s="4" t="s">
        <v>43</v>
      </c>
      <c r="R497" s="4" t="s">
        <v>913</v>
      </c>
      <c r="S497" s="4" t="s">
        <v>43</v>
      </c>
      <c r="T497" s="4" t="s">
        <v>43</v>
      </c>
      <c r="U497" s="4" t="s">
        <v>43</v>
      </c>
      <c r="V497" s="4" t="s">
        <v>3009</v>
      </c>
      <c r="W497" s="4" t="s">
        <v>59</v>
      </c>
      <c r="X497" s="4" t="s">
        <v>54</v>
      </c>
      <c r="Y497" s="5">
        <v>2</v>
      </c>
      <c r="Z497" s="5">
        <v>2</v>
      </c>
      <c r="AA497" s="4" t="s">
        <v>50</v>
      </c>
      <c r="AB497" s="5">
        <v>8</v>
      </c>
      <c r="AC497" s="5">
        <v>750</v>
      </c>
      <c r="AD497" s="5">
        <v>773</v>
      </c>
      <c r="AE497" s="5">
        <v>54680</v>
      </c>
      <c r="AF497" s="4" t="s">
        <v>69</v>
      </c>
      <c r="AG497" s="6">
        <v>43830</v>
      </c>
      <c r="AH497" s="26" t="s">
        <v>2995</v>
      </c>
      <c r="AI497" s="25">
        <v>4960412001</v>
      </c>
      <c r="AJ497" s="26" t="s">
        <v>2997</v>
      </c>
      <c r="AK497" s="4" t="s">
        <v>3001</v>
      </c>
      <c r="AL497" s="25">
        <v>3236535001</v>
      </c>
      <c r="AM497" s="4" t="s">
        <v>51</v>
      </c>
      <c r="AN497" s="26" t="s">
        <v>2997</v>
      </c>
      <c r="AO497" s="5">
        <v>10000000</v>
      </c>
      <c r="AP497" s="4" t="s">
        <v>526</v>
      </c>
      <c r="AQ497" s="26" t="s">
        <v>2998</v>
      </c>
      <c r="AR497" s="4" t="s">
        <v>2999</v>
      </c>
      <c r="AS497" s="4" t="s">
        <v>3000</v>
      </c>
    </row>
    <row r="498" spans="1:45" s="7" customFormat="1" ht="30">
      <c r="A498" s="25">
        <v>3741352001</v>
      </c>
      <c r="B498" s="26" t="s">
        <v>2996</v>
      </c>
      <c r="C498" s="4" t="s">
        <v>43</v>
      </c>
      <c r="D498" s="25">
        <v>6884067001</v>
      </c>
      <c r="E498" s="4" t="s">
        <v>84</v>
      </c>
      <c r="F498" s="4" t="s">
        <v>62</v>
      </c>
      <c r="G498" s="4" t="s">
        <v>139</v>
      </c>
      <c r="H498" s="4" t="s">
        <v>43</v>
      </c>
      <c r="I498" s="4" t="s">
        <v>112</v>
      </c>
      <c r="J498" s="4" t="s">
        <v>2993</v>
      </c>
      <c r="K498" s="4" t="s">
        <v>43</v>
      </c>
      <c r="L498" s="4" t="s">
        <v>43</v>
      </c>
      <c r="M498" s="4" t="s">
        <v>43</v>
      </c>
      <c r="N498" s="4" t="s">
        <v>43</v>
      </c>
      <c r="O498" s="4" t="s">
        <v>43</v>
      </c>
      <c r="P498" s="4" t="s">
        <v>43</v>
      </c>
      <c r="Q498" s="4" t="s">
        <v>43</v>
      </c>
      <c r="R498" s="4" t="s">
        <v>398</v>
      </c>
      <c r="S498" s="4" t="s">
        <v>43</v>
      </c>
      <c r="T498" s="4" t="s">
        <v>43</v>
      </c>
      <c r="U498" s="4" t="s">
        <v>43</v>
      </c>
      <c r="V498" s="4" t="s">
        <v>3010</v>
      </c>
      <c r="W498" s="4" t="s">
        <v>59</v>
      </c>
      <c r="X498" s="4" t="s">
        <v>54</v>
      </c>
      <c r="Y498" s="5">
        <v>2</v>
      </c>
      <c r="Z498" s="5">
        <v>2</v>
      </c>
      <c r="AA498" s="4" t="s">
        <v>50</v>
      </c>
      <c r="AB498" s="5">
        <v>8</v>
      </c>
      <c r="AC498" s="5">
        <v>750</v>
      </c>
      <c r="AD498" s="5">
        <v>773</v>
      </c>
      <c r="AE498" s="5">
        <v>50773</v>
      </c>
      <c r="AF498" s="4" t="s">
        <v>69</v>
      </c>
      <c r="AG498" s="6">
        <v>43830</v>
      </c>
      <c r="AH498" s="26" t="s">
        <v>2995</v>
      </c>
      <c r="AI498" s="25">
        <v>4960412001</v>
      </c>
      <c r="AJ498" s="26" t="s">
        <v>2997</v>
      </c>
      <c r="AK498" s="4" t="s">
        <v>3001</v>
      </c>
      <c r="AL498" s="25">
        <v>3236535001</v>
      </c>
      <c r="AM498" s="4" t="s">
        <v>51</v>
      </c>
      <c r="AN498" s="26" t="s">
        <v>2997</v>
      </c>
      <c r="AO498" s="5">
        <v>10000000</v>
      </c>
      <c r="AP498" s="4" t="s">
        <v>526</v>
      </c>
      <c r="AQ498" s="26" t="s">
        <v>2998</v>
      </c>
      <c r="AR498" s="4" t="s">
        <v>2999</v>
      </c>
      <c r="AS498" s="4" t="s">
        <v>3000</v>
      </c>
    </row>
    <row r="499" spans="1:45" s="7" customFormat="1" ht="30">
      <c r="A499" s="25">
        <v>3741352001</v>
      </c>
      <c r="B499" s="26" t="s">
        <v>2996</v>
      </c>
      <c r="C499" s="4" t="s">
        <v>43</v>
      </c>
      <c r="D499" s="25">
        <v>6884070001</v>
      </c>
      <c r="E499" s="4" t="s">
        <v>84</v>
      </c>
      <c r="F499" s="4" t="s">
        <v>62</v>
      </c>
      <c r="G499" s="4" t="s">
        <v>139</v>
      </c>
      <c r="H499" s="4" t="s">
        <v>43</v>
      </c>
      <c r="I499" s="4" t="s">
        <v>112</v>
      </c>
      <c r="J499" s="4" t="s">
        <v>2993</v>
      </c>
      <c r="K499" s="4" t="s">
        <v>43</v>
      </c>
      <c r="L499" s="4" t="s">
        <v>43</v>
      </c>
      <c r="M499" s="4" t="s">
        <v>43</v>
      </c>
      <c r="N499" s="4" t="s">
        <v>43</v>
      </c>
      <c r="O499" s="4" t="s">
        <v>43</v>
      </c>
      <c r="P499" s="4" t="s">
        <v>43</v>
      </c>
      <c r="Q499" s="4" t="s">
        <v>43</v>
      </c>
      <c r="R499" s="4" t="s">
        <v>397</v>
      </c>
      <c r="S499" s="4" t="s">
        <v>43</v>
      </c>
      <c r="T499" s="4" t="s">
        <v>43</v>
      </c>
      <c r="U499" s="4" t="s">
        <v>43</v>
      </c>
      <c r="V499" s="4" t="s">
        <v>3011</v>
      </c>
      <c r="W499" s="4" t="s">
        <v>59</v>
      </c>
      <c r="X499" s="4" t="s">
        <v>68</v>
      </c>
      <c r="Y499" s="5">
        <v>2</v>
      </c>
      <c r="Z499" s="5">
        <v>2</v>
      </c>
      <c r="AA499" s="4" t="s">
        <v>50</v>
      </c>
      <c r="AB499" s="5">
        <v>8</v>
      </c>
      <c r="AC499" s="5">
        <v>750</v>
      </c>
      <c r="AD499" s="5">
        <v>773</v>
      </c>
      <c r="AE499" s="5">
        <v>50773</v>
      </c>
      <c r="AF499" s="4" t="s">
        <v>69</v>
      </c>
      <c r="AG499" s="6">
        <v>43830</v>
      </c>
      <c r="AH499" s="26" t="s">
        <v>2995</v>
      </c>
      <c r="AI499" s="25">
        <v>4960412001</v>
      </c>
      <c r="AJ499" s="26" t="s">
        <v>2997</v>
      </c>
      <c r="AK499" s="4" t="s">
        <v>3001</v>
      </c>
      <c r="AL499" s="25">
        <v>3236535001</v>
      </c>
      <c r="AM499" s="4" t="s">
        <v>51</v>
      </c>
      <c r="AN499" s="26" t="s">
        <v>2997</v>
      </c>
      <c r="AO499" s="5">
        <v>10000000</v>
      </c>
      <c r="AP499" s="4" t="s">
        <v>526</v>
      </c>
      <c r="AQ499" s="26" t="s">
        <v>2998</v>
      </c>
      <c r="AR499" s="4" t="s">
        <v>2999</v>
      </c>
      <c r="AS499" s="4" t="s">
        <v>3000</v>
      </c>
    </row>
    <row r="500" spans="1:45" s="7" customFormat="1" ht="30">
      <c r="A500" s="25">
        <v>3741352001</v>
      </c>
      <c r="B500" s="26" t="s">
        <v>2996</v>
      </c>
      <c r="C500" s="4" t="s">
        <v>43</v>
      </c>
      <c r="D500" s="25">
        <v>6884076001</v>
      </c>
      <c r="E500" s="4" t="s">
        <v>84</v>
      </c>
      <c r="F500" s="4" t="s">
        <v>62</v>
      </c>
      <c r="G500" s="4" t="s">
        <v>139</v>
      </c>
      <c r="H500" s="4" t="s">
        <v>43</v>
      </c>
      <c r="I500" s="4" t="s">
        <v>112</v>
      </c>
      <c r="J500" s="4" t="s">
        <v>2993</v>
      </c>
      <c r="K500" s="4" t="s">
        <v>43</v>
      </c>
      <c r="L500" s="4" t="s">
        <v>43</v>
      </c>
      <c r="M500" s="4" t="s">
        <v>43</v>
      </c>
      <c r="N500" s="4" t="s">
        <v>43</v>
      </c>
      <c r="O500" s="4" t="s">
        <v>43</v>
      </c>
      <c r="P500" s="4" t="s">
        <v>43</v>
      </c>
      <c r="Q500" s="4" t="s">
        <v>43</v>
      </c>
      <c r="R500" s="4" t="s">
        <v>190</v>
      </c>
      <c r="S500" s="4" t="s">
        <v>43</v>
      </c>
      <c r="T500" s="4" t="s">
        <v>43</v>
      </c>
      <c r="U500" s="4" t="s">
        <v>43</v>
      </c>
      <c r="V500" s="4" t="s">
        <v>3012</v>
      </c>
      <c r="W500" s="4" t="s">
        <v>59</v>
      </c>
      <c r="X500" s="4" t="s">
        <v>54</v>
      </c>
      <c r="Y500" s="5">
        <v>2</v>
      </c>
      <c r="Z500" s="5">
        <v>2</v>
      </c>
      <c r="AA500" s="4" t="s">
        <v>50</v>
      </c>
      <c r="AB500" s="5">
        <v>8</v>
      </c>
      <c r="AC500" s="5">
        <v>750</v>
      </c>
      <c r="AD500" s="5">
        <v>773</v>
      </c>
      <c r="AE500" s="5">
        <v>50773</v>
      </c>
      <c r="AF500" s="4" t="s">
        <v>69</v>
      </c>
      <c r="AG500" s="6">
        <v>43830</v>
      </c>
      <c r="AH500" s="26" t="s">
        <v>2995</v>
      </c>
      <c r="AI500" s="25">
        <v>4960412001</v>
      </c>
      <c r="AJ500" s="26" t="s">
        <v>2997</v>
      </c>
      <c r="AK500" s="4" t="s">
        <v>3001</v>
      </c>
      <c r="AL500" s="25">
        <v>3236535001</v>
      </c>
      <c r="AM500" s="4" t="s">
        <v>51</v>
      </c>
      <c r="AN500" s="26" t="s">
        <v>2997</v>
      </c>
      <c r="AO500" s="5">
        <v>10000000</v>
      </c>
      <c r="AP500" s="4" t="s">
        <v>526</v>
      </c>
      <c r="AQ500" s="26" t="s">
        <v>2998</v>
      </c>
      <c r="AR500" s="4" t="s">
        <v>2999</v>
      </c>
      <c r="AS500" s="4" t="s">
        <v>3000</v>
      </c>
    </row>
    <row r="501" spans="1:45" s="7" customFormat="1" ht="30">
      <c r="A501" s="25">
        <v>3741352001</v>
      </c>
      <c r="B501" s="26" t="s">
        <v>2996</v>
      </c>
      <c r="C501" s="4" t="s">
        <v>43</v>
      </c>
      <c r="D501" s="25">
        <v>6884080001</v>
      </c>
      <c r="E501" s="4" t="s">
        <v>84</v>
      </c>
      <c r="F501" s="4" t="s">
        <v>62</v>
      </c>
      <c r="G501" s="4" t="s">
        <v>139</v>
      </c>
      <c r="H501" s="4" t="s">
        <v>43</v>
      </c>
      <c r="I501" s="4" t="s">
        <v>112</v>
      </c>
      <c r="J501" s="4" t="s">
        <v>2993</v>
      </c>
      <c r="K501" s="4" t="s">
        <v>43</v>
      </c>
      <c r="L501" s="4" t="s">
        <v>43</v>
      </c>
      <c r="M501" s="4" t="s">
        <v>43</v>
      </c>
      <c r="N501" s="4" t="s">
        <v>43</v>
      </c>
      <c r="O501" s="4" t="s">
        <v>43</v>
      </c>
      <c r="P501" s="4" t="s">
        <v>43</v>
      </c>
      <c r="Q501" s="4" t="s">
        <v>43</v>
      </c>
      <c r="R501" s="4" t="s">
        <v>914</v>
      </c>
      <c r="S501" s="4" t="s">
        <v>43</v>
      </c>
      <c r="T501" s="4" t="s">
        <v>43</v>
      </c>
      <c r="U501" s="4" t="s">
        <v>43</v>
      </c>
      <c r="V501" s="4" t="s">
        <v>3015</v>
      </c>
      <c r="W501" s="4" t="s">
        <v>59</v>
      </c>
      <c r="X501" s="4" t="s">
        <v>68</v>
      </c>
      <c r="Y501" s="5">
        <v>2</v>
      </c>
      <c r="Z501" s="5">
        <v>2</v>
      </c>
      <c r="AA501" s="4" t="s">
        <v>50</v>
      </c>
      <c r="AB501" s="5">
        <v>8</v>
      </c>
      <c r="AC501" s="5">
        <v>750</v>
      </c>
      <c r="AD501" s="5">
        <v>773</v>
      </c>
      <c r="AE501" s="5">
        <v>65000</v>
      </c>
      <c r="AF501" s="4" t="s">
        <v>81</v>
      </c>
      <c r="AG501" s="6">
        <v>43830</v>
      </c>
      <c r="AH501" s="26" t="s">
        <v>2995</v>
      </c>
      <c r="AI501" s="25">
        <v>4960412001</v>
      </c>
      <c r="AJ501" s="26" t="s">
        <v>2997</v>
      </c>
      <c r="AK501" s="4" t="s">
        <v>3001</v>
      </c>
      <c r="AL501" s="25">
        <v>3236535001</v>
      </c>
      <c r="AM501" s="4" t="s">
        <v>51</v>
      </c>
      <c r="AN501" s="26" t="s">
        <v>2997</v>
      </c>
      <c r="AO501" s="5">
        <v>10000000</v>
      </c>
      <c r="AP501" s="4" t="s">
        <v>526</v>
      </c>
      <c r="AQ501" s="26" t="s">
        <v>2998</v>
      </c>
      <c r="AR501" s="4" t="s">
        <v>2999</v>
      </c>
      <c r="AS501" s="4" t="s">
        <v>3000</v>
      </c>
    </row>
    <row r="502" spans="1:45" s="7" customFormat="1" ht="30">
      <c r="A502" s="25">
        <v>3741352001</v>
      </c>
      <c r="B502" s="26" t="s">
        <v>2996</v>
      </c>
      <c r="C502" s="4" t="s">
        <v>43</v>
      </c>
      <c r="D502" s="25">
        <v>6884091001</v>
      </c>
      <c r="E502" s="4" t="s">
        <v>84</v>
      </c>
      <c r="F502" s="4" t="s">
        <v>62</v>
      </c>
      <c r="G502" s="4" t="s">
        <v>139</v>
      </c>
      <c r="H502" s="4" t="s">
        <v>43</v>
      </c>
      <c r="I502" s="4" t="s">
        <v>112</v>
      </c>
      <c r="J502" s="4" t="s">
        <v>2993</v>
      </c>
      <c r="K502" s="4" t="s">
        <v>43</v>
      </c>
      <c r="L502" s="4" t="s">
        <v>43</v>
      </c>
      <c r="M502" s="4" t="s">
        <v>43</v>
      </c>
      <c r="N502" s="4" t="s">
        <v>43</v>
      </c>
      <c r="O502" s="4" t="s">
        <v>43</v>
      </c>
      <c r="P502" s="4" t="s">
        <v>43</v>
      </c>
      <c r="Q502" s="4" t="s">
        <v>43</v>
      </c>
      <c r="R502" s="4" t="s">
        <v>915</v>
      </c>
      <c r="S502" s="4" t="s">
        <v>43</v>
      </c>
      <c r="T502" s="4" t="s">
        <v>43</v>
      </c>
      <c r="U502" s="4" t="s">
        <v>43</v>
      </c>
      <c r="V502" s="4" t="s">
        <v>3013</v>
      </c>
      <c r="W502" s="4" t="s">
        <v>59</v>
      </c>
      <c r="X502" s="4" t="s">
        <v>68</v>
      </c>
      <c r="Y502" s="5">
        <v>2</v>
      </c>
      <c r="Z502" s="5">
        <v>2</v>
      </c>
      <c r="AA502" s="4" t="s">
        <v>50</v>
      </c>
      <c r="AB502" s="5">
        <v>8</v>
      </c>
      <c r="AC502" s="5">
        <v>750</v>
      </c>
      <c r="AD502" s="5">
        <v>773</v>
      </c>
      <c r="AE502" s="5">
        <v>51563</v>
      </c>
      <c r="AF502" s="4" t="s">
        <v>69</v>
      </c>
      <c r="AG502" s="6">
        <v>43830</v>
      </c>
      <c r="AH502" s="26" t="s">
        <v>2995</v>
      </c>
      <c r="AI502" s="25">
        <v>4960412001</v>
      </c>
      <c r="AJ502" s="26" t="s">
        <v>2997</v>
      </c>
      <c r="AK502" s="4" t="s">
        <v>3001</v>
      </c>
      <c r="AL502" s="25">
        <v>3236535001</v>
      </c>
      <c r="AM502" s="4" t="s">
        <v>51</v>
      </c>
      <c r="AN502" s="26" t="s">
        <v>2997</v>
      </c>
      <c r="AO502" s="5">
        <v>10000000</v>
      </c>
      <c r="AP502" s="4" t="s">
        <v>526</v>
      </c>
      <c r="AQ502" s="26" t="s">
        <v>2998</v>
      </c>
      <c r="AR502" s="4" t="s">
        <v>2999</v>
      </c>
      <c r="AS502" s="4" t="s">
        <v>3000</v>
      </c>
    </row>
    <row r="503" spans="1:45" s="7" customFormat="1" ht="45">
      <c r="A503" s="23">
        <v>3741488001</v>
      </c>
      <c r="B503" s="24" t="s">
        <v>2718</v>
      </c>
      <c r="C503" s="8" t="s">
        <v>43</v>
      </c>
      <c r="D503" s="23">
        <v>3741958001</v>
      </c>
      <c r="E503" s="8" t="s">
        <v>44</v>
      </c>
      <c r="F503" s="8" t="s">
        <v>62</v>
      </c>
      <c r="G503" s="8" t="s">
        <v>139</v>
      </c>
      <c r="H503" s="8" t="s">
        <v>1130</v>
      </c>
      <c r="I503" s="8" t="s">
        <v>112</v>
      </c>
      <c r="J503" s="8" t="s">
        <v>2718</v>
      </c>
      <c r="K503" s="8" t="s">
        <v>43</v>
      </c>
      <c r="L503" s="8" t="s">
        <v>43</v>
      </c>
      <c r="M503" s="8" t="s">
        <v>43</v>
      </c>
      <c r="N503" s="8" t="s">
        <v>43</v>
      </c>
      <c r="O503" s="8" t="s">
        <v>43</v>
      </c>
      <c r="P503" s="8" t="s">
        <v>57</v>
      </c>
      <c r="Q503" s="8" t="s">
        <v>292</v>
      </c>
      <c r="R503" s="8" t="s">
        <v>382</v>
      </c>
      <c r="S503" s="8" t="s">
        <v>43</v>
      </c>
      <c r="T503" s="8" t="s">
        <v>43</v>
      </c>
      <c r="U503" s="8" t="s">
        <v>43</v>
      </c>
      <c r="V503" s="8" t="s">
        <v>43</v>
      </c>
      <c r="W503" s="8" t="s">
        <v>59</v>
      </c>
      <c r="X503" s="8" t="s">
        <v>73</v>
      </c>
      <c r="Y503" s="9">
        <v>3</v>
      </c>
      <c r="Z503" s="9">
        <v>3</v>
      </c>
      <c r="AA503" s="8" t="s">
        <v>50</v>
      </c>
      <c r="AB503" s="9">
        <v>54</v>
      </c>
      <c r="AC503" s="9">
        <v>2565</v>
      </c>
      <c r="AD503" s="9"/>
      <c r="AE503" s="9">
        <v>50500</v>
      </c>
      <c r="AF503" s="8" t="s">
        <v>81</v>
      </c>
      <c r="AG503" s="10">
        <v>43830</v>
      </c>
      <c r="AH503" s="24" t="s">
        <v>2719</v>
      </c>
      <c r="AI503" s="23">
        <v>2923199001</v>
      </c>
      <c r="AJ503" s="24" t="s">
        <v>2355</v>
      </c>
      <c r="AK503" s="8" t="s">
        <v>2356</v>
      </c>
      <c r="AL503" s="23">
        <v>1997969001</v>
      </c>
      <c r="AM503" s="8" t="s">
        <v>51</v>
      </c>
      <c r="AN503" s="24" t="s">
        <v>298</v>
      </c>
      <c r="AO503" s="9">
        <v>10000</v>
      </c>
      <c r="AP503" s="8" t="s">
        <v>90</v>
      </c>
      <c r="AQ503" s="24" t="s">
        <v>2352</v>
      </c>
      <c r="AR503" s="8" t="s">
        <v>2353</v>
      </c>
      <c r="AS503" s="8" t="s">
        <v>2354</v>
      </c>
    </row>
    <row r="504" spans="1:45" s="7" customFormat="1" ht="45">
      <c r="A504" s="23">
        <v>3741488001</v>
      </c>
      <c r="B504" s="24" t="s">
        <v>2718</v>
      </c>
      <c r="C504" s="8" t="s">
        <v>43</v>
      </c>
      <c r="D504" s="23">
        <v>3742048001</v>
      </c>
      <c r="E504" s="8" t="s">
        <v>44</v>
      </c>
      <c r="F504" s="8" t="s">
        <v>62</v>
      </c>
      <c r="G504" s="8" t="s">
        <v>139</v>
      </c>
      <c r="H504" s="8" t="s">
        <v>1130</v>
      </c>
      <c r="I504" s="8" t="s">
        <v>112</v>
      </c>
      <c r="J504" s="8" t="s">
        <v>2718</v>
      </c>
      <c r="K504" s="8" t="s">
        <v>43</v>
      </c>
      <c r="L504" s="8" t="s">
        <v>43</v>
      </c>
      <c r="M504" s="8" t="s">
        <v>43</v>
      </c>
      <c r="N504" s="8" t="s">
        <v>43</v>
      </c>
      <c r="O504" s="8" t="s">
        <v>43</v>
      </c>
      <c r="P504" s="8" t="s">
        <v>57</v>
      </c>
      <c r="Q504" s="8" t="s">
        <v>292</v>
      </c>
      <c r="R504" s="8" t="s">
        <v>383</v>
      </c>
      <c r="S504" s="8" t="s">
        <v>43</v>
      </c>
      <c r="T504" s="8" t="s">
        <v>43</v>
      </c>
      <c r="U504" s="8" t="s">
        <v>43</v>
      </c>
      <c r="V504" s="8" t="s">
        <v>43</v>
      </c>
      <c r="W504" s="8" t="s">
        <v>59</v>
      </c>
      <c r="X504" s="8" t="s">
        <v>73</v>
      </c>
      <c r="Y504" s="9">
        <v>3</v>
      </c>
      <c r="Z504" s="9">
        <v>3</v>
      </c>
      <c r="AA504" s="8" t="s">
        <v>50</v>
      </c>
      <c r="AB504" s="9">
        <v>54</v>
      </c>
      <c r="AC504" s="9">
        <v>2565</v>
      </c>
      <c r="AD504" s="9"/>
      <c r="AE504" s="9">
        <v>50500</v>
      </c>
      <c r="AF504" s="8" t="s">
        <v>81</v>
      </c>
      <c r="AG504" s="10">
        <v>43830</v>
      </c>
      <c r="AH504" s="24" t="s">
        <v>2719</v>
      </c>
      <c r="AI504" s="23">
        <v>2923199001</v>
      </c>
      <c r="AJ504" s="24" t="s">
        <v>2355</v>
      </c>
      <c r="AK504" s="8" t="s">
        <v>2356</v>
      </c>
      <c r="AL504" s="23">
        <v>1997969001</v>
      </c>
      <c r="AM504" s="8" t="s">
        <v>51</v>
      </c>
      <c r="AN504" s="24" t="s">
        <v>298</v>
      </c>
      <c r="AO504" s="9">
        <v>10000</v>
      </c>
      <c r="AP504" s="8" t="s">
        <v>90</v>
      </c>
      <c r="AQ504" s="24" t="s">
        <v>2352</v>
      </c>
      <c r="AR504" s="8" t="s">
        <v>2353</v>
      </c>
      <c r="AS504" s="8" t="s">
        <v>2354</v>
      </c>
    </row>
    <row r="505" spans="1:45" s="7" customFormat="1" ht="45">
      <c r="A505" s="23">
        <v>3741488001</v>
      </c>
      <c r="B505" s="24" t="s">
        <v>2718</v>
      </c>
      <c r="C505" s="8" t="s">
        <v>43</v>
      </c>
      <c r="D505" s="23">
        <v>3742171001</v>
      </c>
      <c r="E505" s="8" t="s">
        <v>44</v>
      </c>
      <c r="F505" s="8" t="s">
        <v>62</v>
      </c>
      <c r="G505" s="8" t="s">
        <v>139</v>
      </c>
      <c r="H505" s="8" t="s">
        <v>1130</v>
      </c>
      <c r="I505" s="8" t="s">
        <v>112</v>
      </c>
      <c r="J505" s="8" t="s">
        <v>2718</v>
      </c>
      <c r="K505" s="8" t="s">
        <v>43</v>
      </c>
      <c r="L505" s="8" t="s">
        <v>43</v>
      </c>
      <c r="M505" s="8" t="s">
        <v>43</v>
      </c>
      <c r="N505" s="8" t="s">
        <v>43</v>
      </c>
      <c r="O505" s="8" t="s">
        <v>43</v>
      </c>
      <c r="P505" s="8" t="s">
        <v>57</v>
      </c>
      <c r="Q505" s="8" t="s">
        <v>292</v>
      </c>
      <c r="R505" s="8" t="s">
        <v>273</v>
      </c>
      <c r="S505" s="8" t="s">
        <v>43</v>
      </c>
      <c r="T505" s="8" t="s">
        <v>43</v>
      </c>
      <c r="U505" s="8" t="s">
        <v>43</v>
      </c>
      <c r="V505" s="8" t="s">
        <v>43</v>
      </c>
      <c r="W505" s="8" t="s">
        <v>59</v>
      </c>
      <c r="X505" s="8" t="s">
        <v>73</v>
      </c>
      <c r="Y505" s="9">
        <v>3</v>
      </c>
      <c r="Z505" s="9">
        <v>3</v>
      </c>
      <c r="AA505" s="8" t="s">
        <v>50</v>
      </c>
      <c r="AB505" s="9">
        <v>54</v>
      </c>
      <c r="AC505" s="9">
        <v>2565</v>
      </c>
      <c r="AD505" s="9"/>
      <c r="AE505" s="9">
        <v>50500</v>
      </c>
      <c r="AF505" s="8" t="s">
        <v>81</v>
      </c>
      <c r="AG505" s="10">
        <v>43830</v>
      </c>
      <c r="AH505" s="24" t="s">
        <v>2719</v>
      </c>
      <c r="AI505" s="23">
        <v>2923199001</v>
      </c>
      <c r="AJ505" s="24" t="s">
        <v>2355</v>
      </c>
      <c r="AK505" s="8" t="s">
        <v>2356</v>
      </c>
      <c r="AL505" s="23">
        <v>1997969001</v>
      </c>
      <c r="AM505" s="8" t="s">
        <v>51</v>
      </c>
      <c r="AN505" s="24" t="s">
        <v>298</v>
      </c>
      <c r="AO505" s="9">
        <v>10000</v>
      </c>
      <c r="AP505" s="8" t="s">
        <v>90</v>
      </c>
      <c r="AQ505" s="24" t="s">
        <v>2352</v>
      </c>
      <c r="AR505" s="8" t="s">
        <v>2353</v>
      </c>
      <c r="AS505" s="8" t="s">
        <v>2354</v>
      </c>
    </row>
    <row r="506" spans="1:45" s="7" customFormat="1" ht="45">
      <c r="A506" s="23">
        <v>3741488001</v>
      </c>
      <c r="B506" s="24" t="s">
        <v>2718</v>
      </c>
      <c r="C506" s="8" t="s">
        <v>43</v>
      </c>
      <c r="D506" s="23">
        <v>3742264001</v>
      </c>
      <c r="E506" s="8" t="s">
        <v>44</v>
      </c>
      <c r="F506" s="8" t="s">
        <v>62</v>
      </c>
      <c r="G506" s="8" t="s">
        <v>139</v>
      </c>
      <c r="H506" s="8" t="s">
        <v>1130</v>
      </c>
      <c r="I506" s="8" t="s">
        <v>112</v>
      </c>
      <c r="J506" s="8" t="s">
        <v>2718</v>
      </c>
      <c r="K506" s="8" t="s">
        <v>43</v>
      </c>
      <c r="L506" s="8" t="s">
        <v>43</v>
      </c>
      <c r="M506" s="8" t="s">
        <v>43</v>
      </c>
      <c r="N506" s="8" t="s">
        <v>43</v>
      </c>
      <c r="O506" s="8" t="s">
        <v>43</v>
      </c>
      <c r="P506" s="8" t="s">
        <v>57</v>
      </c>
      <c r="Q506" s="8" t="s">
        <v>292</v>
      </c>
      <c r="R506" s="8" t="s">
        <v>283</v>
      </c>
      <c r="S506" s="8" t="s">
        <v>43</v>
      </c>
      <c r="T506" s="8" t="s">
        <v>43</v>
      </c>
      <c r="U506" s="8" t="s">
        <v>43</v>
      </c>
      <c r="V506" s="8" t="s">
        <v>43</v>
      </c>
      <c r="W506" s="8" t="s">
        <v>59</v>
      </c>
      <c r="X506" s="8" t="s">
        <v>73</v>
      </c>
      <c r="Y506" s="9">
        <v>3</v>
      </c>
      <c r="Z506" s="9">
        <v>3</v>
      </c>
      <c r="AA506" s="8" t="s">
        <v>50</v>
      </c>
      <c r="AB506" s="9">
        <v>54</v>
      </c>
      <c r="AC506" s="9">
        <v>2565</v>
      </c>
      <c r="AD506" s="9"/>
      <c r="AE506" s="9">
        <v>50500</v>
      </c>
      <c r="AF506" s="8" t="s">
        <v>81</v>
      </c>
      <c r="AG506" s="10">
        <v>43830</v>
      </c>
      <c r="AH506" s="24" t="s">
        <v>2719</v>
      </c>
      <c r="AI506" s="23">
        <v>2923199001</v>
      </c>
      <c r="AJ506" s="24" t="s">
        <v>2355</v>
      </c>
      <c r="AK506" s="8" t="s">
        <v>2356</v>
      </c>
      <c r="AL506" s="23">
        <v>1997969001</v>
      </c>
      <c r="AM506" s="8" t="s">
        <v>51</v>
      </c>
      <c r="AN506" s="24" t="s">
        <v>298</v>
      </c>
      <c r="AO506" s="9">
        <v>10000</v>
      </c>
      <c r="AP506" s="8" t="s">
        <v>90</v>
      </c>
      <c r="AQ506" s="24" t="s">
        <v>2352</v>
      </c>
      <c r="AR506" s="8" t="s">
        <v>2353</v>
      </c>
      <c r="AS506" s="8" t="s">
        <v>2354</v>
      </c>
    </row>
    <row r="507" spans="1:45" s="7" customFormat="1" ht="45">
      <c r="A507" s="25">
        <v>3743035001</v>
      </c>
      <c r="B507" s="26" t="s">
        <v>547</v>
      </c>
      <c r="C507" s="4" t="s">
        <v>43</v>
      </c>
      <c r="D507" s="25">
        <v>3742953001</v>
      </c>
      <c r="E507" s="4" t="s">
        <v>44</v>
      </c>
      <c r="F507" s="4" t="s">
        <v>62</v>
      </c>
      <c r="G507" s="4" t="s">
        <v>139</v>
      </c>
      <c r="H507" s="4" t="s">
        <v>43</v>
      </c>
      <c r="I507" s="4" t="s">
        <v>45</v>
      </c>
      <c r="J507" s="4" t="s">
        <v>499</v>
      </c>
      <c r="K507" s="4" t="s">
        <v>43</v>
      </c>
      <c r="L507" s="4" t="s">
        <v>43</v>
      </c>
      <c r="M507" s="4" t="s">
        <v>500</v>
      </c>
      <c r="N507" s="4" t="s">
        <v>2810</v>
      </c>
      <c r="O507" s="4" t="s">
        <v>43</v>
      </c>
      <c r="P507" s="4" t="s">
        <v>43</v>
      </c>
      <c r="Q507" s="4" t="s">
        <v>43</v>
      </c>
      <c r="R507" s="4" t="s">
        <v>43</v>
      </c>
      <c r="S507" s="4" t="s">
        <v>43</v>
      </c>
      <c r="T507" s="4" t="s">
        <v>58</v>
      </c>
      <c r="U507" s="4" t="s">
        <v>43</v>
      </c>
      <c r="V507" s="4" t="s">
        <v>43</v>
      </c>
      <c r="W507" s="4" t="s">
        <v>59</v>
      </c>
      <c r="X507" s="4" t="s">
        <v>68</v>
      </c>
      <c r="Y507" s="5">
        <v>7</v>
      </c>
      <c r="Z507" s="5">
        <v>8</v>
      </c>
      <c r="AA507" s="4" t="s">
        <v>50</v>
      </c>
      <c r="AB507" s="5">
        <v>98</v>
      </c>
      <c r="AC507" s="5">
        <v>7525</v>
      </c>
      <c r="AD507" s="5">
        <v>8982</v>
      </c>
      <c r="AE507" s="5">
        <v>60000</v>
      </c>
      <c r="AF507" s="4" t="s">
        <v>69</v>
      </c>
      <c r="AG507" s="6">
        <v>43830</v>
      </c>
      <c r="AH507" s="26" t="s">
        <v>2811</v>
      </c>
      <c r="AI507" s="25">
        <v>4968602001</v>
      </c>
      <c r="AJ507" s="26" t="s">
        <v>2812</v>
      </c>
      <c r="AK507" s="4" t="s">
        <v>2816</v>
      </c>
      <c r="AL507" s="25">
        <v>2342534001</v>
      </c>
      <c r="AM507" s="4" t="s">
        <v>51</v>
      </c>
      <c r="AN507" s="26" t="s">
        <v>2812</v>
      </c>
      <c r="AO507" s="5">
        <v>10000</v>
      </c>
      <c r="AP507" s="4" t="s">
        <v>482</v>
      </c>
      <c r="AQ507" s="26" t="s">
        <v>2813</v>
      </c>
      <c r="AR507" s="4" t="s">
        <v>2814</v>
      </c>
      <c r="AS507" s="4" t="s">
        <v>2815</v>
      </c>
    </row>
    <row r="508" spans="1:45" s="7" customFormat="1" ht="45">
      <c r="A508" s="25">
        <v>3743035001</v>
      </c>
      <c r="B508" s="26" t="s">
        <v>547</v>
      </c>
      <c r="C508" s="4" t="s">
        <v>43</v>
      </c>
      <c r="D508" s="25">
        <v>4792711001</v>
      </c>
      <c r="E508" s="4" t="s">
        <v>44</v>
      </c>
      <c r="F508" s="4" t="s">
        <v>62</v>
      </c>
      <c r="G508" s="4" t="s">
        <v>139</v>
      </c>
      <c r="H508" s="4" t="s">
        <v>43</v>
      </c>
      <c r="I508" s="4" t="s">
        <v>45</v>
      </c>
      <c r="J508" s="4" t="s">
        <v>499</v>
      </c>
      <c r="K508" s="4" t="s">
        <v>43</v>
      </c>
      <c r="L508" s="4" t="s">
        <v>43</v>
      </c>
      <c r="M508" s="4" t="s">
        <v>500</v>
      </c>
      <c r="N508" s="4" t="s">
        <v>2810</v>
      </c>
      <c r="O508" s="4" t="s">
        <v>43</v>
      </c>
      <c r="P508" s="4" t="s">
        <v>43</v>
      </c>
      <c r="Q508" s="4" t="s">
        <v>43</v>
      </c>
      <c r="R508" s="4" t="s">
        <v>43</v>
      </c>
      <c r="S508" s="4" t="s">
        <v>43</v>
      </c>
      <c r="T508" s="4" t="s">
        <v>94</v>
      </c>
      <c r="U508" s="4" t="s">
        <v>43</v>
      </c>
      <c r="V508" s="4" t="s">
        <v>43</v>
      </c>
      <c r="W508" s="4" t="s">
        <v>59</v>
      </c>
      <c r="X508" s="4" t="s">
        <v>68</v>
      </c>
      <c r="Y508" s="5">
        <v>6</v>
      </c>
      <c r="Z508" s="5">
        <v>6</v>
      </c>
      <c r="AA508" s="4" t="s">
        <v>50</v>
      </c>
      <c r="AB508" s="5">
        <v>159</v>
      </c>
      <c r="AC508" s="5">
        <v>12444</v>
      </c>
      <c r="AD508" s="5"/>
      <c r="AE508" s="5">
        <v>65000</v>
      </c>
      <c r="AF508" s="4" t="s">
        <v>81</v>
      </c>
      <c r="AG508" s="6">
        <v>43830</v>
      </c>
      <c r="AH508" s="26" t="s">
        <v>2811</v>
      </c>
      <c r="AI508" s="25">
        <v>4968602001</v>
      </c>
      <c r="AJ508" s="26" t="s">
        <v>2812</v>
      </c>
      <c r="AK508" s="4" t="s">
        <v>2816</v>
      </c>
      <c r="AL508" s="25">
        <v>2342534001</v>
      </c>
      <c r="AM508" s="4" t="s">
        <v>51</v>
      </c>
      <c r="AN508" s="26" t="s">
        <v>2812</v>
      </c>
      <c r="AO508" s="5">
        <v>10000</v>
      </c>
      <c r="AP508" s="4" t="s">
        <v>482</v>
      </c>
      <c r="AQ508" s="26" t="s">
        <v>2813</v>
      </c>
      <c r="AR508" s="4" t="s">
        <v>2814</v>
      </c>
      <c r="AS508" s="4" t="s">
        <v>2815</v>
      </c>
    </row>
    <row r="509" spans="1:45" s="7" customFormat="1" ht="45">
      <c r="A509" s="25">
        <v>3743035001</v>
      </c>
      <c r="B509" s="26" t="s">
        <v>547</v>
      </c>
      <c r="C509" s="4" t="s">
        <v>43</v>
      </c>
      <c r="D509" s="25">
        <v>4792716001</v>
      </c>
      <c r="E509" s="4" t="s">
        <v>44</v>
      </c>
      <c r="F509" s="4" t="s">
        <v>62</v>
      </c>
      <c r="G509" s="4" t="s">
        <v>139</v>
      </c>
      <c r="H509" s="4" t="s">
        <v>43</v>
      </c>
      <c r="I509" s="4" t="s">
        <v>45</v>
      </c>
      <c r="J509" s="4" t="s">
        <v>499</v>
      </c>
      <c r="K509" s="4" t="s">
        <v>43</v>
      </c>
      <c r="L509" s="4" t="s">
        <v>43</v>
      </c>
      <c r="M509" s="4" t="s">
        <v>500</v>
      </c>
      <c r="N509" s="4" t="s">
        <v>2810</v>
      </c>
      <c r="O509" s="4" t="s">
        <v>43</v>
      </c>
      <c r="P509" s="4" t="s">
        <v>43</v>
      </c>
      <c r="Q509" s="4" t="s">
        <v>43</v>
      </c>
      <c r="R509" s="4" t="s">
        <v>43</v>
      </c>
      <c r="S509" s="4" t="s">
        <v>43</v>
      </c>
      <c r="T509" s="4" t="s">
        <v>99</v>
      </c>
      <c r="U509" s="4" t="s">
        <v>43</v>
      </c>
      <c r="V509" s="4" t="s">
        <v>43</v>
      </c>
      <c r="W509" s="4" t="s">
        <v>59</v>
      </c>
      <c r="X509" s="4" t="s">
        <v>68</v>
      </c>
      <c r="Y509" s="5">
        <v>6</v>
      </c>
      <c r="Z509" s="5">
        <v>6</v>
      </c>
      <c r="AA509" s="4" t="s">
        <v>50</v>
      </c>
      <c r="AB509" s="5">
        <v>159</v>
      </c>
      <c r="AC509" s="5">
        <v>12444</v>
      </c>
      <c r="AD509" s="5"/>
      <c r="AE509" s="5">
        <v>60000</v>
      </c>
      <c r="AF509" s="4" t="s">
        <v>69</v>
      </c>
      <c r="AG509" s="6">
        <v>44196</v>
      </c>
      <c r="AH509" s="26" t="s">
        <v>2811</v>
      </c>
      <c r="AI509" s="25">
        <v>4968602001</v>
      </c>
      <c r="AJ509" s="26" t="s">
        <v>2812</v>
      </c>
      <c r="AK509" s="4" t="s">
        <v>2816</v>
      </c>
      <c r="AL509" s="25">
        <v>2342534001</v>
      </c>
      <c r="AM509" s="4" t="s">
        <v>51</v>
      </c>
      <c r="AN509" s="26" t="s">
        <v>2812</v>
      </c>
      <c r="AO509" s="5">
        <v>10000</v>
      </c>
      <c r="AP509" s="4" t="s">
        <v>482</v>
      </c>
      <c r="AQ509" s="26" t="s">
        <v>2813</v>
      </c>
      <c r="AR509" s="4" t="s">
        <v>2814</v>
      </c>
      <c r="AS509" s="4" t="s">
        <v>2815</v>
      </c>
    </row>
    <row r="510" spans="1:45" s="7" customFormat="1" ht="45">
      <c r="A510" s="23">
        <v>3759476001</v>
      </c>
      <c r="B510" s="24" t="s">
        <v>2413</v>
      </c>
      <c r="C510" s="8" t="s">
        <v>43</v>
      </c>
      <c r="D510" s="23">
        <v>10056171001</v>
      </c>
      <c r="E510" s="8" t="s">
        <v>44</v>
      </c>
      <c r="F510" s="8" t="s">
        <v>62</v>
      </c>
      <c r="G510" s="8" t="s">
        <v>139</v>
      </c>
      <c r="H510" s="8" t="s">
        <v>505</v>
      </c>
      <c r="I510" s="8" t="s">
        <v>91</v>
      </c>
      <c r="J510" s="8" t="s">
        <v>339</v>
      </c>
      <c r="K510" s="8" t="s">
        <v>43</v>
      </c>
      <c r="L510" s="8" t="s">
        <v>43</v>
      </c>
      <c r="M510" s="8" t="s">
        <v>43</v>
      </c>
      <c r="N510" s="8" t="s">
        <v>43</v>
      </c>
      <c r="O510" s="8" t="s">
        <v>43</v>
      </c>
      <c r="P510" s="8" t="s">
        <v>52</v>
      </c>
      <c r="Q510" s="8" t="s">
        <v>370</v>
      </c>
      <c r="R510" s="8" t="s">
        <v>2422</v>
      </c>
      <c r="S510" s="8" t="s">
        <v>43</v>
      </c>
      <c r="T510" s="8" t="s">
        <v>43</v>
      </c>
      <c r="U510" s="8" t="s">
        <v>43</v>
      </c>
      <c r="V510" s="8" t="s">
        <v>43</v>
      </c>
      <c r="W510" s="8" t="s">
        <v>59</v>
      </c>
      <c r="X510" s="8" t="s">
        <v>54</v>
      </c>
      <c r="Y510" s="9">
        <v>8</v>
      </c>
      <c r="Z510" s="9">
        <v>16</v>
      </c>
      <c r="AA510" s="8" t="s">
        <v>50</v>
      </c>
      <c r="AB510" s="9">
        <v>1841</v>
      </c>
      <c r="AC510" s="9">
        <v>110033</v>
      </c>
      <c r="AD510" s="9">
        <v>184000</v>
      </c>
      <c r="AE510" s="9">
        <v>100000</v>
      </c>
      <c r="AF510" s="8" t="s">
        <v>81</v>
      </c>
      <c r="AG510" s="10">
        <v>44377</v>
      </c>
      <c r="AH510" s="24" t="s">
        <v>2412</v>
      </c>
      <c r="AI510" s="23">
        <v>1283478001</v>
      </c>
      <c r="AJ510" s="24" t="s">
        <v>2417</v>
      </c>
      <c r="AK510" s="8" t="s">
        <v>2418</v>
      </c>
      <c r="AL510" s="23">
        <v>352217001</v>
      </c>
      <c r="AM510" s="8" t="s">
        <v>51</v>
      </c>
      <c r="AN510" s="24" t="s">
        <v>2423</v>
      </c>
      <c r="AO510" s="9">
        <v>800000000</v>
      </c>
      <c r="AP510" s="8" t="s">
        <v>582</v>
      </c>
      <c r="AQ510" s="24" t="s">
        <v>2412</v>
      </c>
      <c r="AR510" s="8" t="s">
        <v>2424</v>
      </c>
      <c r="AS510" s="8" t="s">
        <v>2425</v>
      </c>
    </row>
    <row r="511" spans="1:45" s="7" customFormat="1">
      <c r="A511" s="23">
        <v>3759476001</v>
      </c>
      <c r="B511" s="24" t="s">
        <v>2413</v>
      </c>
      <c r="C511" s="8" t="s">
        <v>43</v>
      </c>
      <c r="D511" s="23">
        <v>10820590001</v>
      </c>
      <c r="E511" s="8" t="s">
        <v>44</v>
      </c>
      <c r="F511" s="8" t="s">
        <v>62</v>
      </c>
      <c r="G511" s="8" t="s">
        <v>139</v>
      </c>
      <c r="H511" s="8" t="s">
        <v>505</v>
      </c>
      <c r="I511" s="8" t="s">
        <v>91</v>
      </c>
      <c r="J511" s="8" t="s">
        <v>339</v>
      </c>
      <c r="K511" s="8" t="s">
        <v>43</v>
      </c>
      <c r="L511" s="8" t="s">
        <v>43</v>
      </c>
      <c r="M511" s="8" t="s">
        <v>43</v>
      </c>
      <c r="N511" s="8" t="s">
        <v>43</v>
      </c>
      <c r="O511" s="8" t="s">
        <v>43</v>
      </c>
      <c r="P511" s="8" t="s">
        <v>52</v>
      </c>
      <c r="Q511" s="8" t="s">
        <v>370</v>
      </c>
      <c r="R511" s="8" t="s">
        <v>43</v>
      </c>
      <c r="S511" s="8" t="s">
        <v>43</v>
      </c>
      <c r="T511" s="8" t="s">
        <v>457</v>
      </c>
      <c r="U511" s="8" t="s">
        <v>43</v>
      </c>
      <c r="V511" s="8" t="s">
        <v>43</v>
      </c>
      <c r="W511" s="8" t="s">
        <v>59</v>
      </c>
      <c r="X511" s="8" t="s">
        <v>54</v>
      </c>
      <c r="Y511" s="9">
        <v>12</v>
      </c>
      <c r="Z511" s="9">
        <v>15</v>
      </c>
      <c r="AA511" s="8" t="s">
        <v>50</v>
      </c>
      <c r="AB511" s="9">
        <v>896</v>
      </c>
      <c r="AC511" s="9">
        <v>58623</v>
      </c>
      <c r="AD511" s="9">
        <v>104395</v>
      </c>
      <c r="AE511" s="9">
        <v>117500</v>
      </c>
      <c r="AF511" s="8" t="s">
        <v>69</v>
      </c>
      <c r="AG511" s="10">
        <v>44469</v>
      </c>
      <c r="AH511" s="24" t="s">
        <v>2412</v>
      </c>
      <c r="AI511" s="23">
        <v>1283478001</v>
      </c>
      <c r="AJ511" s="24" t="s">
        <v>2417</v>
      </c>
      <c r="AK511" s="8" t="s">
        <v>2418</v>
      </c>
      <c r="AL511" s="23">
        <v>10820453001</v>
      </c>
      <c r="AM511" s="8" t="s">
        <v>51</v>
      </c>
      <c r="AN511" s="24" t="s">
        <v>2414</v>
      </c>
      <c r="AO511" s="9">
        <v>100000000</v>
      </c>
      <c r="AP511" s="8" t="s">
        <v>43</v>
      </c>
      <c r="AQ511" s="24" t="s">
        <v>2412</v>
      </c>
      <c r="AR511" s="8" t="s">
        <v>2415</v>
      </c>
      <c r="AS511" s="8" t="s">
        <v>2416</v>
      </c>
    </row>
    <row r="512" spans="1:45" s="7" customFormat="1" ht="30">
      <c r="A512" s="25">
        <v>3759801001</v>
      </c>
      <c r="B512" s="26" t="s">
        <v>2070</v>
      </c>
      <c r="C512" s="4" t="s">
        <v>43</v>
      </c>
      <c r="D512" s="25">
        <v>1284714001</v>
      </c>
      <c r="E512" s="4" t="s">
        <v>84</v>
      </c>
      <c r="F512" s="4" t="s">
        <v>62</v>
      </c>
      <c r="G512" s="4" t="s">
        <v>139</v>
      </c>
      <c r="H512" s="4" t="s">
        <v>96</v>
      </c>
      <c r="I512" s="4" t="s">
        <v>91</v>
      </c>
      <c r="J512" s="4" t="s">
        <v>2067</v>
      </c>
      <c r="K512" s="4" t="s">
        <v>43</v>
      </c>
      <c r="L512" s="4" t="s">
        <v>43</v>
      </c>
      <c r="M512" s="4" t="s">
        <v>2068</v>
      </c>
      <c r="N512" s="4" t="s">
        <v>43</v>
      </c>
      <c r="O512" s="4" t="s">
        <v>43</v>
      </c>
      <c r="P512" s="4" t="s">
        <v>43</v>
      </c>
      <c r="Q512" s="4" t="s">
        <v>43</v>
      </c>
      <c r="R512" s="4" t="s">
        <v>304</v>
      </c>
      <c r="S512" s="4" t="s">
        <v>43</v>
      </c>
      <c r="T512" s="4" t="s">
        <v>43</v>
      </c>
      <c r="U512" s="4" t="s">
        <v>43</v>
      </c>
      <c r="V512" s="4" t="s">
        <v>43</v>
      </c>
      <c r="W512" s="4" t="s">
        <v>78</v>
      </c>
      <c r="X512" s="4" t="s">
        <v>73</v>
      </c>
      <c r="Y512" s="5">
        <v>2</v>
      </c>
      <c r="Z512" s="5">
        <v>2</v>
      </c>
      <c r="AA512" s="4" t="s">
        <v>50</v>
      </c>
      <c r="AB512" s="5">
        <v>5</v>
      </c>
      <c r="AC512" s="5">
        <v>665</v>
      </c>
      <c r="AD512" s="5"/>
      <c r="AE512" s="5">
        <v>67700</v>
      </c>
      <c r="AF512" s="4" t="s">
        <v>81</v>
      </c>
      <c r="AG512" s="6">
        <v>43830</v>
      </c>
      <c r="AH512" s="26" t="s">
        <v>2069</v>
      </c>
      <c r="AI512" s="25">
        <v>1269145001</v>
      </c>
      <c r="AJ512" s="26" t="s">
        <v>1172</v>
      </c>
      <c r="AK512" s="4" t="s">
        <v>1173</v>
      </c>
      <c r="AL512" s="25">
        <v>1273298001</v>
      </c>
      <c r="AM512" s="4" t="s">
        <v>51</v>
      </c>
      <c r="AN512" s="26" t="s">
        <v>2071</v>
      </c>
      <c r="AO512" s="5">
        <v>10100</v>
      </c>
      <c r="AP512" s="4" t="s">
        <v>43</v>
      </c>
      <c r="AQ512" s="26" t="s">
        <v>1169</v>
      </c>
      <c r="AR512" s="4" t="s">
        <v>2072</v>
      </c>
      <c r="AS512" s="4" t="s">
        <v>2073</v>
      </c>
    </row>
    <row r="513" spans="1:45" s="7" customFormat="1" ht="30">
      <c r="A513" s="25">
        <v>3759801001</v>
      </c>
      <c r="B513" s="26" t="s">
        <v>2070</v>
      </c>
      <c r="C513" s="4" t="s">
        <v>43</v>
      </c>
      <c r="D513" s="25">
        <v>1286941001</v>
      </c>
      <c r="E513" s="4" t="s">
        <v>84</v>
      </c>
      <c r="F513" s="4" t="s">
        <v>62</v>
      </c>
      <c r="G513" s="4" t="s">
        <v>139</v>
      </c>
      <c r="H513" s="4" t="s">
        <v>96</v>
      </c>
      <c r="I513" s="4" t="s">
        <v>91</v>
      </c>
      <c r="J513" s="4" t="s">
        <v>2067</v>
      </c>
      <c r="K513" s="4" t="s">
        <v>43</v>
      </c>
      <c r="L513" s="4" t="s">
        <v>43</v>
      </c>
      <c r="M513" s="4" t="s">
        <v>2068</v>
      </c>
      <c r="N513" s="4" t="s">
        <v>43</v>
      </c>
      <c r="O513" s="4" t="s">
        <v>43</v>
      </c>
      <c r="P513" s="4" t="s">
        <v>43</v>
      </c>
      <c r="Q513" s="4" t="s">
        <v>43</v>
      </c>
      <c r="R513" s="4" t="s">
        <v>333</v>
      </c>
      <c r="S513" s="4" t="s">
        <v>43</v>
      </c>
      <c r="T513" s="4" t="s">
        <v>43</v>
      </c>
      <c r="U513" s="4" t="s">
        <v>43</v>
      </c>
      <c r="V513" s="4" t="s">
        <v>43</v>
      </c>
      <c r="W513" s="4" t="s">
        <v>78</v>
      </c>
      <c r="X513" s="4" t="s">
        <v>73</v>
      </c>
      <c r="Y513" s="5">
        <v>2</v>
      </c>
      <c r="Z513" s="5">
        <v>2</v>
      </c>
      <c r="AA513" s="4" t="s">
        <v>50</v>
      </c>
      <c r="AB513" s="5">
        <v>6</v>
      </c>
      <c r="AC513" s="5">
        <v>689</v>
      </c>
      <c r="AD513" s="5"/>
      <c r="AE513" s="5">
        <v>67700</v>
      </c>
      <c r="AF513" s="4" t="s">
        <v>81</v>
      </c>
      <c r="AG513" s="6">
        <v>43830</v>
      </c>
      <c r="AH513" s="26" t="s">
        <v>2069</v>
      </c>
      <c r="AI513" s="25">
        <v>1269145001</v>
      </c>
      <c r="AJ513" s="26" t="s">
        <v>1172</v>
      </c>
      <c r="AK513" s="4" t="s">
        <v>1173</v>
      </c>
      <c r="AL513" s="25">
        <v>1273298001</v>
      </c>
      <c r="AM513" s="4" t="s">
        <v>51</v>
      </c>
      <c r="AN513" s="26" t="s">
        <v>2071</v>
      </c>
      <c r="AO513" s="5">
        <v>10100</v>
      </c>
      <c r="AP513" s="4" t="s">
        <v>43</v>
      </c>
      <c r="AQ513" s="26" t="s">
        <v>1169</v>
      </c>
      <c r="AR513" s="4" t="s">
        <v>2072</v>
      </c>
      <c r="AS513" s="4" t="s">
        <v>2073</v>
      </c>
    </row>
    <row r="514" spans="1:45" s="7" customFormat="1" ht="30">
      <c r="A514" s="25">
        <v>3759801001</v>
      </c>
      <c r="B514" s="26" t="s">
        <v>2070</v>
      </c>
      <c r="C514" s="4" t="s">
        <v>43</v>
      </c>
      <c r="D514" s="25">
        <v>1287384001</v>
      </c>
      <c r="E514" s="4" t="s">
        <v>84</v>
      </c>
      <c r="F514" s="4" t="s">
        <v>62</v>
      </c>
      <c r="G514" s="4" t="s">
        <v>139</v>
      </c>
      <c r="H514" s="4" t="s">
        <v>96</v>
      </c>
      <c r="I514" s="4" t="s">
        <v>91</v>
      </c>
      <c r="J514" s="4" t="s">
        <v>2067</v>
      </c>
      <c r="K514" s="4" t="s">
        <v>43</v>
      </c>
      <c r="L514" s="4" t="s">
        <v>43</v>
      </c>
      <c r="M514" s="4" t="s">
        <v>2068</v>
      </c>
      <c r="N514" s="4" t="s">
        <v>43</v>
      </c>
      <c r="O514" s="4" t="s">
        <v>43</v>
      </c>
      <c r="P514" s="4" t="s">
        <v>43</v>
      </c>
      <c r="Q514" s="4" t="s">
        <v>43</v>
      </c>
      <c r="R514" s="4" t="s">
        <v>205</v>
      </c>
      <c r="S514" s="4" t="s">
        <v>43</v>
      </c>
      <c r="T514" s="4" t="s">
        <v>43</v>
      </c>
      <c r="U514" s="4" t="s">
        <v>43</v>
      </c>
      <c r="V514" s="4" t="s">
        <v>43</v>
      </c>
      <c r="W514" s="4" t="s">
        <v>78</v>
      </c>
      <c r="X514" s="4" t="s">
        <v>73</v>
      </c>
      <c r="Y514" s="5">
        <v>2</v>
      </c>
      <c r="Z514" s="5">
        <v>2</v>
      </c>
      <c r="AA514" s="4" t="s">
        <v>50</v>
      </c>
      <c r="AB514" s="5">
        <v>5</v>
      </c>
      <c r="AC514" s="5">
        <v>665</v>
      </c>
      <c r="AD514" s="5"/>
      <c r="AE514" s="5">
        <v>67700</v>
      </c>
      <c r="AF514" s="4" t="s">
        <v>81</v>
      </c>
      <c r="AG514" s="6">
        <v>43830</v>
      </c>
      <c r="AH514" s="26" t="s">
        <v>2069</v>
      </c>
      <c r="AI514" s="25">
        <v>1269145001</v>
      </c>
      <c r="AJ514" s="26" t="s">
        <v>1172</v>
      </c>
      <c r="AK514" s="4" t="s">
        <v>1173</v>
      </c>
      <c r="AL514" s="25">
        <v>1273298001</v>
      </c>
      <c r="AM514" s="4" t="s">
        <v>51</v>
      </c>
      <c r="AN514" s="26" t="s">
        <v>2071</v>
      </c>
      <c r="AO514" s="5">
        <v>10100</v>
      </c>
      <c r="AP514" s="4" t="s">
        <v>43</v>
      </c>
      <c r="AQ514" s="26" t="s">
        <v>1169</v>
      </c>
      <c r="AR514" s="4" t="s">
        <v>2072</v>
      </c>
      <c r="AS514" s="4" t="s">
        <v>2073</v>
      </c>
    </row>
    <row r="515" spans="1:45" s="7" customFormat="1" ht="30">
      <c r="A515" s="25">
        <v>3759801001</v>
      </c>
      <c r="B515" s="26" t="s">
        <v>2070</v>
      </c>
      <c r="C515" s="4" t="s">
        <v>43</v>
      </c>
      <c r="D515" s="25">
        <v>1287584001</v>
      </c>
      <c r="E515" s="4" t="s">
        <v>84</v>
      </c>
      <c r="F515" s="4" t="s">
        <v>62</v>
      </c>
      <c r="G515" s="4" t="s">
        <v>139</v>
      </c>
      <c r="H515" s="4" t="s">
        <v>96</v>
      </c>
      <c r="I515" s="4" t="s">
        <v>91</v>
      </c>
      <c r="J515" s="4" t="s">
        <v>2067</v>
      </c>
      <c r="K515" s="4" t="s">
        <v>43</v>
      </c>
      <c r="L515" s="4" t="s">
        <v>43</v>
      </c>
      <c r="M515" s="4" t="s">
        <v>2068</v>
      </c>
      <c r="N515" s="4" t="s">
        <v>43</v>
      </c>
      <c r="O515" s="4" t="s">
        <v>43</v>
      </c>
      <c r="P515" s="4" t="s">
        <v>43</v>
      </c>
      <c r="Q515" s="4" t="s">
        <v>43</v>
      </c>
      <c r="R515" s="4" t="s">
        <v>277</v>
      </c>
      <c r="S515" s="4" t="s">
        <v>43</v>
      </c>
      <c r="T515" s="4" t="s">
        <v>43</v>
      </c>
      <c r="U515" s="4" t="s">
        <v>43</v>
      </c>
      <c r="V515" s="4" t="s">
        <v>43</v>
      </c>
      <c r="W515" s="4" t="s">
        <v>78</v>
      </c>
      <c r="X515" s="4" t="s">
        <v>73</v>
      </c>
      <c r="Y515" s="5">
        <v>2</v>
      </c>
      <c r="Z515" s="5">
        <v>2</v>
      </c>
      <c r="AA515" s="4" t="s">
        <v>50</v>
      </c>
      <c r="AB515" s="5">
        <v>6</v>
      </c>
      <c r="AC515" s="5">
        <v>689</v>
      </c>
      <c r="AD515" s="5"/>
      <c r="AE515" s="5">
        <v>67700</v>
      </c>
      <c r="AF515" s="4" t="s">
        <v>81</v>
      </c>
      <c r="AG515" s="6">
        <v>43830</v>
      </c>
      <c r="AH515" s="26" t="s">
        <v>2069</v>
      </c>
      <c r="AI515" s="25">
        <v>1269145001</v>
      </c>
      <c r="AJ515" s="26" t="s">
        <v>1172</v>
      </c>
      <c r="AK515" s="4" t="s">
        <v>1173</v>
      </c>
      <c r="AL515" s="25">
        <v>1273298001</v>
      </c>
      <c r="AM515" s="4" t="s">
        <v>51</v>
      </c>
      <c r="AN515" s="26" t="s">
        <v>2071</v>
      </c>
      <c r="AO515" s="5">
        <v>10100</v>
      </c>
      <c r="AP515" s="4" t="s">
        <v>43</v>
      </c>
      <c r="AQ515" s="26" t="s">
        <v>1169</v>
      </c>
      <c r="AR515" s="4" t="s">
        <v>2072</v>
      </c>
      <c r="AS515" s="4" t="s">
        <v>2073</v>
      </c>
    </row>
    <row r="516" spans="1:45" s="7" customFormat="1" ht="30">
      <c r="A516" s="25">
        <v>3759801001</v>
      </c>
      <c r="B516" s="26" t="s">
        <v>2070</v>
      </c>
      <c r="C516" s="4" t="s">
        <v>43</v>
      </c>
      <c r="D516" s="25">
        <v>1287928001</v>
      </c>
      <c r="E516" s="4" t="s">
        <v>84</v>
      </c>
      <c r="F516" s="4" t="s">
        <v>62</v>
      </c>
      <c r="G516" s="4" t="s">
        <v>139</v>
      </c>
      <c r="H516" s="4" t="s">
        <v>96</v>
      </c>
      <c r="I516" s="4" t="s">
        <v>91</v>
      </c>
      <c r="J516" s="4" t="s">
        <v>2067</v>
      </c>
      <c r="K516" s="4" t="s">
        <v>43</v>
      </c>
      <c r="L516" s="4" t="s">
        <v>43</v>
      </c>
      <c r="M516" s="4" t="s">
        <v>2068</v>
      </c>
      <c r="N516" s="4" t="s">
        <v>43</v>
      </c>
      <c r="O516" s="4" t="s">
        <v>43</v>
      </c>
      <c r="P516" s="4" t="s">
        <v>43</v>
      </c>
      <c r="Q516" s="4" t="s">
        <v>43</v>
      </c>
      <c r="R516" s="4" t="s">
        <v>293</v>
      </c>
      <c r="S516" s="4" t="s">
        <v>43</v>
      </c>
      <c r="T516" s="4" t="s">
        <v>43</v>
      </c>
      <c r="U516" s="4" t="s">
        <v>43</v>
      </c>
      <c r="V516" s="4" t="s">
        <v>43</v>
      </c>
      <c r="W516" s="4" t="s">
        <v>78</v>
      </c>
      <c r="X516" s="4" t="s">
        <v>73</v>
      </c>
      <c r="Y516" s="5">
        <v>2</v>
      </c>
      <c r="Z516" s="5">
        <v>2</v>
      </c>
      <c r="AA516" s="4" t="s">
        <v>50</v>
      </c>
      <c r="AB516" s="5">
        <v>6</v>
      </c>
      <c r="AC516" s="5">
        <v>689</v>
      </c>
      <c r="AD516" s="5"/>
      <c r="AE516" s="5">
        <v>67700</v>
      </c>
      <c r="AF516" s="4" t="s">
        <v>81</v>
      </c>
      <c r="AG516" s="6">
        <v>43830</v>
      </c>
      <c r="AH516" s="26" t="s">
        <v>2069</v>
      </c>
      <c r="AI516" s="25">
        <v>1269145001</v>
      </c>
      <c r="AJ516" s="26" t="s">
        <v>1172</v>
      </c>
      <c r="AK516" s="4" t="s">
        <v>1173</v>
      </c>
      <c r="AL516" s="25">
        <v>1273298001</v>
      </c>
      <c r="AM516" s="4" t="s">
        <v>51</v>
      </c>
      <c r="AN516" s="26" t="s">
        <v>2071</v>
      </c>
      <c r="AO516" s="5">
        <v>10100</v>
      </c>
      <c r="AP516" s="4" t="s">
        <v>43</v>
      </c>
      <c r="AQ516" s="26" t="s">
        <v>1169</v>
      </c>
      <c r="AR516" s="4" t="s">
        <v>2072</v>
      </c>
      <c r="AS516" s="4" t="s">
        <v>2073</v>
      </c>
    </row>
    <row r="517" spans="1:45" s="7" customFormat="1" ht="30">
      <c r="A517" s="25">
        <v>3759801001</v>
      </c>
      <c r="B517" s="26" t="s">
        <v>2070</v>
      </c>
      <c r="C517" s="4" t="s">
        <v>43</v>
      </c>
      <c r="D517" s="25">
        <v>1290450001</v>
      </c>
      <c r="E517" s="4" t="s">
        <v>84</v>
      </c>
      <c r="F517" s="4" t="s">
        <v>62</v>
      </c>
      <c r="G517" s="4" t="s">
        <v>139</v>
      </c>
      <c r="H517" s="4" t="s">
        <v>96</v>
      </c>
      <c r="I517" s="4" t="s">
        <v>91</v>
      </c>
      <c r="J517" s="4" t="s">
        <v>2067</v>
      </c>
      <c r="K517" s="4" t="s">
        <v>43</v>
      </c>
      <c r="L517" s="4" t="s">
        <v>43</v>
      </c>
      <c r="M517" s="4" t="s">
        <v>2068</v>
      </c>
      <c r="N517" s="4" t="s">
        <v>43</v>
      </c>
      <c r="O517" s="4" t="s">
        <v>43</v>
      </c>
      <c r="P517" s="4" t="s">
        <v>43</v>
      </c>
      <c r="Q517" s="4" t="s">
        <v>43</v>
      </c>
      <c r="R517" s="4" t="s">
        <v>300</v>
      </c>
      <c r="S517" s="4" t="s">
        <v>43</v>
      </c>
      <c r="T517" s="4" t="s">
        <v>43</v>
      </c>
      <c r="U517" s="4" t="s">
        <v>43</v>
      </c>
      <c r="V517" s="4" t="s">
        <v>43</v>
      </c>
      <c r="W517" s="4" t="s">
        <v>78</v>
      </c>
      <c r="X517" s="4" t="s">
        <v>73</v>
      </c>
      <c r="Y517" s="5">
        <v>2</v>
      </c>
      <c r="Z517" s="5">
        <v>2</v>
      </c>
      <c r="AA517" s="4" t="s">
        <v>50</v>
      </c>
      <c r="AB517" s="5">
        <v>6</v>
      </c>
      <c r="AC517" s="5">
        <v>689</v>
      </c>
      <c r="AD517" s="5"/>
      <c r="AE517" s="5">
        <v>67700</v>
      </c>
      <c r="AF517" s="4" t="s">
        <v>81</v>
      </c>
      <c r="AG517" s="6">
        <v>43830</v>
      </c>
      <c r="AH517" s="26" t="s">
        <v>2069</v>
      </c>
      <c r="AI517" s="25">
        <v>1269145001</v>
      </c>
      <c r="AJ517" s="26" t="s">
        <v>1172</v>
      </c>
      <c r="AK517" s="4" t="s">
        <v>1173</v>
      </c>
      <c r="AL517" s="25">
        <v>1273298001</v>
      </c>
      <c r="AM517" s="4" t="s">
        <v>51</v>
      </c>
      <c r="AN517" s="26" t="s">
        <v>2071</v>
      </c>
      <c r="AO517" s="5">
        <v>10100</v>
      </c>
      <c r="AP517" s="4" t="s">
        <v>43</v>
      </c>
      <c r="AQ517" s="26" t="s">
        <v>1169</v>
      </c>
      <c r="AR517" s="4" t="s">
        <v>2072</v>
      </c>
      <c r="AS517" s="4" t="s">
        <v>2073</v>
      </c>
    </row>
    <row r="518" spans="1:45" s="7" customFormat="1" ht="30">
      <c r="A518" s="25">
        <v>3759801001</v>
      </c>
      <c r="B518" s="26" t="s">
        <v>2070</v>
      </c>
      <c r="C518" s="4" t="s">
        <v>43</v>
      </c>
      <c r="D518" s="25">
        <v>1290824001</v>
      </c>
      <c r="E518" s="4" t="s">
        <v>84</v>
      </c>
      <c r="F518" s="4" t="s">
        <v>62</v>
      </c>
      <c r="G518" s="4" t="s">
        <v>139</v>
      </c>
      <c r="H518" s="4" t="s">
        <v>96</v>
      </c>
      <c r="I518" s="4" t="s">
        <v>91</v>
      </c>
      <c r="J518" s="4" t="s">
        <v>2067</v>
      </c>
      <c r="K518" s="4" t="s">
        <v>43</v>
      </c>
      <c r="L518" s="4" t="s">
        <v>43</v>
      </c>
      <c r="M518" s="4" t="s">
        <v>2068</v>
      </c>
      <c r="N518" s="4" t="s">
        <v>43</v>
      </c>
      <c r="O518" s="4" t="s">
        <v>43</v>
      </c>
      <c r="P518" s="4" t="s">
        <v>43</v>
      </c>
      <c r="Q518" s="4" t="s">
        <v>43</v>
      </c>
      <c r="R518" s="4" t="s">
        <v>246</v>
      </c>
      <c r="S518" s="4" t="s">
        <v>43</v>
      </c>
      <c r="T518" s="4" t="s">
        <v>43</v>
      </c>
      <c r="U518" s="4" t="s">
        <v>43</v>
      </c>
      <c r="V518" s="4" t="s">
        <v>43</v>
      </c>
      <c r="W518" s="4" t="s">
        <v>78</v>
      </c>
      <c r="X518" s="4" t="s">
        <v>73</v>
      </c>
      <c r="Y518" s="5">
        <v>2</v>
      </c>
      <c r="Z518" s="5">
        <v>2</v>
      </c>
      <c r="AA518" s="4" t="s">
        <v>50</v>
      </c>
      <c r="AB518" s="5">
        <v>6</v>
      </c>
      <c r="AC518" s="5">
        <v>689</v>
      </c>
      <c r="AD518" s="5"/>
      <c r="AE518" s="5">
        <v>67700</v>
      </c>
      <c r="AF518" s="4" t="s">
        <v>81</v>
      </c>
      <c r="AG518" s="6">
        <v>43830</v>
      </c>
      <c r="AH518" s="26" t="s">
        <v>2069</v>
      </c>
      <c r="AI518" s="25">
        <v>1269145001</v>
      </c>
      <c r="AJ518" s="26" t="s">
        <v>1172</v>
      </c>
      <c r="AK518" s="4" t="s">
        <v>1173</v>
      </c>
      <c r="AL518" s="25">
        <v>1273298001</v>
      </c>
      <c r="AM518" s="4" t="s">
        <v>51</v>
      </c>
      <c r="AN518" s="26" t="s">
        <v>2071</v>
      </c>
      <c r="AO518" s="5">
        <v>10100</v>
      </c>
      <c r="AP518" s="4" t="s">
        <v>43</v>
      </c>
      <c r="AQ518" s="26" t="s">
        <v>1169</v>
      </c>
      <c r="AR518" s="4" t="s">
        <v>2072</v>
      </c>
      <c r="AS518" s="4" t="s">
        <v>2073</v>
      </c>
    </row>
    <row r="519" spans="1:45" s="7" customFormat="1" ht="30">
      <c r="A519" s="25">
        <v>3759801001</v>
      </c>
      <c r="B519" s="26" t="s">
        <v>2070</v>
      </c>
      <c r="C519" s="4" t="s">
        <v>43</v>
      </c>
      <c r="D519" s="25">
        <v>1291083001</v>
      </c>
      <c r="E519" s="4" t="s">
        <v>84</v>
      </c>
      <c r="F519" s="4" t="s">
        <v>62</v>
      </c>
      <c r="G519" s="4" t="s">
        <v>139</v>
      </c>
      <c r="H519" s="4" t="s">
        <v>96</v>
      </c>
      <c r="I519" s="4" t="s">
        <v>91</v>
      </c>
      <c r="J519" s="4" t="s">
        <v>2067</v>
      </c>
      <c r="K519" s="4" t="s">
        <v>43</v>
      </c>
      <c r="L519" s="4" t="s">
        <v>43</v>
      </c>
      <c r="M519" s="4" t="s">
        <v>2068</v>
      </c>
      <c r="N519" s="4" t="s">
        <v>43</v>
      </c>
      <c r="O519" s="4" t="s">
        <v>43</v>
      </c>
      <c r="P519" s="4" t="s">
        <v>43</v>
      </c>
      <c r="Q519" s="4" t="s">
        <v>43</v>
      </c>
      <c r="R519" s="4" t="s">
        <v>102</v>
      </c>
      <c r="S519" s="4" t="s">
        <v>43</v>
      </c>
      <c r="T519" s="4" t="s">
        <v>43</v>
      </c>
      <c r="U519" s="4" t="s">
        <v>43</v>
      </c>
      <c r="V519" s="4" t="s">
        <v>43</v>
      </c>
      <c r="W519" s="4" t="s">
        <v>78</v>
      </c>
      <c r="X519" s="4" t="s">
        <v>73</v>
      </c>
      <c r="Y519" s="5">
        <v>2</v>
      </c>
      <c r="Z519" s="5">
        <v>2</v>
      </c>
      <c r="AA519" s="4" t="s">
        <v>50</v>
      </c>
      <c r="AB519" s="5">
        <v>6</v>
      </c>
      <c r="AC519" s="5">
        <v>689</v>
      </c>
      <c r="AD519" s="5"/>
      <c r="AE519" s="5">
        <v>67700</v>
      </c>
      <c r="AF519" s="4" t="s">
        <v>81</v>
      </c>
      <c r="AG519" s="6">
        <v>43830</v>
      </c>
      <c r="AH519" s="26" t="s">
        <v>2069</v>
      </c>
      <c r="AI519" s="25">
        <v>1269145001</v>
      </c>
      <c r="AJ519" s="26" t="s">
        <v>1172</v>
      </c>
      <c r="AK519" s="4" t="s">
        <v>1173</v>
      </c>
      <c r="AL519" s="25">
        <v>1273298001</v>
      </c>
      <c r="AM519" s="4" t="s">
        <v>51</v>
      </c>
      <c r="AN519" s="26" t="s">
        <v>2071</v>
      </c>
      <c r="AO519" s="5">
        <v>10100</v>
      </c>
      <c r="AP519" s="4" t="s">
        <v>43</v>
      </c>
      <c r="AQ519" s="26" t="s">
        <v>1169</v>
      </c>
      <c r="AR519" s="4" t="s">
        <v>2072</v>
      </c>
      <c r="AS519" s="4" t="s">
        <v>2073</v>
      </c>
    </row>
    <row r="520" spans="1:45" s="7" customFormat="1" ht="30">
      <c r="A520" s="25">
        <v>3759801001</v>
      </c>
      <c r="B520" s="26" t="s">
        <v>2070</v>
      </c>
      <c r="C520" s="4" t="s">
        <v>43</v>
      </c>
      <c r="D520" s="25">
        <v>1291247001</v>
      </c>
      <c r="E520" s="4" t="s">
        <v>84</v>
      </c>
      <c r="F520" s="4" t="s">
        <v>62</v>
      </c>
      <c r="G520" s="4" t="s">
        <v>139</v>
      </c>
      <c r="H520" s="4" t="s">
        <v>96</v>
      </c>
      <c r="I520" s="4" t="s">
        <v>91</v>
      </c>
      <c r="J520" s="4" t="s">
        <v>2067</v>
      </c>
      <c r="K520" s="4" t="s">
        <v>43</v>
      </c>
      <c r="L520" s="4" t="s">
        <v>43</v>
      </c>
      <c r="M520" s="4" t="s">
        <v>2068</v>
      </c>
      <c r="N520" s="4" t="s">
        <v>43</v>
      </c>
      <c r="O520" s="4" t="s">
        <v>43</v>
      </c>
      <c r="P520" s="4" t="s">
        <v>43</v>
      </c>
      <c r="Q520" s="4" t="s">
        <v>43</v>
      </c>
      <c r="R520" s="4" t="s">
        <v>129</v>
      </c>
      <c r="S520" s="4" t="s">
        <v>43</v>
      </c>
      <c r="T520" s="4" t="s">
        <v>43</v>
      </c>
      <c r="U520" s="4" t="s">
        <v>43</v>
      </c>
      <c r="V520" s="4" t="s">
        <v>43</v>
      </c>
      <c r="W520" s="4" t="s">
        <v>78</v>
      </c>
      <c r="X520" s="4" t="s">
        <v>73</v>
      </c>
      <c r="Y520" s="5">
        <v>2</v>
      </c>
      <c r="Z520" s="5">
        <v>2</v>
      </c>
      <c r="AA520" s="4" t="s">
        <v>50</v>
      </c>
      <c r="AB520" s="5">
        <v>6</v>
      </c>
      <c r="AC520" s="5">
        <v>689</v>
      </c>
      <c r="AD520" s="5"/>
      <c r="AE520" s="5">
        <v>67700</v>
      </c>
      <c r="AF520" s="4" t="s">
        <v>81</v>
      </c>
      <c r="AG520" s="6">
        <v>43830</v>
      </c>
      <c r="AH520" s="26" t="s">
        <v>2069</v>
      </c>
      <c r="AI520" s="25">
        <v>1269145001</v>
      </c>
      <c r="AJ520" s="26" t="s">
        <v>1172</v>
      </c>
      <c r="AK520" s="4" t="s">
        <v>1173</v>
      </c>
      <c r="AL520" s="25">
        <v>1273298001</v>
      </c>
      <c r="AM520" s="4" t="s">
        <v>51</v>
      </c>
      <c r="AN520" s="26" t="s">
        <v>2071</v>
      </c>
      <c r="AO520" s="5">
        <v>10100</v>
      </c>
      <c r="AP520" s="4" t="s">
        <v>43</v>
      </c>
      <c r="AQ520" s="26" t="s">
        <v>1169</v>
      </c>
      <c r="AR520" s="4" t="s">
        <v>2072</v>
      </c>
      <c r="AS520" s="4" t="s">
        <v>2073</v>
      </c>
    </row>
    <row r="521" spans="1:45" s="7" customFormat="1" ht="30">
      <c r="A521" s="25">
        <v>3759801001</v>
      </c>
      <c r="B521" s="26" t="s">
        <v>2070</v>
      </c>
      <c r="C521" s="4" t="s">
        <v>43</v>
      </c>
      <c r="D521" s="25">
        <v>1291397001</v>
      </c>
      <c r="E521" s="4" t="s">
        <v>84</v>
      </c>
      <c r="F521" s="4" t="s">
        <v>62</v>
      </c>
      <c r="G521" s="4" t="s">
        <v>139</v>
      </c>
      <c r="H521" s="4" t="s">
        <v>96</v>
      </c>
      <c r="I521" s="4" t="s">
        <v>91</v>
      </c>
      <c r="J521" s="4" t="s">
        <v>2067</v>
      </c>
      <c r="K521" s="4" t="s">
        <v>43</v>
      </c>
      <c r="L521" s="4" t="s">
        <v>43</v>
      </c>
      <c r="M521" s="4" t="s">
        <v>2068</v>
      </c>
      <c r="N521" s="4" t="s">
        <v>43</v>
      </c>
      <c r="O521" s="4" t="s">
        <v>43</v>
      </c>
      <c r="P521" s="4" t="s">
        <v>43</v>
      </c>
      <c r="Q521" s="4" t="s">
        <v>43</v>
      </c>
      <c r="R521" s="4" t="s">
        <v>490</v>
      </c>
      <c r="S521" s="4" t="s">
        <v>43</v>
      </c>
      <c r="T521" s="4" t="s">
        <v>43</v>
      </c>
      <c r="U521" s="4" t="s">
        <v>43</v>
      </c>
      <c r="V521" s="4" t="s">
        <v>43</v>
      </c>
      <c r="W521" s="4" t="s">
        <v>78</v>
      </c>
      <c r="X521" s="4" t="s">
        <v>73</v>
      </c>
      <c r="Y521" s="5">
        <v>2</v>
      </c>
      <c r="Z521" s="5">
        <v>2</v>
      </c>
      <c r="AA521" s="4" t="s">
        <v>50</v>
      </c>
      <c r="AB521" s="5">
        <v>5</v>
      </c>
      <c r="AC521" s="5">
        <v>665</v>
      </c>
      <c r="AD521" s="5"/>
      <c r="AE521" s="5">
        <v>67700</v>
      </c>
      <c r="AF521" s="4" t="s">
        <v>81</v>
      </c>
      <c r="AG521" s="6">
        <v>43830</v>
      </c>
      <c r="AH521" s="26" t="s">
        <v>2069</v>
      </c>
      <c r="AI521" s="25">
        <v>1269145001</v>
      </c>
      <c r="AJ521" s="26" t="s">
        <v>1172</v>
      </c>
      <c r="AK521" s="4" t="s">
        <v>1173</v>
      </c>
      <c r="AL521" s="25">
        <v>1273298001</v>
      </c>
      <c r="AM521" s="4" t="s">
        <v>51</v>
      </c>
      <c r="AN521" s="26" t="s">
        <v>2071</v>
      </c>
      <c r="AO521" s="5">
        <v>10100</v>
      </c>
      <c r="AP521" s="4" t="s">
        <v>43</v>
      </c>
      <c r="AQ521" s="26" t="s">
        <v>1169</v>
      </c>
      <c r="AR521" s="4" t="s">
        <v>2072</v>
      </c>
      <c r="AS521" s="4" t="s">
        <v>2073</v>
      </c>
    </row>
    <row r="522" spans="1:45" s="7" customFormat="1" ht="30">
      <c r="A522" s="25">
        <v>3759801001</v>
      </c>
      <c r="B522" s="26" t="s">
        <v>2070</v>
      </c>
      <c r="C522" s="4" t="s">
        <v>43</v>
      </c>
      <c r="D522" s="25">
        <v>1291585001</v>
      </c>
      <c r="E522" s="4" t="s">
        <v>84</v>
      </c>
      <c r="F522" s="4" t="s">
        <v>62</v>
      </c>
      <c r="G522" s="4" t="s">
        <v>139</v>
      </c>
      <c r="H522" s="4" t="s">
        <v>96</v>
      </c>
      <c r="I522" s="4" t="s">
        <v>91</v>
      </c>
      <c r="J522" s="4" t="s">
        <v>2067</v>
      </c>
      <c r="K522" s="4" t="s">
        <v>43</v>
      </c>
      <c r="L522" s="4" t="s">
        <v>43</v>
      </c>
      <c r="M522" s="4" t="s">
        <v>2068</v>
      </c>
      <c r="N522" s="4" t="s">
        <v>43</v>
      </c>
      <c r="O522" s="4" t="s">
        <v>43</v>
      </c>
      <c r="P522" s="4" t="s">
        <v>43</v>
      </c>
      <c r="Q522" s="4" t="s">
        <v>43</v>
      </c>
      <c r="R522" s="4" t="s">
        <v>388</v>
      </c>
      <c r="S522" s="4" t="s">
        <v>43</v>
      </c>
      <c r="T522" s="4" t="s">
        <v>43</v>
      </c>
      <c r="U522" s="4" t="s">
        <v>43</v>
      </c>
      <c r="V522" s="4" t="s">
        <v>43</v>
      </c>
      <c r="W522" s="4" t="s">
        <v>78</v>
      </c>
      <c r="X522" s="4" t="s">
        <v>73</v>
      </c>
      <c r="Y522" s="5">
        <v>2</v>
      </c>
      <c r="Z522" s="5">
        <v>2</v>
      </c>
      <c r="AA522" s="4" t="s">
        <v>50</v>
      </c>
      <c r="AB522" s="5">
        <v>5</v>
      </c>
      <c r="AC522" s="5">
        <v>665</v>
      </c>
      <c r="AD522" s="5"/>
      <c r="AE522" s="5">
        <v>67700</v>
      </c>
      <c r="AF522" s="4" t="s">
        <v>81</v>
      </c>
      <c r="AG522" s="6">
        <v>43830</v>
      </c>
      <c r="AH522" s="26" t="s">
        <v>2069</v>
      </c>
      <c r="AI522" s="25">
        <v>1269145001</v>
      </c>
      <c r="AJ522" s="26" t="s">
        <v>1172</v>
      </c>
      <c r="AK522" s="4" t="s">
        <v>1173</v>
      </c>
      <c r="AL522" s="25">
        <v>1273298001</v>
      </c>
      <c r="AM522" s="4" t="s">
        <v>51</v>
      </c>
      <c r="AN522" s="26" t="s">
        <v>2071</v>
      </c>
      <c r="AO522" s="5">
        <v>10100</v>
      </c>
      <c r="AP522" s="4" t="s">
        <v>43</v>
      </c>
      <c r="AQ522" s="26" t="s">
        <v>1169</v>
      </c>
      <c r="AR522" s="4" t="s">
        <v>2072</v>
      </c>
      <c r="AS522" s="4" t="s">
        <v>2073</v>
      </c>
    </row>
    <row r="523" spans="1:45" s="7" customFormat="1" ht="30">
      <c r="A523" s="25">
        <v>3759801001</v>
      </c>
      <c r="B523" s="26" t="s">
        <v>2070</v>
      </c>
      <c r="C523" s="4" t="s">
        <v>43</v>
      </c>
      <c r="D523" s="25">
        <v>1291782001</v>
      </c>
      <c r="E523" s="4" t="s">
        <v>84</v>
      </c>
      <c r="F523" s="4" t="s">
        <v>62</v>
      </c>
      <c r="G523" s="4" t="s">
        <v>139</v>
      </c>
      <c r="H523" s="4" t="s">
        <v>96</v>
      </c>
      <c r="I523" s="4" t="s">
        <v>91</v>
      </c>
      <c r="J523" s="4" t="s">
        <v>2067</v>
      </c>
      <c r="K523" s="4" t="s">
        <v>43</v>
      </c>
      <c r="L523" s="4" t="s">
        <v>43</v>
      </c>
      <c r="M523" s="4" t="s">
        <v>2068</v>
      </c>
      <c r="N523" s="4" t="s">
        <v>43</v>
      </c>
      <c r="O523" s="4" t="s">
        <v>43</v>
      </c>
      <c r="P523" s="4" t="s">
        <v>43</v>
      </c>
      <c r="Q523" s="4" t="s">
        <v>43</v>
      </c>
      <c r="R523" s="4" t="s">
        <v>429</v>
      </c>
      <c r="S523" s="4" t="s">
        <v>43</v>
      </c>
      <c r="T523" s="4" t="s">
        <v>43</v>
      </c>
      <c r="U523" s="4" t="s">
        <v>43</v>
      </c>
      <c r="V523" s="4" t="s">
        <v>43</v>
      </c>
      <c r="W523" s="4" t="s">
        <v>78</v>
      </c>
      <c r="X523" s="4" t="s">
        <v>73</v>
      </c>
      <c r="Y523" s="5">
        <v>2</v>
      </c>
      <c r="Z523" s="5">
        <v>2</v>
      </c>
      <c r="AA523" s="4" t="s">
        <v>50</v>
      </c>
      <c r="AB523" s="5">
        <v>6</v>
      </c>
      <c r="AC523" s="5">
        <v>689</v>
      </c>
      <c r="AD523" s="5"/>
      <c r="AE523" s="5">
        <v>67700</v>
      </c>
      <c r="AF523" s="4" t="s">
        <v>81</v>
      </c>
      <c r="AG523" s="6">
        <v>43830</v>
      </c>
      <c r="AH523" s="26" t="s">
        <v>2069</v>
      </c>
      <c r="AI523" s="25">
        <v>1269145001</v>
      </c>
      <c r="AJ523" s="26" t="s">
        <v>1172</v>
      </c>
      <c r="AK523" s="4" t="s">
        <v>1173</v>
      </c>
      <c r="AL523" s="25">
        <v>1273298001</v>
      </c>
      <c r="AM523" s="4" t="s">
        <v>51</v>
      </c>
      <c r="AN523" s="26" t="s">
        <v>2071</v>
      </c>
      <c r="AO523" s="5">
        <v>10100</v>
      </c>
      <c r="AP523" s="4" t="s">
        <v>43</v>
      </c>
      <c r="AQ523" s="26" t="s">
        <v>1169</v>
      </c>
      <c r="AR523" s="4" t="s">
        <v>2072</v>
      </c>
      <c r="AS523" s="4" t="s">
        <v>2073</v>
      </c>
    </row>
    <row r="524" spans="1:45" s="7" customFormat="1" ht="30">
      <c r="A524" s="25">
        <v>3759801001</v>
      </c>
      <c r="B524" s="26" t="s">
        <v>2070</v>
      </c>
      <c r="C524" s="4" t="s">
        <v>43</v>
      </c>
      <c r="D524" s="25">
        <v>1291916001</v>
      </c>
      <c r="E524" s="4" t="s">
        <v>84</v>
      </c>
      <c r="F524" s="4" t="s">
        <v>62</v>
      </c>
      <c r="G524" s="4" t="s">
        <v>139</v>
      </c>
      <c r="H524" s="4" t="s">
        <v>96</v>
      </c>
      <c r="I524" s="4" t="s">
        <v>91</v>
      </c>
      <c r="J524" s="4" t="s">
        <v>2067</v>
      </c>
      <c r="K524" s="4" t="s">
        <v>43</v>
      </c>
      <c r="L524" s="4" t="s">
        <v>43</v>
      </c>
      <c r="M524" s="4" t="s">
        <v>2068</v>
      </c>
      <c r="N524" s="4" t="s">
        <v>43</v>
      </c>
      <c r="O524" s="4" t="s">
        <v>43</v>
      </c>
      <c r="P524" s="4" t="s">
        <v>43</v>
      </c>
      <c r="Q524" s="4" t="s">
        <v>43</v>
      </c>
      <c r="R524" s="4" t="s">
        <v>491</v>
      </c>
      <c r="S524" s="4" t="s">
        <v>43</v>
      </c>
      <c r="T524" s="4" t="s">
        <v>43</v>
      </c>
      <c r="U524" s="4" t="s">
        <v>43</v>
      </c>
      <c r="V524" s="4" t="s">
        <v>43</v>
      </c>
      <c r="W524" s="4" t="s">
        <v>78</v>
      </c>
      <c r="X524" s="4" t="s">
        <v>73</v>
      </c>
      <c r="Y524" s="5">
        <v>2</v>
      </c>
      <c r="Z524" s="5">
        <v>2</v>
      </c>
      <c r="AA524" s="4" t="s">
        <v>50</v>
      </c>
      <c r="AB524" s="5">
        <v>5</v>
      </c>
      <c r="AC524" s="5">
        <v>665</v>
      </c>
      <c r="AD524" s="5"/>
      <c r="AE524" s="5">
        <v>67700</v>
      </c>
      <c r="AF524" s="4" t="s">
        <v>81</v>
      </c>
      <c r="AG524" s="6">
        <v>43830</v>
      </c>
      <c r="AH524" s="26" t="s">
        <v>2069</v>
      </c>
      <c r="AI524" s="25">
        <v>1269145001</v>
      </c>
      <c r="AJ524" s="26" t="s">
        <v>1172</v>
      </c>
      <c r="AK524" s="4" t="s">
        <v>1173</v>
      </c>
      <c r="AL524" s="25">
        <v>1273298001</v>
      </c>
      <c r="AM524" s="4" t="s">
        <v>51</v>
      </c>
      <c r="AN524" s="26" t="s">
        <v>2071</v>
      </c>
      <c r="AO524" s="5">
        <v>10100</v>
      </c>
      <c r="AP524" s="4" t="s">
        <v>43</v>
      </c>
      <c r="AQ524" s="26" t="s">
        <v>1169</v>
      </c>
      <c r="AR524" s="4" t="s">
        <v>2072</v>
      </c>
      <c r="AS524" s="4" t="s">
        <v>2073</v>
      </c>
    </row>
    <row r="525" spans="1:45" s="7" customFormat="1" ht="30">
      <c r="A525" s="25">
        <v>3759801001</v>
      </c>
      <c r="B525" s="26" t="s">
        <v>2070</v>
      </c>
      <c r="C525" s="4" t="s">
        <v>43</v>
      </c>
      <c r="D525" s="25">
        <v>1292207001</v>
      </c>
      <c r="E525" s="4" t="s">
        <v>84</v>
      </c>
      <c r="F525" s="4" t="s">
        <v>62</v>
      </c>
      <c r="G525" s="4" t="s">
        <v>139</v>
      </c>
      <c r="H525" s="4" t="s">
        <v>96</v>
      </c>
      <c r="I525" s="4" t="s">
        <v>91</v>
      </c>
      <c r="J525" s="4" t="s">
        <v>2067</v>
      </c>
      <c r="K525" s="4" t="s">
        <v>43</v>
      </c>
      <c r="L525" s="4" t="s">
        <v>43</v>
      </c>
      <c r="M525" s="4" t="s">
        <v>2068</v>
      </c>
      <c r="N525" s="4" t="s">
        <v>43</v>
      </c>
      <c r="O525" s="4" t="s">
        <v>43</v>
      </c>
      <c r="P525" s="4" t="s">
        <v>43</v>
      </c>
      <c r="Q525" s="4" t="s">
        <v>43</v>
      </c>
      <c r="R525" s="4" t="s">
        <v>116</v>
      </c>
      <c r="S525" s="4" t="s">
        <v>43</v>
      </c>
      <c r="T525" s="4" t="s">
        <v>43</v>
      </c>
      <c r="U525" s="4" t="s">
        <v>43</v>
      </c>
      <c r="V525" s="4" t="s">
        <v>43</v>
      </c>
      <c r="W525" s="4" t="s">
        <v>78</v>
      </c>
      <c r="X525" s="4" t="s">
        <v>73</v>
      </c>
      <c r="Y525" s="5">
        <v>2</v>
      </c>
      <c r="Z525" s="5">
        <v>2</v>
      </c>
      <c r="AA525" s="4" t="s">
        <v>50</v>
      </c>
      <c r="AB525" s="5">
        <v>6</v>
      </c>
      <c r="AC525" s="5">
        <v>689</v>
      </c>
      <c r="AD525" s="5"/>
      <c r="AE525" s="5">
        <v>67700</v>
      </c>
      <c r="AF525" s="4" t="s">
        <v>81</v>
      </c>
      <c r="AG525" s="6">
        <v>43830</v>
      </c>
      <c r="AH525" s="26" t="s">
        <v>2069</v>
      </c>
      <c r="AI525" s="25">
        <v>1269145001</v>
      </c>
      <c r="AJ525" s="26" t="s">
        <v>1172</v>
      </c>
      <c r="AK525" s="4" t="s">
        <v>1173</v>
      </c>
      <c r="AL525" s="25">
        <v>1273298001</v>
      </c>
      <c r="AM525" s="4" t="s">
        <v>51</v>
      </c>
      <c r="AN525" s="26" t="s">
        <v>2071</v>
      </c>
      <c r="AO525" s="5">
        <v>10100</v>
      </c>
      <c r="AP525" s="4" t="s">
        <v>43</v>
      </c>
      <c r="AQ525" s="26" t="s">
        <v>1169</v>
      </c>
      <c r="AR525" s="4" t="s">
        <v>2072</v>
      </c>
      <c r="AS525" s="4" t="s">
        <v>2073</v>
      </c>
    </row>
    <row r="526" spans="1:45" s="7" customFormat="1" ht="30">
      <c r="A526" s="25">
        <v>3759801001</v>
      </c>
      <c r="B526" s="26" t="s">
        <v>2070</v>
      </c>
      <c r="C526" s="4" t="s">
        <v>43</v>
      </c>
      <c r="D526" s="25">
        <v>1292465001</v>
      </c>
      <c r="E526" s="4" t="s">
        <v>84</v>
      </c>
      <c r="F526" s="4" t="s">
        <v>62</v>
      </c>
      <c r="G526" s="4" t="s">
        <v>139</v>
      </c>
      <c r="H526" s="4" t="s">
        <v>96</v>
      </c>
      <c r="I526" s="4" t="s">
        <v>91</v>
      </c>
      <c r="J526" s="4" t="s">
        <v>2067</v>
      </c>
      <c r="K526" s="4" t="s">
        <v>43</v>
      </c>
      <c r="L526" s="4" t="s">
        <v>43</v>
      </c>
      <c r="M526" s="4" t="s">
        <v>2068</v>
      </c>
      <c r="N526" s="4" t="s">
        <v>43</v>
      </c>
      <c r="O526" s="4" t="s">
        <v>43</v>
      </c>
      <c r="P526" s="4" t="s">
        <v>43</v>
      </c>
      <c r="Q526" s="4" t="s">
        <v>43</v>
      </c>
      <c r="R526" s="4" t="s">
        <v>248</v>
      </c>
      <c r="S526" s="4" t="s">
        <v>43</v>
      </c>
      <c r="T526" s="4" t="s">
        <v>43</v>
      </c>
      <c r="U526" s="4" t="s">
        <v>43</v>
      </c>
      <c r="V526" s="4" t="s">
        <v>43</v>
      </c>
      <c r="W526" s="4" t="s">
        <v>78</v>
      </c>
      <c r="X526" s="4" t="s">
        <v>73</v>
      </c>
      <c r="Y526" s="5">
        <v>2</v>
      </c>
      <c r="Z526" s="5">
        <v>2</v>
      </c>
      <c r="AA526" s="4" t="s">
        <v>50</v>
      </c>
      <c r="AB526" s="5">
        <v>6</v>
      </c>
      <c r="AC526" s="5">
        <v>689</v>
      </c>
      <c r="AD526" s="5"/>
      <c r="AE526" s="5">
        <v>67700</v>
      </c>
      <c r="AF526" s="4" t="s">
        <v>81</v>
      </c>
      <c r="AG526" s="6">
        <v>43830</v>
      </c>
      <c r="AH526" s="26" t="s">
        <v>2069</v>
      </c>
      <c r="AI526" s="25">
        <v>1269145001</v>
      </c>
      <c r="AJ526" s="26" t="s">
        <v>1172</v>
      </c>
      <c r="AK526" s="4" t="s">
        <v>1173</v>
      </c>
      <c r="AL526" s="25">
        <v>1273298001</v>
      </c>
      <c r="AM526" s="4" t="s">
        <v>51</v>
      </c>
      <c r="AN526" s="26" t="s">
        <v>2071</v>
      </c>
      <c r="AO526" s="5">
        <v>10100</v>
      </c>
      <c r="AP526" s="4" t="s">
        <v>43</v>
      </c>
      <c r="AQ526" s="26" t="s">
        <v>1169</v>
      </c>
      <c r="AR526" s="4" t="s">
        <v>2072</v>
      </c>
      <c r="AS526" s="4" t="s">
        <v>2073</v>
      </c>
    </row>
    <row r="527" spans="1:45" s="7" customFormat="1" ht="30">
      <c r="A527" s="25">
        <v>3759801001</v>
      </c>
      <c r="B527" s="26" t="s">
        <v>2070</v>
      </c>
      <c r="C527" s="4" t="s">
        <v>43</v>
      </c>
      <c r="D527" s="25">
        <v>1292670001</v>
      </c>
      <c r="E527" s="4" t="s">
        <v>84</v>
      </c>
      <c r="F527" s="4" t="s">
        <v>62</v>
      </c>
      <c r="G527" s="4" t="s">
        <v>139</v>
      </c>
      <c r="H527" s="4" t="s">
        <v>96</v>
      </c>
      <c r="I527" s="4" t="s">
        <v>91</v>
      </c>
      <c r="J527" s="4" t="s">
        <v>2067</v>
      </c>
      <c r="K527" s="4" t="s">
        <v>43</v>
      </c>
      <c r="L527" s="4" t="s">
        <v>43</v>
      </c>
      <c r="M527" s="4" t="s">
        <v>2068</v>
      </c>
      <c r="N527" s="4" t="s">
        <v>43</v>
      </c>
      <c r="O527" s="4" t="s">
        <v>43</v>
      </c>
      <c r="P527" s="4" t="s">
        <v>43</v>
      </c>
      <c r="Q527" s="4" t="s">
        <v>43</v>
      </c>
      <c r="R527" s="4" t="s">
        <v>152</v>
      </c>
      <c r="S527" s="4" t="s">
        <v>43</v>
      </c>
      <c r="T527" s="4" t="s">
        <v>43</v>
      </c>
      <c r="U527" s="4" t="s">
        <v>43</v>
      </c>
      <c r="V527" s="4" t="s">
        <v>43</v>
      </c>
      <c r="W527" s="4" t="s">
        <v>78</v>
      </c>
      <c r="X527" s="4" t="s">
        <v>73</v>
      </c>
      <c r="Y527" s="5">
        <v>2</v>
      </c>
      <c r="Z527" s="5">
        <v>2</v>
      </c>
      <c r="AA527" s="4" t="s">
        <v>50</v>
      </c>
      <c r="AB527" s="5">
        <v>6</v>
      </c>
      <c r="AC527" s="5">
        <v>689</v>
      </c>
      <c r="AD527" s="5"/>
      <c r="AE527" s="5">
        <v>67700</v>
      </c>
      <c r="AF527" s="4" t="s">
        <v>81</v>
      </c>
      <c r="AG527" s="6">
        <v>43830</v>
      </c>
      <c r="AH527" s="26" t="s">
        <v>2069</v>
      </c>
      <c r="AI527" s="25">
        <v>1269145001</v>
      </c>
      <c r="AJ527" s="26" t="s">
        <v>1172</v>
      </c>
      <c r="AK527" s="4" t="s">
        <v>1173</v>
      </c>
      <c r="AL527" s="25">
        <v>1273298001</v>
      </c>
      <c r="AM527" s="4" t="s">
        <v>51</v>
      </c>
      <c r="AN527" s="26" t="s">
        <v>2071</v>
      </c>
      <c r="AO527" s="5">
        <v>10100</v>
      </c>
      <c r="AP527" s="4" t="s">
        <v>43</v>
      </c>
      <c r="AQ527" s="26" t="s">
        <v>1169</v>
      </c>
      <c r="AR527" s="4" t="s">
        <v>2072</v>
      </c>
      <c r="AS527" s="4" t="s">
        <v>2073</v>
      </c>
    </row>
    <row r="528" spans="1:45" s="7" customFormat="1" ht="30">
      <c r="A528" s="25">
        <v>3759801001</v>
      </c>
      <c r="B528" s="26" t="s">
        <v>2070</v>
      </c>
      <c r="C528" s="4" t="s">
        <v>43</v>
      </c>
      <c r="D528" s="25">
        <v>1293001001</v>
      </c>
      <c r="E528" s="4" t="s">
        <v>84</v>
      </c>
      <c r="F528" s="4" t="s">
        <v>62</v>
      </c>
      <c r="G528" s="4" t="s">
        <v>139</v>
      </c>
      <c r="H528" s="4" t="s">
        <v>96</v>
      </c>
      <c r="I528" s="4" t="s">
        <v>91</v>
      </c>
      <c r="J528" s="4" t="s">
        <v>2067</v>
      </c>
      <c r="K528" s="4" t="s">
        <v>43</v>
      </c>
      <c r="L528" s="4" t="s">
        <v>43</v>
      </c>
      <c r="M528" s="4" t="s">
        <v>2068</v>
      </c>
      <c r="N528" s="4" t="s">
        <v>43</v>
      </c>
      <c r="O528" s="4" t="s">
        <v>43</v>
      </c>
      <c r="P528" s="4" t="s">
        <v>43</v>
      </c>
      <c r="Q528" s="4" t="s">
        <v>43</v>
      </c>
      <c r="R528" s="4" t="s">
        <v>247</v>
      </c>
      <c r="S528" s="4" t="s">
        <v>43</v>
      </c>
      <c r="T528" s="4" t="s">
        <v>43</v>
      </c>
      <c r="U528" s="4" t="s">
        <v>43</v>
      </c>
      <c r="V528" s="4" t="s">
        <v>43</v>
      </c>
      <c r="W528" s="4" t="s">
        <v>78</v>
      </c>
      <c r="X528" s="4" t="s">
        <v>73</v>
      </c>
      <c r="Y528" s="5">
        <v>2</v>
      </c>
      <c r="Z528" s="5">
        <v>2</v>
      </c>
      <c r="AA528" s="4" t="s">
        <v>50</v>
      </c>
      <c r="AB528" s="5">
        <v>5</v>
      </c>
      <c r="AC528" s="5">
        <v>665</v>
      </c>
      <c r="AD528" s="5"/>
      <c r="AE528" s="5">
        <v>67700</v>
      </c>
      <c r="AF528" s="4" t="s">
        <v>81</v>
      </c>
      <c r="AG528" s="6">
        <v>43830</v>
      </c>
      <c r="AH528" s="26" t="s">
        <v>2069</v>
      </c>
      <c r="AI528" s="25">
        <v>1269145001</v>
      </c>
      <c r="AJ528" s="26" t="s">
        <v>1172</v>
      </c>
      <c r="AK528" s="4" t="s">
        <v>1173</v>
      </c>
      <c r="AL528" s="25">
        <v>1273298001</v>
      </c>
      <c r="AM528" s="4" t="s">
        <v>51</v>
      </c>
      <c r="AN528" s="26" t="s">
        <v>2071</v>
      </c>
      <c r="AO528" s="5">
        <v>10100</v>
      </c>
      <c r="AP528" s="4" t="s">
        <v>43</v>
      </c>
      <c r="AQ528" s="26" t="s">
        <v>1169</v>
      </c>
      <c r="AR528" s="4" t="s">
        <v>2072</v>
      </c>
      <c r="AS528" s="4" t="s">
        <v>2073</v>
      </c>
    </row>
    <row r="529" spans="1:45" s="7" customFormat="1" ht="30">
      <c r="A529" s="25">
        <v>3759801001</v>
      </c>
      <c r="B529" s="26" t="s">
        <v>2070</v>
      </c>
      <c r="C529" s="4" t="s">
        <v>43</v>
      </c>
      <c r="D529" s="25">
        <v>1293263001</v>
      </c>
      <c r="E529" s="4" t="s">
        <v>84</v>
      </c>
      <c r="F529" s="4" t="s">
        <v>62</v>
      </c>
      <c r="G529" s="4" t="s">
        <v>139</v>
      </c>
      <c r="H529" s="4" t="s">
        <v>96</v>
      </c>
      <c r="I529" s="4" t="s">
        <v>91</v>
      </c>
      <c r="J529" s="4" t="s">
        <v>2067</v>
      </c>
      <c r="K529" s="4" t="s">
        <v>43</v>
      </c>
      <c r="L529" s="4" t="s">
        <v>43</v>
      </c>
      <c r="M529" s="4" t="s">
        <v>2068</v>
      </c>
      <c r="N529" s="4" t="s">
        <v>43</v>
      </c>
      <c r="O529" s="4" t="s">
        <v>43</v>
      </c>
      <c r="P529" s="4" t="s">
        <v>43</v>
      </c>
      <c r="Q529" s="4" t="s">
        <v>43</v>
      </c>
      <c r="R529" s="4" t="s">
        <v>323</v>
      </c>
      <c r="S529" s="4" t="s">
        <v>43</v>
      </c>
      <c r="T529" s="4" t="s">
        <v>43</v>
      </c>
      <c r="U529" s="4" t="s">
        <v>43</v>
      </c>
      <c r="V529" s="4" t="s">
        <v>43</v>
      </c>
      <c r="W529" s="4" t="s">
        <v>78</v>
      </c>
      <c r="X529" s="4" t="s">
        <v>73</v>
      </c>
      <c r="Y529" s="5">
        <v>2</v>
      </c>
      <c r="Z529" s="5">
        <v>2</v>
      </c>
      <c r="AA529" s="4" t="s">
        <v>50</v>
      </c>
      <c r="AB529" s="5">
        <v>6</v>
      </c>
      <c r="AC529" s="5">
        <v>689</v>
      </c>
      <c r="AD529" s="5"/>
      <c r="AE529" s="5">
        <v>67700</v>
      </c>
      <c r="AF529" s="4" t="s">
        <v>69</v>
      </c>
      <c r="AG529" s="6">
        <v>43830</v>
      </c>
      <c r="AH529" s="26" t="s">
        <v>2069</v>
      </c>
      <c r="AI529" s="25">
        <v>1269145001</v>
      </c>
      <c r="AJ529" s="26" t="s">
        <v>1172</v>
      </c>
      <c r="AK529" s="4" t="s">
        <v>1173</v>
      </c>
      <c r="AL529" s="25">
        <v>1273298001</v>
      </c>
      <c r="AM529" s="4" t="s">
        <v>51</v>
      </c>
      <c r="AN529" s="26" t="s">
        <v>2071</v>
      </c>
      <c r="AO529" s="5">
        <v>10100</v>
      </c>
      <c r="AP529" s="4" t="s">
        <v>43</v>
      </c>
      <c r="AQ529" s="26" t="s">
        <v>1169</v>
      </c>
      <c r="AR529" s="4" t="s">
        <v>2072</v>
      </c>
      <c r="AS529" s="4" t="s">
        <v>2073</v>
      </c>
    </row>
    <row r="530" spans="1:45" s="7" customFormat="1" ht="30">
      <c r="A530" s="25">
        <v>3759801001</v>
      </c>
      <c r="B530" s="26" t="s">
        <v>2070</v>
      </c>
      <c r="C530" s="4" t="s">
        <v>43</v>
      </c>
      <c r="D530" s="25">
        <v>1293483001</v>
      </c>
      <c r="E530" s="4" t="s">
        <v>84</v>
      </c>
      <c r="F530" s="4" t="s">
        <v>62</v>
      </c>
      <c r="G530" s="4" t="s">
        <v>139</v>
      </c>
      <c r="H530" s="4" t="s">
        <v>96</v>
      </c>
      <c r="I530" s="4" t="s">
        <v>91</v>
      </c>
      <c r="J530" s="4" t="s">
        <v>2067</v>
      </c>
      <c r="K530" s="4" t="s">
        <v>43</v>
      </c>
      <c r="L530" s="4" t="s">
        <v>43</v>
      </c>
      <c r="M530" s="4" t="s">
        <v>2068</v>
      </c>
      <c r="N530" s="4" t="s">
        <v>43</v>
      </c>
      <c r="O530" s="4" t="s">
        <v>43</v>
      </c>
      <c r="P530" s="4" t="s">
        <v>43</v>
      </c>
      <c r="Q530" s="4" t="s">
        <v>43</v>
      </c>
      <c r="R530" s="4" t="s">
        <v>249</v>
      </c>
      <c r="S530" s="4" t="s">
        <v>43</v>
      </c>
      <c r="T530" s="4" t="s">
        <v>43</v>
      </c>
      <c r="U530" s="4" t="s">
        <v>43</v>
      </c>
      <c r="V530" s="4" t="s">
        <v>43</v>
      </c>
      <c r="W530" s="4" t="s">
        <v>78</v>
      </c>
      <c r="X530" s="4" t="s">
        <v>73</v>
      </c>
      <c r="Y530" s="5">
        <v>2</v>
      </c>
      <c r="Z530" s="5">
        <v>2</v>
      </c>
      <c r="AA530" s="4" t="s">
        <v>50</v>
      </c>
      <c r="AB530" s="5">
        <v>6</v>
      </c>
      <c r="AC530" s="5">
        <v>689</v>
      </c>
      <c r="AD530" s="5"/>
      <c r="AE530" s="5">
        <v>67700</v>
      </c>
      <c r="AF530" s="4" t="s">
        <v>81</v>
      </c>
      <c r="AG530" s="6">
        <v>43830</v>
      </c>
      <c r="AH530" s="26" t="s">
        <v>2069</v>
      </c>
      <c r="AI530" s="25">
        <v>1269145001</v>
      </c>
      <c r="AJ530" s="26" t="s">
        <v>1172</v>
      </c>
      <c r="AK530" s="4" t="s">
        <v>1173</v>
      </c>
      <c r="AL530" s="25">
        <v>1273298001</v>
      </c>
      <c r="AM530" s="4" t="s">
        <v>51</v>
      </c>
      <c r="AN530" s="26" t="s">
        <v>2071</v>
      </c>
      <c r="AO530" s="5">
        <v>10100</v>
      </c>
      <c r="AP530" s="4" t="s">
        <v>43</v>
      </c>
      <c r="AQ530" s="26" t="s">
        <v>1169</v>
      </c>
      <c r="AR530" s="4" t="s">
        <v>2072</v>
      </c>
      <c r="AS530" s="4" t="s">
        <v>2073</v>
      </c>
    </row>
    <row r="531" spans="1:45" s="7" customFormat="1" ht="30">
      <c r="A531" s="25">
        <v>3759801001</v>
      </c>
      <c r="B531" s="26" t="s">
        <v>2070</v>
      </c>
      <c r="C531" s="4" t="s">
        <v>43</v>
      </c>
      <c r="D531" s="25">
        <v>1294281001</v>
      </c>
      <c r="E531" s="4" t="s">
        <v>84</v>
      </c>
      <c r="F531" s="4" t="s">
        <v>62</v>
      </c>
      <c r="G531" s="4" t="s">
        <v>139</v>
      </c>
      <c r="H531" s="4" t="s">
        <v>96</v>
      </c>
      <c r="I531" s="4" t="s">
        <v>91</v>
      </c>
      <c r="J531" s="4" t="s">
        <v>2067</v>
      </c>
      <c r="K531" s="4" t="s">
        <v>43</v>
      </c>
      <c r="L531" s="4" t="s">
        <v>43</v>
      </c>
      <c r="M531" s="4" t="s">
        <v>2068</v>
      </c>
      <c r="N531" s="4" t="s">
        <v>43</v>
      </c>
      <c r="O531" s="4" t="s">
        <v>43</v>
      </c>
      <c r="P531" s="4" t="s">
        <v>43</v>
      </c>
      <c r="Q531" s="4" t="s">
        <v>43</v>
      </c>
      <c r="R531" s="4" t="s">
        <v>297</v>
      </c>
      <c r="S531" s="4" t="s">
        <v>43</v>
      </c>
      <c r="T531" s="4" t="s">
        <v>43</v>
      </c>
      <c r="U531" s="4" t="s">
        <v>43</v>
      </c>
      <c r="V531" s="4" t="s">
        <v>43</v>
      </c>
      <c r="W531" s="4" t="s">
        <v>78</v>
      </c>
      <c r="X531" s="4" t="s">
        <v>73</v>
      </c>
      <c r="Y531" s="5">
        <v>2</v>
      </c>
      <c r="Z531" s="5">
        <v>2</v>
      </c>
      <c r="AA531" s="4" t="s">
        <v>50</v>
      </c>
      <c r="AB531" s="5">
        <v>5</v>
      </c>
      <c r="AC531" s="5">
        <v>665</v>
      </c>
      <c r="AD531" s="5"/>
      <c r="AE531" s="5">
        <v>67700</v>
      </c>
      <c r="AF531" s="4" t="s">
        <v>81</v>
      </c>
      <c r="AG531" s="6">
        <v>43830</v>
      </c>
      <c r="AH531" s="26" t="s">
        <v>2069</v>
      </c>
      <c r="AI531" s="25">
        <v>1269145001</v>
      </c>
      <c r="AJ531" s="26" t="s">
        <v>1172</v>
      </c>
      <c r="AK531" s="4" t="s">
        <v>1173</v>
      </c>
      <c r="AL531" s="25">
        <v>1273298001</v>
      </c>
      <c r="AM531" s="4" t="s">
        <v>51</v>
      </c>
      <c r="AN531" s="26" t="s">
        <v>2071</v>
      </c>
      <c r="AO531" s="5">
        <v>10100</v>
      </c>
      <c r="AP531" s="4" t="s">
        <v>43</v>
      </c>
      <c r="AQ531" s="26" t="s">
        <v>1169</v>
      </c>
      <c r="AR531" s="4" t="s">
        <v>2072</v>
      </c>
      <c r="AS531" s="4" t="s">
        <v>2073</v>
      </c>
    </row>
    <row r="532" spans="1:45" s="7" customFormat="1" ht="30">
      <c r="A532" s="25">
        <v>3759801001</v>
      </c>
      <c r="B532" s="26" t="s">
        <v>2070</v>
      </c>
      <c r="C532" s="4" t="s">
        <v>43</v>
      </c>
      <c r="D532" s="25">
        <v>1294539001</v>
      </c>
      <c r="E532" s="4" t="s">
        <v>84</v>
      </c>
      <c r="F532" s="4" t="s">
        <v>62</v>
      </c>
      <c r="G532" s="4" t="s">
        <v>139</v>
      </c>
      <c r="H532" s="4" t="s">
        <v>96</v>
      </c>
      <c r="I532" s="4" t="s">
        <v>91</v>
      </c>
      <c r="J532" s="4" t="s">
        <v>2067</v>
      </c>
      <c r="K532" s="4" t="s">
        <v>43</v>
      </c>
      <c r="L532" s="4" t="s">
        <v>43</v>
      </c>
      <c r="M532" s="4" t="s">
        <v>2068</v>
      </c>
      <c r="N532" s="4" t="s">
        <v>43</v>
      </c>
      <c r="O532" s="4" t="s">
        <v>43</v>
      </c>
      <c r="P532" s="4" t="s">
        <v>43</v>
      </c>
      <c r="Q532" s="4" t="s">
        <v>43</v>
      </c>
      <c r="R532" s="4" t="s">
        <v>330</v>
      </c>
      <c r="S532" s="4" t="s">
        <v>43</v>
      </c>
      <c r="T532" s="4" t="s">
        <v>43</v>
      </c>
      <c r="U532" s="4" t="s">
        <v>43</v>
      </c>
      <c r="V532" s="4" t="s">
        <v>43</v>
      </c>
      <c r="W532" s="4" t="s">
        <v>78</v>
      </c>
      <c r="X532" s="4" t="s">
        <v>73</v>
      </c>
      <c r="Y532" s="5">
        <v>2</v>
      </c>
      <c r="Z532" s="5">
        <v>2</v>
      </c>
      <c r="AA532" s="4" t="s">
        <v>50</v>
      </c>
      <c r="AB532" s="5">
        <v>5</v>
      </c>
      <c r="AC532" s="5">
        <v>665</v>
      </c>
      <c r="AD532" s="5"/>
      <c r="AE532" s="5">
        <v>67700</v>
      </c>
      <c r="AF532" s="4" t="s">
        <v>69</v>
      </c>
      <c r="AG532" s="6">
        <v>43830</v>
      </c>
      <c r="AH532" s="26" t="s">
        <v>2069</v>
      </c>
      <c r="AI532" s="25">
        <v>1269145001</v>
      </c>
      <c r="AJ532" s="26" t="s">
        <v>1172</v>
      </c>
      <c r="AK532" s="4" t="s">
        <v>1173</v>
      </c>
      <c r="AL532" s="25">
        <v>1273298001</v>
      </c>
      <c r="AM532" s="4" t="s">
        <v>51</v>
      </c>
      <c r="AN532" s="26" t="s">
        <v>2071</v>
      </c>
      <c r="AO532" s="5">
        <v>10100</v>
      </c>
      <c r="AP532" s="4" t="s">
        <v>43</v>
      </c>
      <c r="AQ532" s="26" t="s">
        <v>1169</v>
      </c>
      <c r="AR532" s="4" t="s">
        <v>2072</v>
      </c>
      <c r="AS532" s="4" t="s">
        <v>2073</v>
      </c>
    </row>
    <row r="533" spans="1:45" s="7" customFormat="1" ht="30">
      <c r="A533" s="25">
        <v>3759801001</v>
      </c>
      <c r="B533" s="26" t="s">
        <v>2070</v>
      </c>
      <c r="C533" s="4" t="s">
        <v>43</v>
      </c>
      <c r="D533" s="25">
        <v>1294878001</v>
      </c>
      <c r="E533" s="4" t="s">
        <v>84</v>
      </c>
      <c r="F533" s="4" t="s">
        <v>62</v>
      </c>
      <c r="G533" s="4" t="s">
        <v>139</v>
      </c>
      <c r="H533" s="4" t="s">
        <v>96</v>
      </c>
      <c r="I533" s="4" t="s">
        <v>91</v>
      </c>
      <c r="J533" s="4" t="s">
        <v>2067</v>
      </c>
      <c r="K533" s="4" t="s">
        <v>43</v>
      </c>
      <c r="L533" s="4" t="s">
        <v>43</v>
      </c>
      <c r="M533" s="4" t="s">
        <v>2068</v>
      </c>
      <c r="N533" s="4" t="s">
        <v>43</v>
      </c>
      <c r="O533" s="4" t="s">
        <v>43</v>
      </c>
      <c r="P533" s="4" t="s">
        <v>43</v>
      </c>
      <c r="Q533" s="4" t="s">
        <v>43</v>
      </c>
      <c r="R533" s="4" t="s">
        <v>326</v>
      </c>
      <c r="S533" s="4" t="s">
        <v>43</v>
      </c>
      <c r="T533" s="4" t="s">
        <v>43</v>
      </c>
      <c r="U533" s="4" t="s">
        <v>43</v>
      </c>
      <c r="V533" s="4" t="s">
        <v>43</v>
      </c>
      <c r="W533" s="4" t="s">
        <v>78</v>
      </c>
      <c r="X533" s="4" t="s">
        <v>73</v>
      </c>
      <c r="Y533" s="5">
        <v>2</v>
      </c>
      <c r="Z533" s="5">
        <v>2</v>
      </c>
      <c r="AA533" s="4" t="s">
        <v>50</v>
      </c>
      <c r="AB533" s="5">
        <v>6</v>
      </c>
      <c r="AC533" s="5">
        <v>689</v>
      </c>
      <c r="AD533" s="5"/>
      <c r="AE533" s="5">
        <v>67700</v>
      </c>
      <c r="AF533" s="4" t="s">
        <v>81</v>
      </c>
      <c r="AG533" s="6">
        <v>43830</v>
      </c>
      <c r="AH533" s="26" t="s">
        <v>2069</v>
      </c>
      <c r="AI533" s="25">
        <v>1269145001</v>
      </c>
      <c r="AJ533" s="26" t="s">
        <v>1172</v>
      </c>
      <c r="AK533" s="4" t="s">
        <v>1173</v>
      </c>
      <c r="AL533" s="25">
        <v>1273298001</v>
      </c>
      <c r="AM533" s="4" t="s">
        <v>51</v>
      </c>
      <c r="AN533" s="26" t="s">
        <v>2071</v>
      </c>
      <c r="AO533" s="5">
        <v>10100</v>
      </c>
      <c r="AP533" s="4" t="s">
        <v>43</v>
      </c>
      <c r="AQ533" s="26" t="s">
        <v>1169</v>
      </c>
      <c r="AR533" s="4" t="s">
        <v>2072</v>
      </c>
      <c r="AS533" s="4" t="s">
        <v>2073</v>
      </c>
    </row>
    <row r="534" spans="1:45" s="7" customFormat="1" ht="30">
      <c r="A534" s="25">
        <v>3759801001</v>
      </c>
      <c r="B534" s="26" t="s">
        <v>2070</v>
      </c>
      <c r="C534" s="4" t="s">
        <v>43</v>
      </c>
      <c r="D534" s="25">
        <v>1295285001</v>
      </c>
      <c r="E534" s="4" t="s">
        <v>84</v>
      </c>
      <c r="F534" s="4" t="s">
        <v>62</v>
      </c>
      <c r="G534" s="4" t="s">
        <v>139</v>
      </c>
      <c r="H534" s="4" t="s">
        <v>96</v>
      </c>
      <c r="I534" s="4" t="s">
        <v>91</v>
      </c>
      <c r="J534" s="4" t="s">
        <v>2067</v>
      </c>
      <c r="K534" s="4" t="s">
        <v>43</v>
      </c>
      <c r="L534" s="4" t="s">
        <v>43</v>
      </c>
      <c r="M534" s="4" t="s">
        <v>2068</v>
      </c>
      <c r="N534" s="4" t="s">
        <v>43</v>
      </c>
      <c r="O534" s="4" t="s">
        <v>43</v>
      </c>
      <c r="P534" s="4" t="s">
        <v>43</v>
      </c>
      <c r="Q534" s="4" t="s">
        <v>43</v>
      </c>
      <c r="R534" s="4" t="s">
        <v>401</v>
      </c>
      <c r="S534" s="4" t="s">
        <v>43</v>
      </c>
      <c r="T534" s="4" t="s">
        <v>43</v>
      </c>
      <c r="U534" s="4" t="s">
        <v>43</v>
      </c>
      <c r="V534" s="4" t="s">
        <v>43</v>
      </c>
      <c r="W534" s="4" t="s">
        <v>78</v>
      </c>
      <c r="X534" s="4" t="s">
        <v>73</v>
      </c>
      <c r="Y534" s="5">
        <v>2</v>
      </c>
      <c r="Z534" s="5">
        <v>2</v>
      </c>
      <c r="AA534" s="4" t="s">
        <v>50</v>
      </c>
      <c r="AB534" s="5">
        <v>6</v>
      </c>
      <c r="AC534" s="5">
        <v>689</v>
      </c>
      <c r="AD534" s="5"/>
      <c r="AE534" s="5">
        <v>67700</v>
      </c>
      <c r="AF534" s="4" t="s">
        <v>81</v>
      </c>
      <c r="AG534" s="6">
        <v>43830</v>
      </c>
      <c r="AH534" s="26" t="s">
        <v>2069</v>
      </c>
      <c r="AI534" s="25">
        <v>1269145001</v>
      </c>
      <c r="AJ534" s="26" t="s">
        <v>1172</v>
      </c>
      <c r="AK534" s="4" t="s">
        <v>1173</v>
      </c>
      <c r="AL534" s="25">
        <v>1273298001</v>
      </c>
      <c r="AM534" s="4" t="s">
        <v>51</v>
      </c>
      <c r="AN534" s="26" t="s">
        <v>2071</v>
      </c>
      <c r="AO534" s="5">
        <v>10100</v>
      </c>
      <c r="AP534" s="4" t="s">
        <v>43</v>
      </c>
      <c r="AQ534" s="26" t="s">
        <v>1169</v>
      </c>
      <c r="AR534" s="4" t="s">
        <v>2072</v>
      </c>
      <c r="AS534" s="4" t="s">
        <v>2073</v>
      </c>
    </row>
    <row r="535" spans="1:45" s="7" customFormat="1" ht="30">
      <c r="A535" s="25">
        <v>3759801001</v>
      </c>
      <c r="B535" s="26" t="s">
        <v>2070</v>
      </c>
      <c r="C535" s="4" t="s">
        <v>43</v>
      </c>
      <c r="D535" s="25">
        <v>2712823001</v>
      </c>
      <c r="E535" s="4" t="s">
        <v>44</v>
      </c>
      <c r="F535" s="4" t="s">
        <v>62</v>
      </c>
      <c r="G535" s="4" t="s">
        <v>139</v>
      </c>
      <c r="H535" s="4" t="s">
        <v>96</v>
      </c>
      <c r="I535" s="4" t="s">
        <v>91</v>
      </c>
      <c r="J535" s="4" t="s">
        <v>2067</v>
      </c>
      <c r="K535" s="4" t="s">
        <v>43</v>
      </c>
      <c r="L535" s="4" t="s">
        <v>43</v>
      </c>
      <c r="M535" s="4" t="s">
        <v>2068</v>
      </c>
      <c r="N535" s="4" t="s">
        <v>94</v>
      </c>
      <c r="O535" s="4" t="s">
        <v>43</v>
      </c>
      <c r="P535" s="4" t="s">
        <v>165</v>
      </c>
      <c r="Q535" s="4" t="s">
        <v>2074</v>
      </c>
      <c r="R535" s="4" t="s">
        <v>110</v>
      </c>
      <c r="S535" s="4" t="s">
        <v>43</v>
      </c>
      <c r="T535" s="4" t="s">
        <v>43</v>
      </c>
      <c r="U535" s="4" t="s">
        <v>43</v>
      </c>
      <c r="V535" s="4" t="s">
        <v>43</v>
      </c>
      <c r="W535" s="4" t="s">
        <v>78</v>
      </c>
      <c r="X535" s="4" t="s">
        <v>73</v>
      </c>
      <c r="Y535" s="5">
        <v>4</v>
      </c>
      <c r="Z535" s="5">
        <v>4</v>
      </c>
      <c r="AA535" s="4" t="s">
        <v>50</v>
      </c>
      <c r="AB535" s="5">
        <v>27</v>
      </c>
      <c r="AC535" s="5">
        <v>1202</v>
      </c>
      <c r="AD535" s="5">
        <v>1466</v>
      </c>
      <c r="AE535" s="5">
        <v>65000</v>
      </c>
      <c r="AF535" s="4" t="s">
        <v>69</v>
      </c>
      <c r="AG535" s="6">
        <v>43830</v>
      </c>
      <c r="AH535" s="26" t="s">
        <v>2069</v>
      </c>
      <c r="AI535" s="25">
        <v>1269145001</v>
      </c>
      <c r="AJ535" s="26" t="s">
        <v>1172</v>
      </c>
      <c r="AK535" s="4" t="s">
        <v>1173</v>
      </c>
      <c r="AL535" s="25">
        <v>1268982001</v>
      </c>
      <c r="AM535" s="4" t="s">
        <v>51</v>
      </c>
      <c r="AN535" s="26" t="s">
        <v>2075</v>
      </c>
      <c r="AO535" s="5">
        <v>6000000</v>
      </c>
      <c r="AP535" s="4" t="s">
        <v>43</v>
      </c>
      <c r="AQ535" s="26" t="s">
        <v>1169</v>
      </c>
      <c r="AR535" s="4" t="s">
        <v>2076</v>
      </c>
      <c r="AS535" s="4" t="s">
        <v>2073</v>
      </c>
    </row>
    <row r="536" spans="1:45" s="7" customFormat="1" ht="30">
      <c r="A536" s="25">
        <v>3759801001</v>
      </c>
      <c r="B536" s="26" t="s">
        <v>2070</v>
      </c>
      <c r="C536" s="4" t="s">
        <v>43</v>
      </c>
      <c r="D536" s="25">
        <v>2712895001</v>
      </c>
      <c r="E536" s="4" t="s">
        <v>44</v>
      </c>
      <c r="F536" s="4" t="s">
        <v>62</v>
      </c>
      <c r="G536" s="4" t="s">
        <v>139</v>
      </c>
      <c r="H536" s="4" t="s">
        <v>96</v>
      </c>
      <c r="I536" s="4" t="s">
        <v>91</v>
      </c>
      <c r="J536" s="4" t="s">
        <v>2067</v>
      </c>
      <c r="K536" s="4" t="s">
        <v>43</v>
      </c>
      <c r="L536" s="4" t="s">
        <v>43</v>
      </c>
      <c r="M536" s="4" t="s">
        <v>2068</v>
      </c>
      <c r="N536" s="4" t="s">
        <v>94</v>
      </c>
      <c r="O536" s="4" t="s">
        <v>43</v>
      </c>
      <c r="P536" s="4" t="s">
        <v>43</v>
      </c>
      <c r="Q536" s="4" t="s">
        <v>43</v>
      </c>
      <c r="R536" s="4" t="s">
        <v>109</v>
      </c>
      <c r="S536" s="4" t="s">
        <v>43</v>
      </c>
      <c r="T536" s="4" t="s">
        <v>43</v>
      </c>
      <c r="U536" s="4" t="s">
        <v>43</v>
      </c>
      <c r="V536" s="4" t="s">
        <v>43</v>
      </c>
      <c r="W536" s="4" t="s">
        <v>78</v>
      </c>
      <c r="X536" s="4" t="s">
        <v>73</v>
      </c>
      <c r="Y536" s="5">
        <v>4</v>
      </c>
      <c r="Z536" s="5">
        <v>4</v>
      </c>
      <c r="AA536" s="4" t="s">
        <v>50</v>
      </c>
      <c r="AB536" s="5">
        <v>27</v>
      </c>
      <c r="AC536" s="5">
        <v>1202</v>
      </c>
      <c r="AD536" s="5"/>
      <c r="AE536" s="5">
        <v>65000</v>
      </c>
      <c r="AF536" s="4" t="s">
        <v>81</v>
      </c>
      <c r="AG536" s="6">
        <v>43830</v>
      </c>
      <c r="AH536" s="26" t="s">
        <v>2069</v>
      </c>
      <c r="AI536" s="25">
        <v>1269145001</v>
      </c>
      <c r="AJ536" s="26" t="s">
        <v>1172</v>
      </c>
      <c r="AK536" s="4" t="s">
        <v>1173</v>
      </c>
      <c r="AL536" s="25">
        <v>1268982001</v>
      </c>
      <c r="AM536" s="4" t="s">
        <v>51</v>
      </c>
      <c r="AN536" s="26" t="s">
        <v>2075</v>
      </c>
      <c r="AO536" s="5">
        <v>6000000</v>
      </c>
      <c r="AP536" s="4" t="s">
        <v>43</v>
      </c>
      <c r="AQ536" s="26" t="s">
        <v>1169</v>
      </c>
      <c r="AR536" s="4" t="s">
        <v>2076</v>
      </c>
      <c r="AS536" s="4" t="s">
        <v>2073</v>
      </c>
    </row>
    <row r="537" spans="1:45" s="7" customFormat="1" ht="30">
      <c r="A537" s="25">
        <v>3759801001</v>
      </c>
      <c r="B537" s="26" t="s">
        <v>2070</v>
      </c>
      <c r="C537" s="4" t="s">
        <v>43</v>
      </c>
      <c r="D537" s="25">
        <v>2712990001</v>
      </c>
      <c r="E537" s="4" t="s">
        <v>44</v>
      </c>
      <c r="F537" s="4" t="s">
        <v>62</v>
      </c>
      <c r="G537" s="4" t="s">
        <v>139</v>
      </c>
      <c r="H537" s="4" t="s">
        <v>96</v>
      </c>
      <c r="I537" s="4" t="s">
        <v>91</v>
      </c>
      <c r="J537" s="4" t="s">
        <v>2067</v>
      </c>
      <c r="K537" s="4" t="s">
        <v>43</v>
      </c>
      <c r="L537" s="4" t="s">
        <v>43</v>
      </c>
      <c r="M537" s="4" t="s">
        <v>2068</v>
      </c>
      <c r="N537" s="4" t="s">
        <v>94</v>
      </c>
      <c r="O537" s="4" t="s">
        <v>43</v>
      </c>
      <c r="P537" s="4" t="s">
        <v>43</v>
      </c>
      <c r="Q537" s="4" t="s">
        <v>43</v>
      </c>
      <c r="R537" s="4" t="s">
        <v>88</v>
      </c>
      <c r="S537" s="4" t="s">
        <v>43</v>
      </c>
      <c r="T537" s="4" t="s">
        <v>43</v>
      </c>
      <c r="U537" s="4" t="s">
        <v>43</v>
      </c>
      <c r="V537" s="4" t="s">
        <v>43</v>
      </c>
      <c r="W537" s="4" t="s">
        <v>78</v>
      </c>
      <c r="X537" s="4" t="s">
        <v>73</v>
      </c>
      <c r="Y537" s="5">
        <v>4</v>
      </c>
      <c r="Z537" s="5">
        <v>4</v>
      </c>
      <c r="AA537" s="4" t="s">
        <v>50</v>
      </c>
      <c r="AB537" s="5">
        <v>27</v>
      </c>
      <c r="AC537" s="5">
        <v>1202</v>
      </c>
      <c r="AD537" s="5"/>
      <c r="AE537" s="5">
        <v>65000</v>
      </c>
      <c r="AF537" s="4" t="s">
        <v>81</v>
      </c>
      <c r="AG537" s="6">
        <v>43830</v>
      </c>
      <c r="AH537" s="26" t="s">
        <v>2069</v>
      </c>
      <c r="AI537" s="25">
        <v>1269145001</v>
      </c>
      <c r="AJ537" s="26" t="s">
        <v>1172</v>
      </c>
      <c r="AK537" s="4" t="s">
        <v>1173</v>
      </c>
      <c r="AL537" s="25">
        <v>1268982001</v>
      </c>
      <c r="AM537" s="4" t="s">
        <v>51</v>
      </c>
      <c r="AN537" s="26" t="s">
        <v>2075</v>
      </c>
      <c r="AO537" s="5">
        <v>6000000</v>
      </c>
      <c r="AP537" s="4" t="s">
        <v>43</v>
      </c>
      <c r="AQ537" s="26" t="s">
        <v>1169</v>
      </c>
      <c r="AR537" s="4" t="s">
        <v>2076</v>
      </c>
      <c r="AS537" s="4" t="s">
        <v>2073</v>
      </c>
    </row>
    <row r="538" spans="1:45" s="7" customFormat="1" ht="30">
      <c r="A538" s="25">
        <v>3759801001</v>
      </c>
      <c r="B538" s="26" t="s">
        <v>2070</v>
      </c>
      <c r="C538" s="4" t="s">
        <v>43</v>
      </c>
      <c r="D538" s="25">
        <v>2713069001</v>
      </c>
      <c r="E538" s="4" t="s">
        <v>44</v>
      </c>
      <c r="F538" s="4" t="s">
        <v>62</v>
      </c>
      <c r="G538" s="4" t="s">
        <v>139</v>
      </c>
      <c r="H538" s="4" t="s">
        <v>96</v>
      </c>
      <c r="I538" s="4" t="s">
        <v>91</v>
      </c>
      <c r="J538" s="4" t="s">
        <v>2067</v>
      </c>
      <c r="K538" s="4" t="s">
        <v>43</v>
      </c>
      <c r="L538" s="4" t="s">
        <v>43</v>
      </c>
      <c r="M538" s="4" t="s">
        <v>2068</v>
      </c>
      <c r="N538" s="4" t="s">
        <v>94</v>
      </c>
      <c r="O538" s="4" t="s">
        <v>43</v>
      </c>
      <c r="P538" s="4" t="s">
        <v>43</v>
      </c>
      <c r="Q538" s="4" t="s">
        <v>43</v>
      </c>
      <c r="R538" s="4" t="s">
        <v>126</v>
      </c>
      <c r="S538" s="4" t="s">
        <v>43</v>
      </c>
      <c r="T538" s="4" t="s">
        <v>43</v>
      </c>
      <c r="U538" s="4" t="s">
        <v>43</v>
      </c>
      <c r="V538" s="4" t="s">
        <v>43</v>
      </c>
      <c r="W538" s="4" t="s">
        <v>78</v>
      </c>
      <c r="X538" s="4" t="s">
        <v>73</v>
      </c>
      <c r="Y538" s="5">
        <v>4</v>
      </c>
      <c r="Z538" s="5">
        <v>4</v>
      </c>
      <c r="AA538" s="4" t="s">
        <v>50</v>
      </c>
      <c r="AB538" s="5">
        <v>27</v>
      </c>
      <c r="AC538" s="5">
        <v>1202</v>
      </c>
      <c r="AD538" s="5"/>
      <c r="AE538" s="5">
        <v>65000</v>
      </c>
      <c r="AF538" s="4" t="s">
        <v>81</v>
      </c>
      <c r="AG538" s="6">
        <v>43830</v>
      </c>
      <c r="AH538" s="26" t="s">
        <v>2069</v>
      </c>
      <c r="AI538" s="25">
        <v>1269145001</v>
      </c>
      <c r="AJ538" s="26" t="s">
        <v>1172</v>
      </c>
      <c r="AK538" s="4" t="s">
        <v>1173</v>
      </c>
      <c r="AL538" s="25">
        <v>1268982001</v>
      </c>
      <c r="AM538" s="4" t="s">
        <v>51</v>
      </c>
      <c r="AN538" s="26" t="s">
        <v>2075</v>
      </c>
      <c r="AO538" s="5">
        <v>6000000</v>
      </c>
      <c r="AP538" s="4" t="s">
        <v>43</v>
      </c>
      <c r="AQ538" s="26" t="s">
        <v>1169</v>
      </c>
      <c r="AR538" s="4" t="s">
        <v>2076</v>
      </c>
      <c r="AS538" s="4" t="s">
        <v>2073</v>
      </c>
    </row>
    <row r="539" spans="1:45" s="7" customFormat="1" ht="30">
      <c r="A539" s="25">
        <v>3759801001</v>
      </c>
      <c r="B539" s="26" t="s">
        <v>2070</v>
      </c>
      <c r="C539" s="4" t="s">
        <v>43</v>
      </c>
      <c r="D539" s="25">
        <v>2713134001</v>
      </c>
      <c r="E539" s="4" t="s">
        <v>44</v>
      </c>
      <c r="F539" s="4" t="s">
        <v>62</v>
      </c>
      <c r="G539" s="4" t="s">
        <v>139</v>
      </c>
      <c r="H539" s="4" t="s">
        <v>96</v>
      </c>
      <c r="I539" s="4" t="s">
        <v>91</v>
      </c>
      <c r="J539" s="4" t="s">
        <v>2067</v>
      </c>
      <c r="K539" s="4" t="s">
        <v>43</v>
      </c>
      <c r="L539" s="4" t="s">
        <v>43</v>
      </c>
      <c r="M539" s="4" t="s">
        <v>2068</v>
      </c>
      <c r="N539" s="4" t="s">
        <v>94</v>
      </c>
      <c r="O539" s="4" t="s">
        <v>43</v>
      </c>
      <c r="P539" s="4" t="s">
        <v>43</v>
      </c>
      <c r="Q539" s="4" t="s">
        <v>43</v>
      </c>
      <c r="R539" s="4" t="s">
        <v>127</v>
      </c>
      <c r="S539" s="4" t="s">
        <v>43</v>
      </c>
      <c r="T539" s="4" t="s">
        <v>43</v>
      </c>
      <c r="U539" s="4" t="s">
        <v>43</v>
      </c>
      <c r="V539" s="4" t="s">
        <v>43</v>
      </c>
      <c r="W539" s="4" t="s">
        <v>78</v>
      </c>
      <c r="X539" s="4" t="s">
        <v>73</v>
      </c>
      <c r="Y539" s="5">
        <v>4</v>
      </c>
      <c r="Z539" s="5">
        <v>4</v>
      </c>
      <c r="AA539" s="4" t="s">
        <v>50</v>
      </c>
      <c r="AB539" s="5">
        <v>27</v>
      </c>
      <c r="AC539" s="5">
        <v>1202</v>
      </c>
      <c r="AD539" s="5"/>
      <c r="AE539" s="5">
        <v>65000</v>
      </c>
      <c r="AF539" s="4" t="s">
        <v>81</v>
      </c>
      <c r="AG539" s="6">
        <v>43830</v>
      </c>
      <c r="AH539" s="26" t="s">
        <v>2069</v>
      </c>
      <c r="AI539" s="25">
        <v>1269145001</v>
      </c>
      <c r="AJ539" s="26" t="s">
        <v>1172</v>
      </c>
      <c r="AK539" s="4" t="s">
        <v>1173</v>
      </c>
      <c r="AL539" s="25">
        <v>1268982001</v>
      </c>
      <c r="AM539" s="4" t="s">
        <v>51</v>
      </c>
      <c r="AN539" s="26" t="s">
        <v>2075</v>
      </c>
      <c r="AO539" s="5">
        <v>6000000</v>
      </c>
      <c r="AP539" s="4" t="s">
        <v>43</v>
      </c>
      <c r="AQ539" s="26" t="s">
        <v>1169</v>
      </c>
      <c r="AR539" s="4" t="s">
        <v>2076</v>
      </c>
      <c r="AS539" s="4" t="s">
        <v>2073</v>
      </c>
    </row>
    <row r="540" spans="1:45" s="7" customFormat="1" ht="30">
      <c r="A540" s="25">
        <v>3759801001</v>
      </c>
      <c r="B540" s="26" t="s">
        <v>2070</v>
      </c>
      <c r="C540" s="4" t="s">
        <v>43</v>
      </c>
      <c r="D540" s="25">
        <v>2713241001</v>
      </c>
      <c r="E540" s="4" t="s">
        <v>44</v>
      </c>
      <c r="F540" s="4" t="s">
        <v>62</v>
      </c>
      <c r="G540" s="4" t="s">
        <v>139</v>
      </c>
      <c r="H540" s="4" t="s">
        <v>96</v>
      </c>
      <c r="I540" s="4" t="s">
        <v>91</v>
      </c>
      <c r="J540" s="4" t="s">
        <v>2067</v>
      </c>
      <c r="K540" s="4" t="s">
        <v>43</v>
      </c>
      <c r="L540" s="4" t="s">
        <v>43</v>
      </c>
      <c r="M540" s="4" t="s">
        <v>2068</v>
      </c>
      <c r="N540" s="4" t="s">
        <v>94</v>
      </c>
      <c r="O540" s="4" t="s">
        <v>43</v>
      </c>
      <c r="P540" s="4" t="s">
        <v>43</v>
      </c>
      <c r="Q540" s="4" t="s">
        <v>43</v>
      </c>
      <c r="R540" s="4" t="s">
        <v>193</v>
      </c>
      <c r="S540" s="4" t="s">
        <v>43</v>
      </c>
      <c r="T540" s="4" t="s">
        <v>43</v>
      </c>
      <c r="U540" s="4" t="s">
        <v>43</v>
      </c>
      <c r="V540" s="4" t="s">
        <v>43</v>
      </c>
      <c r="W540" s="4" t="s">
        <v>78</v>
      </c>
      <c r="X540" s="4" t="s">
        <v>73</v>
      </c>
      <c r="Y540" s="5">
        <v>4</v>
      </c>
      <c r="Z540" s="5">
        <v>4</v>
      </c>
      <c r="AA540" s="4" t="s">
        <v>50</v>
      </c>
      <c r="AB540" s="5">
        <v>27</v>
      </c>
      <c r="AC540" s="5">
        <v>1202</v>
      </c>
      <c r="AD540" s="5"/>
      <c r="AE540" s="5">
        <v>65000</v>
      </c>
      <c r="AF540" s="4" t="s">
        <v>81</v>
      </c>
      <c r="AG540" s="6">
        <v>43830</v>
      </c>
      <c r="AH540" s="26" t="s">
        <v>2069</v>
      </c>
      <c r="AI540" s="25">
        <v>1269145001</v>
      </c>
      <c r="AJ540" s="26" t="s">
        <v>1172</v>
      </c>
      <c r="AK540" s="4" t="s">
        <v>1173</v>
      </c>
      <c r="AL540" s="25">
        <v>1268982001</v>
      </c>
      <c r="AM540" s="4" t="s">
        <v>51</v>
      </c>
      <c r="AN540" s="26" t="s">
        <v>2075</v>
      </c>
      <c r="AO540" s="5">
        <v>6000000</v>
      </c>
      <c r="AP540" s="4" t="s">
        <v>43</v>
      </c>
      <c r="AQ540" s="26" t="s">
        <v>1169</v>
      </c>
      <c r="AR540" s="4" t="s">
        <v>2076</v>
      </c>
      <c r="AS540" s="4" t="s">
        <v>2073</v>
      </c>
    </row>
    <row r="541" spans="1:45" s="7" customFormat="1" ht="30">
      <c r="A541" s="25">
        <v>3759801001</v>
      </c>
      <c r="B541" s="26" t="s">
        <v>2070</v>
      </c>
      <c r="C541" s="4" t="s">
        <v>43</v>
      </c>
      <c r="D541" s="25">
        <v>2713383001</v>
      </c>
      <c r="E541" s="4" t="s">
        <v>44</v>
      </c>
      <c r="F541" s="4" t="s">
        <v>62</v>
      </c>
      <c r="G541" s="4" t="s">
        <v>139</v>
      </c>
      <c r="H541" s="4" t="s">
        <v>96</v>
      </c>
      <c r="I541" s="4" t="s">
        <v>91</v>
      </c>
      <c r="J541" s="4" t="s">
        <v>2067</v>
      </c>
      <c r="K541" s="4" t="s">
        <v>43</v>
      </c>
      <c r="L541" s="4" t="s">
        <v>43</v>
      </c>
      <c r="M541" s="4" t="s">
        <v>2068</v>
      </c>
      <c r="N541" s="4" t="s">
        <v>94</v>
      </c>
      <c r="O541" s="4" t="s">
        <v>43</v>
      </c>
      <c r="P541" s="4" t="s">
        <v>43</v>
      </c>
      <c r="Q541" s="4" t="s">
        <v>43</v>
      </c>
      <c r="R541" s="4" t="s">
        <v>281</v>
      </c>
      <c r="S541" s="4" t="s">
        <v>43</v>
      </c>
      <c r="T541" s="4" t="s">
        <v>43</v>
      </c>
      <c r="U541" s="4" t="s">
        <v>43</v>
      </c>
      <c r="V541" s="4" t="s">
        <v>43</v>
      </c>
      <c r="W541" s="4" t="s">
        <v>78</v>
      </c>
      <c r="X541" s="4" t="s">
        <v>73</v>
      </c>
      <c r="Y541" s="5">
        <v>4</v>
      </c>
      <c r="Z541" s="5">
        <v>4</v>
      </c>
      <c r="AA541" s="4" t="s">
        <v>50</v>
      </c>
      <c r="AB541" s="5">
        <v>27</v>
      </c>
      <c r="AC541" s="5">
        <v>1202</v>
      </c>
      <c r="AD541" s="5"/>
      <c r="AE541" s="5">
        <v>65000</v>
      </c>
      <c r="AF541" s="4" t="s">
        <v>81</v>
      </c>
      <c r="AG541" s="6">
        <v>43830</v>
      </c>
      <c r="AH541" s="26" t="s">
        <v>2069</v>
      </c>
      <c r="AI541" s="25">
        <v>1269145001</v>
      </c>
      <c r="AJ541" s="26" t="s">
        <v>1172</v>
      </c>
      <c r="AK541" s="4" t="s">
        <v>1173</v>
      </c>
      <c r="AL541" s="25">
        <v>1268982001</v>
      </c>
      <c r="AM541" s="4" t="s">
        <v>51</v>
      </c>
      <c r="AN541" s="26" t="s">
        <v>2075</v>
      </c>
      <c r="AO541" s="5">
        <v>6000000</v>
      </c>
      <c r="AP541" s="4" t="s">
        <v>43</v>
      </c>
      <c r="AQ541" s="26" t="s">
        <v>1169</v>
      </c>
      <c r="AR541" s="4" t="s">
        <v>2076</v>
      </c>
      <c r="AS541" s="4" t="s">
        <v>2073</v>
      </c>
    </row>
    <row r="542" spans="1:45" s="7" customFormat="1" ht="30">
      <c r="A542" s="25">
        <v>3759801001</v>
      </c>
      <c r="B542" s="26" t="s">
        <v>2070</v>
      </c>
      <c r="C542" s="4" t="s">
        <v>43</v>
      </c>
      <c r="D542" s="25">
        <v>2720470001</v>
      </c>
      <c r="E542" s="4" t="s">
        <v>44</v>
      </c>
      <c r="F542" s="4" t="s">
        <v>62</v>
      </c>
      <c r="G542" s="4" t="s">
        <v>139</v>
      </c>
      <c r="H542" s="4" t="s">
        <v>96</v>
      </c>
      <c r="I542" s="4" t="s">
        <v>91</v>
      </c>
      <c r="J542" s="4" t="s">
        <v>2067</v>
      </c>
      <c r="K542" s="4" t="s">
        <v>43</v>
      </c>
      <c r="L542" s="4" t="s">
        <v>43</v>
      </c>
      <c r="M542" s="4" t="s">
        <v>2068</v>
      </c>
      <c r="N542" s="4" t="s">
        <v>94</v>
      </c>
      <c r="O542" s="4" t="s">
        <v>43</v>
      </c>
      <c r="P542" s="4" t="s">
        <v>165</v>
      </c>
      <c r="Q542" s="4" t="s">
        <v>2074</v>
      </c>
      <c r="R542" s="4" t="s">
        <v>106</v>
      </c>
      <c r="S542" s="4" t="s">
        <v>43</v>
      </c>
      <c r="T542" s="4" t="s">
        <v>43</v>
      </c>
      <c r="U542" s="4" t="s">
        <v>43</v>
      </c>
      <c r="V542" s="4" t="s">
        <v>43</v>
      </c>
      <c r="W542" s="4" t="s">
        <v>78</v>
      </c>
      <c r="X542" s="4" t="s">
        <v>73</v>
      </c>
      <c r="Y542" s="5">
        <v>4</v>
      </c>
      <c r="Z542" s="5">
        <v>4</v>
      </c>
      <c r="AA542" s="4" t="s">
        <v>50</v>
      </c>
      <c r="AB542" s="5">
        <v>58</v>
      </c>
      <c r="AC542" s="5">
        <v>2449</v>
      </c>
      <c r="AD542" s="5">
        <v>2964</v>
      </c>
      <c r="AE542" s="5">
        <v>65000</v>
      </c>
      <c r="AF542" s="4" t="s">
        <v>81</v>
      </c>
      <c r="AG542" s="6">
        <v>43830</v>
      </c>
      <c r="AH542" s="26" t="s">
        <v>2069</v>
      </c>
      <c r="AI542" s="25">
        <v>1269145001</v>
      </c>
      <c r="AJ542" s="26" t="s">
        <v>1172</v>
      </c>
      <c r="AK542" s="4" t="s">
        <v>1173</v>
      </c>
      <c r="AL542" s="25">
        <v>1268982001</v>
      </c>
      <c r="AM542" s="4" t="s">
        <v>51</v>
      </c>
      <c r="AN542" s="26" t="s">
        <v>2075</v>
      </c>
      <c r="AO542" s="5">
        <v>6000000</v>
      </c>
      <c r="AP542" s="4" t="s">
        <v>43</v>
      </c>
      <c r="AQ542" s="26" t="s">
        <v>1169</v>
      </c>
      <c r="AR542" s="4" t="s">
        <v>2076</v>
      </c>
      <c r="AS542" s="4" t="s">
        <v>2073</v>
      </c>
    </row>
    <row r="543" spans="1:45" s="7" customFormat="1" ht="30">
      <c r="A543" s="25">
        <v>3759801001</v>
      </c>
      <c r="B543" s="26" t="s">
        <v>2070</v>
      </c>
      <c r="C543" s="4" t="s">
        <v>43</v>
      </c>
      <c r="D543" s="25">
        <v>2720711001</v>
      </c>
      <c r="E543" s="4" t="s">
        <v>44</v>
      </c>
      <c r="F543" s="4" t="s">
        <v>62</v>
      </c>
      <c r="G543" s="4" t="s">
        <v>139</v>
      </c>
      <c r="H543" s="4" t="s">
        <v>96</v>
      </c>
      <c r="I543" s="4" t="s">
        <v>91</v>
      </c>
      <c r="J543" s="4" t="s">
        <v>2067</v>
      </c>
      <c r="K543" s="4" t="s">
        <v>43</v>
      </c>
      <c r="L543" s="4" t="s">
        <v>43</v>
      </c>
      <c r="M543" s="4" t="s">
        <v>2068</v>
      </c>
      <c r="N543" s="4" t="s">
        <v>94</v>
      </c>
      <c r="O543" s="4" t="s">
        <v>43</v>
      </c>
      <c r="P543" s="4" t="s">
        <v>165</v>
      </c>
      <c r="Q543" s="4" t="s">
        <v>2074</v>
      </c>
      <c r="R543" s="4" t="s">
        <v>83</v>
      </c>
      <c r="S543" s="4" t="s">
        <v>43</v>
      </c>
      <c r="T543" s="4" t="s">
        <v>43</v>
      </c>
      <c r="U543" s="4" t="s">
        <v>43</v>
      </c>
      <c r="V543" s="4" t="s">
        <v>43</v>
      </c>
      <c r="W543" s="4" t="s">
        <v>78</v>
      </c>
      <c r="X543" s="4" t="s">
        <v>73</v>
      </c>
      <c r="Y543" s="5">
        <v>4</v>
      </c>
      <c r="Z543" s="5">
        <v>4</v>
      </c>
      <c r="AA543" s="4" t="s">
        <v>50</v>
      </c>
      <c r="AB543" s="5">
        <v>58</v>
      </c>
      <c r="AC543" s="5">
        <v>2449</v>
      </c>
      <c r="AD543" s="5"/>
      <c r="AE543" s="5">
        <v>65000</v>
      </c>
      <c r="AF543" s="4" t="s">
        <v>69</v>
      </c>
      <c r="AG543" s="6">
        <v>43830</v>
      </c>
      <c r="AH543" s="26" t="s">
        <v>2069</v>
      </c>
      <c r="AI543" s="25">
        <v>1269145001</v>
      </c>
      <c r="AJ543" s="26" t="s">
        <v>1172</v>
      </c>
      <c r="AK543" s="4" t="s">
        <v>1173</v>
      </c>
      <c r="AL543" s="25">
        <v>1268982001</v>
      </c>
      <c r="AM543" s="4" t="s">
        <v>51</v>
      </c>
      <c r="AN543" s="26" t="s">
        <v>2075</v>
      </c>
      <c r="AO543" s="5">
        <v>6000000</v>
      </c>
      <c r="AP543" s="4" t="s">
        <v>43</v>
      </c>
      <c r="AQ543" s="26" t="s">
        <v>1169</v>
      </c>
      <c r="AR543" s="4" t="s">
        <v>2076</v>
      </c>
      <c r="AS543" s="4" t="s">
        <v>2073</v>
      </c>
    </row>
    <row r="544" spans="1:45" s="7" customFormat="1" ht="30">
      <c r="A544" s="25">
        <v>3759801001</v>
      </c>
      <c r="B544" s="26" t="s">
        <v>2070</v>
      </c>
      <c r="C544" s="4" t="s">
        <v>43</v>
      </c>
      <c r="D544" s="25">
        <v>2721384001</v>
      </c>
      <c r="E544" s="4" t="s">
        <v>44</v>
      </c>
      <c r="F544" s="4" t="s">
        <v>62</v>
      </c>
      <c r="G544" s="4" t="s">
        <v>139</v>
      </c>
      <c r="H544" s="4" t="s">
        <v>96</v>
      </c>
      <c r="I544" s="4" t="s">
        <v>91</v>
      </c>
      <c r="J544" s="4" t="s">
        <v>2067</v>
      </c>
      <c r="K544" s="4" t="s">
        <v>43</v>
      </c>
      <c r="L544" s="4" t="s">
        <v>43</v>
      </c>
      <c r="M544" s="4" t="s">
        <v>2068</v>
      </c>
      <c r="N544" s="4" t="s">
        <v>94</v>
      </c>
      <c r="O544" s="4" t="s">
        <v>43</v>
      </c>
      <c r="P544" s="4" t="s">
        <v>165</v>
      </c>
      <c r="Q544" s="4" t="s">
        <v>2074</v>
      </c>
      <c r="R544" s="4" t="s">
        <v>107</v>
      </c>
      <c r="S544" s="4" t="s">
        <v>43</v>
      </c>
      <c r="T544" s="4" t="s">
        <v>43</v>
      </c>
      <c r="U544" s="4" t="s">
        <v>43</v>
      </c>
      <c r="V544" s="4" t="s">
        <v>43</v>
      </c>
      <c r="W544" s="4" t="s">
        <v>78</v>
      </c>
      <c r="X544" s="4" t="s">
        <v>73</v>
      </c>
      <c r="Y544" s="5">
        <v>4</v>
      </c>
      <c r="Z544" s="5">
        <v>4</v>
      </c>
      <c r="AA544" s="4" t="s">
        <v>50</v>
      </c>
      <c r="AB544" s="5">
        <v>58</v>
      </c>
      <c r="AC544" s="5">
        <v>2449</v>
      </c>
      <c r="AD544" s="5">
        <v>2964</v>
      </c>
      <c r="AE544" s="5">
        <v>65000</v>
      </c>
      <c r="AF544" s="4" t="s">
        <v>69</v>
      </c>
      <c r="AG544" s="6">
        <v>43830</v>
      </c>
      <c r="AH544" s="26" t="s">
        <v>2069</v>
      </c>
      <c r="AI544" s="25">
        <v>1269145001</v>
      </c>
      <c r="AJ544" s="26" t="s">
        <v>1172</v>
      </c>
      <c r="AK544" s="4" t="s">
        <v>1173</v>
      </c>
      <c r="AL544" s="25">
        <v>1268982001</v>
      </c>
      <c r="AM544" s="4" t="s">
        <v>51</v>
      </c>
      <c r="AN544" s="26" t="s">
        <v>2075</v>
      </c>
      <c r="AO544" s="5">
        <v>6000000</v>
      </c>
      <c r="AP544" s="4" t="s">
        <v>43</v>
      </c>
      <c r="AQ544" s="26" t="s">
        <v>1169</v>
      </c>
      <c r="AR544" s="4" t="s">
        <v>2076</v>
      </c>
      <c r="AS544" s="4" t="s">
        <v>2073</v>
      </c>
    </row>
    <row r="545" spans="1:45" s="7" customFormat="1" ht="30">
      <c r="A545" s="25">
        <v>3759801001</v>
      </c>
      <c r="B545" s="26" t="s">
        <v>2070</v>
      </c>
      <c r="C545" s="4" t="s">
        <v>43</v>
      </c>
      <c r="D545" s="25">
        <v>2721462001</v>
      </c>
      <c r="E545" s="4" t="s">
        <v>44</v>
      </c>
      <c r="F545" s="4" t="s">
        <v>62</v>
      </c>
      <c r="G545" s="4" t="s">
        <v>139</v>
      </c>
      <c r="H545" s="4" t="s">
        <v>96</v>
      </c>
      <c r="I545" s="4" t="s">
        <v>91</v>
      </c>
      <c r="J545" s="4" t="s">
        <v>2067</v>
      </c>
      <c r="K545" s="4" t="s">
        <v>43</v>
      </c>
      <c r="L545" s="4" t="s">
        <v>43</v>
      </c>
      <c r="M545" s="4" t="s">
        <v>2068</v>
      </c>
      <c r="N545" s="4" t="s">
        <v>94</v>
      </c>
      <c r="O545" s="4" t="s">
        <v>43</v>
      </c>
      <c r="P545" s="4" t="s">
        <v>165</v>
      </c>
      <c r="Q545" s="4" t="s">
        <v>2074</v>
      </c>
      <c r="R545" s="4" t="s">
        <v>53</v>
      </c>
      <c r="S545" s="4" t="s">
        <v>43</v>
      </c>
      <c r="T545" s="4" t="s">
        <v>43</v>
      </c>
      <c r="U545" s="4" t="s">
        <v>43</v>
      </c>
      <c r="V545" s="4" t="s">
        <v>43</v>
      </c>
      <c r="W545" s="4" t="s">
        <v>78</v>
      </c>
      <c r="X545" s="4" t="s">
        <v>73</v>
      </c>
      <c r="Y545" s="5">
        <v>4</v>
      </c>
      <c r="Z545" s="5">
        <v>4</v>
      </c>
      <c r="AA545" s="4" t="s">
        <v>50</v>
      </c>
      <c r="AB545" s="5">
        <v>58</v>
      </c>
      <c r="AC545" s="5">
        <v>2449</v>
      </c>
      <c r="AD545" s="5"/>
      <c r="AE545" s="5">
        <v>65000</v>
      </c>
      <c r="AF545" s="4" t="s">
        <v>69</v>
      </c>
      <c r="AG545" s="6">
        <v>43830</v>
      </c>
      <c r="AH545" s="26" t="s">
        <v>2069</v>
      </c>
      <c r="AI545" s="25">
        <v>1269145001</v>
      </c>
      <c r="AJ545" s="26" t="s">
        <v>1172</v>
      </c>
      <c r="AK545" s="4" t="s">
        <v>1173</v>
      </c>
      <c r="AL545" s="25">
        <v>1268982001</v>
      </c>
      <c r="AM545" s="4" t="s">
        <v>51</v>
      </c>
      <c r="AN545" s="26" t="s">
        <v>2075</v>
      </c>
      <c r="AO545" s="5">
        <v>6000000</v>
      </c>
      <c r="AP545" s="4" t="s">
        <v>43</v>
      </c>
      <c r="AQ545" s="26" t="s">
        <v>1169</v>
      </c>
      <c r="AR545" s="4" t="s">
        <v>2076</v>
      </c>
      <c r="AS545" s="4" t="s">
        <v>2073</v>
      </c>
    </row>
    <row r="546" spans="1:45" s="7" customFormat="1" ht="30">
      <c r="A546" s="25">
        <v>3759801001</v>
      </c>
      <c r="B546" s="26" t="s">
        <v>2070</v>
      </c>
      <c r="C546" s="4" t="s">
        <v>43</v>
      </c>
      <c r="D546" s="25">
        <v>2721546001</v>
      </c>
      <c r="E546" s="4" t="s">
        <v>44</v>
      </c>
      <c r="F546" s="4" t="s">
        <v>62</v>
      </c>
      <c r="G546" s="4" t="s">
        <v>139</v>
      </c>
      <c r="H546" s="4" t="s">
        <v>96</v>
      </c>
      <c r="I546" s="4" t="s">
        <v>91</v>
      </c>
      <c r="J546" s="4" t="s">
        <v>2067</v>
      </c>
      <c r="K546" s="4" t="s">
        <v>43</v>
      </c>
      <c r="L546" s="4" t="s">
        <v>43</v>
      </c>
      <c r="M546" s="4" t="s">
        <v>2068</v>
      </c>
      <c r="N546" s="4" t="s">
        <v>94</v>
      </c>
      <c r="O546" s="4" t="s">
        <v>43</v>
      </c>
      <c r="P546" s="4" t="s">
        <v>43</v>
      </c>
      <c r="Q546" s="4" t="s">
        <v>43</v>
      </c>
      <c r="R546" s="4" t="s">
        <v>108</v>
      </c>
      <c r="S546" s="4" t="s">
        <v>43</v>
      </c>
      <c r="T546" s="4" t="s">
        <v>43</v>
      </c>
      <c r="U546" s="4" t="s">
        <v>43</v>
      </c>
      <c r="V546" s="4" t="s">
        <v>43</v>
      </c>
      <c r="W546" s="4" t="s">
        <v>78</v>
      </c>
      <c r="X546" s="4" t="s">
        <v>73</v>
      </c>
      <c r="Y546" s="5">
        <v>4</v>
      </c>
      <c r="Z546" s="5">
        <v>4</v>
      </c>
      <c r="AA546" s="4" t="s">
        <v>50</v>
      </c>
      <c r="AB546" s="5">
        <v>58</v>
      </c>
      <c r="AC546" s="5">
        <v>2449</v>
      </c>
      <c r="AD546" s="5"/>
      <c r="AE546" s="5">
        <v>65000</v>
      </c>
      <c r="AF546" s="4" t="s">
        <v>81</v>
      </c>
      <c r="AG546" s="6">
        <v>43830</v>
      </c>
      <c r="AH546" s="26" t="s">
        <v>2069</v>
      </c>
      <c r="AI546" s="25">
        <v>1269145001</v>
      </c>
      <c r="AJ546" s="26" t="s">
        <v>1172</v>
      </c>
      <c r="AK546" s="4" t="s">
        <v>1173</v>
      </c>
      <c r="AL546" s="25">
        <v>1268982001</v>
      </c>
      <c r="AM546" s="4" t="s">
        <v>51</v>
      </c>
      <c r="AN546" s="26" t="s">
        <v>2075</v>
      </c>
      <c r="AO546" s="5">
        <v>6000000</v>
      </c>
      <c r="AP546" s="4" t="s">
        <v>43</v>
      </c>
      <c r="AQ546" s="26" t="s">
        <v>1169</v>
      </c>
      <c r="AR546" s="4" t="s">
        <v>2076</v>
      </c>
      <c r="AS546" s="4" t="s">
        <v>2073</v>
      </c>
    </row>
    <row r="547" spans="1:45" s="7" customFormat="1" ht="30">
      <c r="A547" s="25">
        <v>3759801001</v>
      </c>
      <c r="B547" s="26" t="s">
        <v>2070</v>
      </c>
      <c r="C547" s="4" t="s">
        <v>43</v>
      </c>
      <c r="D547" s="25">
        <v>2721642001</v>
      </c>
      <c r="E547" s="4" t="s">
        <v>44</v>
      </c>
      <c r="F547" s="4" t="s">
        <v>62</v>
      </c>
      <c r="G547" s="4" t="s">
        <v>139</v>
      </c>
      <c r="H547" s="4" t="s">
        <v>96</v>
      </c>
      <c r="I547" s="4" t="s">
        <v>91</v>
      </c>
      <c r="J547" s="4" t="s">
        <v>2067</v>
      </c>
      <c r="K547" s="4" t="s">
        <v>43</v>
      </c>
      <c r="L547" s="4" t="s">
        <v>43</v>
      </c>
      <c r="M547" s="4" t="s">
        <v>2068</v>
      </c>
      <c r="N547" s="4" t="s">
        <v>94</v>
      </c>
      <c r="O547" s="4" t="s">
        <v>43</v>
      </c>
      <c r="P547" s="4" t="s">
        <v>43</v>
      </c>
      <c r="Q547" s="4" t="s">
        <v>43</v>
      </c>
      <c r="R547" s="4" t="s">
        <v>155</v>
      </c>
      <c r="S547" s="4" t="s">
        <v>43</v>
      </c>
      <c r="T547" s="4" t="s">
        <v>43</v>
      </c>
      <c r="U547" s="4" t="s">
        <v>43</v>
      </c>
      <c r="V547" s="4" t="s">
        <v>43</v>
      </c>
      <c r="W547" s="4" t="s">
        <v>78</v>
      </c>
      <c r="X547" s="4" t="s">
        <v>73</v>
      </c>
      <c r="Y547" s="5">
        <v>4</v>
      </c>
      <c r="Z547" s="5">
        <v>4</v>
      </c>
      <c r="AA547" s="4" t="s">
        <v>50</v>
      </c>
      <c r="AB547" s="5">
        <v>58</v>
      </c>
      <c r="AC547" s="5">
        <v>2449</v>
      </c>
      <c r="AD547" s="5"/>
      <c r="AE547" s="5">
        <v>65000</v>
      </c>
      <c r="AF547" s="4" t="s">
        <v>81</v>
      </c>
      <c r="AG547" s="6">
        <v>43830</v>
      </c>
      <c r="AH547" s="26" t="s">
        <v>2069</v>
      </c>
      <c r="AI547" s="25">
        <v>1269145001</v>
      </c>
      <c r="AJ547" s="26" t="s">
        <v>1172</v>
      </c>
      <c r="AK547" s="4" t="s">
        <v>1173</v>
      </c>
      <c r="AL547" s="25">
        <v>1268982001</v>
      </c>
      <c r="AM547" s="4" t="s">
        <v>51</v>
      </c>
      <c r="AN547" s="26" t="s">
        <v>2075</v>
      </c>
      <c r="AO547" s="5">
        <v>6000000</v>
      </c>
      <c r="AP547" s="4" t="s">
        <v>43</v>
      </c>
      <c r="AQ547" s="26" t="s">
        <v>1169</v>
      </c>
      <c r="AR547" s="4" t="s">
        <v>2076</v>
      </c>
      <c r="AS547" s="4" t="s">
        <v>2073</v>
      </c>
    </row>
    <row r="548" spans="1:45" s="7" customFormat="1" ht="30">
      <c r="A548" s="25">
        <v>3759801001</v>
      </c>
      <c r="B548" s="26" t="s">
        <v>2070</v>
      </c>
      <c r="C548" s="4" t="s">
        <v>43</v>
      </c>
      <c r="D548" s="25">
        <v>2721704001</v>
      </c>
      <c r="E548" s="4" t="s">
        <v>44</v>
      </c>
      <c r="F548" s="4" t="s">
        <v>62</v>
      </c>
      <c r="G548" s="4" t="s">
        <v>139</v>
      </c>
      <c r="H548" s="4" t="s">
        <v>96</v>
      </c>
      <c r="I548" s="4" t="s">
        <v>91</v>
      </c>
      <c r="J548" s="4" t="s">
        <v>2067</v>
      </c>
      <c r="K548" s="4" t="s">
        <v>43</v>
      </c>
      <c r="L548" s="4" t="s">
        <v>43</v>
      </c>
      <c r="M548" s="4" t="s">
        <v>2068</v>
      </c>
      <c r="N548" s="4" t="s">
        <v>94</v>
      </c>
      <c r="O548" s="4" t="s">
        <v>43</v>
      </c>
      <c r="P548" s="4" t="s">
        <v>43</v>
      </c>
      <c r="Q548" s="4" t="s">
        <v>43</v>
      </c>
      <c r="R548" s="4" t="s">
        <v>86</v>
      </c>
      <c r="S548" s="4" t="s">
        <v>43</v>
      </c>
      <c r="T548" s="4" t="s">
        <v>43</v>
      </c>
      <c r="U548" s="4" t="s">
        <v>43</v>
      </c>
      <c r="V548" s="4" t="s">
        <v>43</v>
      </c>
      <c r="W548" s="4" t="s">
        <v>78</v>
      </c>
      <c r="X548" s="4" t="s">
        <v>73</v>
      </c>
      <c r="Y548" s="5">
        <v>4</v>
      </c>
      <c r="Z548" s="5">
        <v>4</v>
      </c>
      <c r="AA548" s="4" t="s">
        <v>50</v>
      </c>
      <c r="AB548" s="5">
        <v>58</v>
      </c>
      <c r="AC548" s="5">
        <v>2449</v>
      </c>
      <c r="AD548" s="5"/>
      <c r="AE548" s="5">
        <v>65000</v>
      </c>
      <c r="AF548" s="4" t="s">
        <v>81</v>
      </c>
      <c r="AG548" s="6">
        <v>43830</v>
      </c>
      <c r="AH548" s="26" t="s">
        <v>2069</v>
      </c>
      <c r="AI548" s="25">
        <v>1269145001</v>
      </c>
      <c r="AJ548" s="26" t="s">
        <v>1172</v>
      </c>
      <c r="AK548" s="4" t="s">
        <v>1173</v>
      </c>
      <c r="AL548" s="25">
        <v>1268982001</v>
      </c>
      <c r="AM548" s="4" t="s">
        <v>51</v>
      </c>
      <c r="AN548" s="26" t="s">
        <v>2075</v>
      </c>
      <c r="AO548" s="5">
        <v>6000000</v>
      </c>
      <c r="AP548" s="4" t="s">
        <v>43</v>
      </c>
      <c r="AQ548" s="26" t="s">
        <v>1169</v>
      </c>
      <c r="AR548" s="4" t="s">
        <v>2076</v>
      </c>
      <c r="AS548" s="4" t="s">
        <v>2073</v>
      </c>
    </row>
    <row r="549" spans="1:45" s="7" customFormat="1" ht="30">
      <c r="A549" s="25">
        <v>3759801001</v>
      </c>
      <c r="B549" s="26" t="s">
        <v>2070</v>
      </c>
      <c r="C549" s="4" t="s">
        <v>43</v>
      </c>
      <c r="D549" s="25">
        <v>2722212001</v>
      </c>
      <c r="E549" s="4" t="s">
        <v>44</v>
      </c>
      <c r="F549" s="4" t="s">
        <v>62</v>
      </c>
      <c r="G549" s="4" t="s">
        <v>139</v>
      </c>
      <c r="H549" s="4" t="s">
        <v>96</v>
      </c>
      <c r="I549" s="4" t="s">
        <v>91</v>
      </c>
      <c r="J549" s="4" t="s">
        <v>2067</v>
      </c>
      <c r="K549" s="4" t="s">
        <v>43</v>
      </c>
      <c r="L549" s="4" t="s">
        <v>43</v>
      </c>
      <c r="M549" s="4" t="s">
        <v>2068</v>
      </c>
      <c r="N549" s="4" t="s">
        <v>94</v>
      </c>
      <c r="O549" s="4" t="s">
        <v>43</v>
      </c>
      <c r="P549" s="4" t="s">
        <v>43</v>
      </c>
      <c r="Q549" s="4" t="s">
        <v>43</v>
      </c>
      <c r="R549" s="4" t="s">
        <v>119</v>
      </c>
      <c r="S549" s="4" t="s">
        <v>43</v>
      </c>
      <c r="T549" s="4" t="s">
        <v>43</v>
      </c>
      <c r="U549" s="4" t="s">
        <v>43</v>
      </c>
      <c r="V549" s="4" t="s">
        <v>43</v>
      </c>
      <c r="W549" s="4" t="s">
        <v>78</v>
      </c>
      <c r="X549" s="4" t="s">
        <v>73</v>
      </c>
      <c r="Y549" s="5">
        <v>4</v>
      </c>
      <c r="Z549" s="5">
        <v>4</v>
      </c>
      <c r="AA549" s="4" t="s">
        <v>50</v>
      </c>
      <c r="AB549" s="5">
        <v>58</v>
      </c>
      <c r="AC549" s="5">
        <v>2449</v>
      </c>
      <c r="AD549" s="5"/>
      <c r="AE549" s="5">
        <v>65000</v>
      </c>
      <c r="AF549" s="4" t="s">
        <v>81</v>
      </c>
      <c r="AG549" s="6">
        <v>43830</v>
      </c>
      <c r="AH549" s="26" t="s">
        <v>2069</v>
      </c>
      <c r="AI549" s="25">
        <v>1269145001</v>
      </c>
      <c r="AJ549" s="26" t="s">
        <v>1172</v>
      </c>
      <c r="AK549" s="4" t="s">
        <v>1173</v>
      </c>
      <c r="AL549" s="25">
        <v>1268982001</v>
      </c>
      <c r="AM549" s="4" t="s">
        <v>51</v>
      </c>
      <c r="AN549" s="26" t="s">
        <v>2075</v>
      </c>
      <c r="AO549" s="5">
        <v>6000000</v>
      </c>
      <c r="AP549" s="4" t="s">
        <v>43</v>
      </c>
      <c r="AQ549" s="26" t="s">
        <v>1169</v>
      </c>
      <c r="AR549" s="4" t="s">
        <v>2076</v>
      </c>
      <c r="AS549" s="4" t="s">
        <v>2073</v>
      </c>
    </row>
    <row r="550" spans="1:45" s="7" customFormat="1" ht="30">
      <c r="A550" s="25">
        <v>3759801001</v>
      </c>
      <c r="B550" s="26" t="s">
        <v>2070</v>
      </c>
      <c r="C550" s="4" t="s">
        <v>43</v>
      </c>
      <c r="D550" s="25">
        <v>2722273001</v>
      </c>
      <c r="E550" s="4" t="s">
        <v>44</v>
      </c>
      <c r="F550" s="4" t="s">
        <v>62</v>
      </c>
      <c r="G550" s="4" t="s">
        <v>139</v>
      </c>
      <c r="H550" s="4" t="s">
        <v>96</v>
      </c>
      <c r="I550" s="4" t="s">
        <v>91</v>
      </c>
      <c r="J550" s="4" t="s">
        <v>2067</v>
      </c>
      <c r="K550" s="4" t="s">
        <v>43</v>
      </c>
      <c r="L550" s="4" t="s">
        <v>43</v>
      </c>
      <c r="M550" s="4" t="s">
        <v>2068</v>
      </c>
      <c r="N550" s="4" t="s">
        <v>94</v>
      </c>
      <c r="O550" s="4" t="s">
        <v>43</v>
      </c>
      <c r="P550" s="4" t="s">
        <v>43</v>
      </c>
      <c r="Q550" s="4" t="s">
        <v>43</v>
      </c>
      <c r="R550" s="4" t="s">
        <v>218</v>
      </c>
      <c r="S550" s="4" t="s">
        <v>43</v>
      </c>
      <c r="T550" s="4" t="s">
        <v>43</v>
      </c>
      <c r="U550" s="4" t="s">
        <v>43</v>
      </c>
      <c r="V550" s="4" t="s">
        <v>43</v>
      </c>
      <c r="W550" s="4" t="s">
        <v>78</v>
      </c>
      <c r="X550" s="4" t="s">
        <v>73</v>
      </c>
      <c r="Y550" s="5">
        <v>4</v>
      </c>
      <c r="Z550" s="5">
        <v>4</v>
      </c>
      <c r="AA550" s="4" t="s">
        <v>50</v>
      </c>
      <c r="AB550" s="5">
        <v>58</v>
      </c>
      <c r="AC550" s="5">
        <v>2449</v>
      </c>
      <c r="AD550" s="5"/>
      <c r="AE550" s="5">
        <v>65000</v>
      </c>
      <c r="AF550" s="4" t="s">
        <v>81</v>
      </c>
      <c r="AG550" s="6">
        <v>43830</v>
      </c>
      <c r="AH550" s="26" t="s">
        <v>2069</v>
      </c>
      <c r="AI550" s="25">
        <v>1269145001</v>
      </c>
      <c r="AJ550" s="26" t="s">
        <v>1172</v>
      </c>
      <c r="AK550" s="4" t="s">
        <v>1173</v>
      </c>
      <c r="AL550" s="25">
        <v>1268982001</v>
      </c>
      <c r="AM550" s="4" t="s">
        <v>51</v>
      </c>
      <c r="AN550" s="26" t="s">
        <v>2075</v>
      </c>
      <c r="AO550" s="5">
        <v>6000000</v>
      </c>
      <c r="AP550" s="4" t="s">
        <v>43</v>
      </c>
      <c r="AQ550" s="26" t="s">
        <v>1169</v>
      </c>
      <c r="AR550" s="4" t="s">
        <v>2076</v>
      </c>
      <c r="AS550" s="4" t="s">
        <v>2073</v>
      </c>
    </row>
    <row r="551" spans="1:45" s="7" customFormat="1" ht="30">
      <c r="A551" s="25">
        <v>3759801001</v>
      </c>
      <c r="B551" s="26" t="s">
        <v>2070</v>
      </c>
      <c r="C551" s="4" t="s">
        <v>43</v>
      </c>
      <c r="D551" s="25">
        <v>2722340001</v>
      </c>
      <c r="E551" s="4" t="s">
        <v>44</v>
      </c>
      <c r="F551" s="4" t="s">
        <v>62</v>
      </c>
      <c r="G551" s="4" t="s">
        <v>139</v>
      </c>
      <c r="H551" s="4" t="s">
        <v>96</v>
      </c>
      <c r="I551" s="4" t="s">
        <v>91</v>
      </c>
      <c r="J551" s="4" t="s">
        <v>2067</v>
      </c>
      <c r="K551" s="4" t="s">
        <v>43</v>
      </c>
      <c r="L551" s="4" t="s">
        <v>43</v>
      </c>
      <c r="M551" s="4" t="s">
        <v>2068</v>
      </c>
      <c r="N551" s="4" t="s">
        <v>94</v>
      </c>
      <c r="O551" s="4" t="s">
        <v>43</v>
      </c>
      <c r="P551" s="4" t="s">
        <v>43</v>
      </c>
      <c r="Q551" s="4" t="s">
        <v>43</v>
      </c>
      <c r="R551" s="4" t="s">
        <v>128</v>
      </c>
      <c r="S551" s="4" t="s">
        <v>43</v>
      </c>
      <c r="T551" s="4" t="s">
        <v>43</v>
      </c>
      <c r="U551" s="4" t="s">
        <v>43</v>
      </c>
      <c r="V551" s="4" t="s">
        <v>43</v>
      </c>
      <c r="W551" s="4" t="s">
        <v>78</v>
      </c>
      <c r="X551" s="4" t="s">
        <v>73</v>
      </c>
      <c r="Y551" s="5">
        <v>4</v>
      </c>
      <c r="Z551" s="5">
        <v>4</v>
      </c>
      <c r="AA551" s="4" t="s">
        <v>50</v>
      </c>
      <c r="AB551" s="5">
        <v>58</v>
      </c>
      <c r="AC551" s="5">
        <v>2449</v>
      </c>
      <c r="AD551" s="5"/>
      <c r="AE551" s="5">
        <v>65000</v>
      </c>
      <c r="AF551" s="4" t="s">
        <v>81</v>
      </c>
      <c r="AG551" s="6">
        <v>43830</v>
      </c>
      <c r="AH551" s="26" t="s">
        <v>2069</v>
      </c>
      <c r="AI551" s="25">
        <v>1269145001</v>
      </c>
      <c r="AJ551" s="26" t="s">
        <v>1172</v>
      </c>
      <c r="AK551" s="4" t="s">
        <v>1173</v>
      </c>
      <c r="AL551" s="25">
        <v>1268982001</v>
      </c>
      <c r="AM551" s="4" t="s">
        <v>51</v>
      </c>
      <c r="AN551" s="26" t="s">
        <v>2075</v>
      </c>
      <c r="AO551" s="5">
        <v>6000000</v>
      </c>
      <c r="AP551" s="4" t="s">
        <v>43</v>
      </c>
      <c r="AQ551" s="26" t="s">
        <v>1169</v>
      </c>
      <c r="AR551" s="4" t="s">
        <v>2076</v>
      </c>
      <c r="AS551" s="4" t="s">
        <v>2073</v>
      </c>
    </row>
    <row r="552" spans="1:45" s="7" customFormat="1" ht="30">
      <c r="A552" s="25">
        <v>3759801001</v>
      </c>
      <c r="B552" s="26" t="s">
        <v>2070</v>
      </c>
      <c r="C552" s="4" t="s">
        <v>43</v>
      </c>
      <c r="D552" s="25">
        <v>2722419001</v>
      </c>
      <c r="E552" s="4" t="s">
        <v>44</v>
      </c>
      <c r="F552" s="4" t="s">
        <v>62</v>
      </c>
      <c r="G552" s="4" t="s">
        <v>139</v>
      </c>
      <c r="H552" s="4" t="s">
        <v>96</v>
      </c>
      <c r="I552" s="4" t="s">
        <v>91</v>
      </c>
      <c r="J552" s="4" t="s">
        <v>2067</v>
      </c>
      <c r="K552" s="4" t="s">
        <v>43</v>
      </c>
      <c r="L552" s="4" t="s">
        <v>43</v>
      </c>
      <c r="M552" s="4" t="s">
        <v>2068</v>
      </c>
      <c r="N552" s="4" t="s">
        <v>94</v>
      </c>
      <c r="O552" s="4" t="s">
        <v>43</v>
      </c>
      <c r="P552" s="4" t="s">
        <v>43</v>
      </c>
      <c r="Q552" s="4" t="s">
        <v>43</v>
      </c>
      <c r="R552" s="4" t="s">
        <v>71</v>
      </c>
      <c r="S552" s="4" t="s">
        <v>43</v>
      </c>
      <c r="T552" s="4" t="s">
        <v>43</v>
      </c>
      <c r="U552" s="4" t="s">
        <v>43</v>
      </c>
      <c r="V552" s="4" t="s">
        <v>43</v>
      </c>
      <c r="W552" s="4" t="s">
        <v>78</v>
      </c>
      <c r="X552" s="4" t="s">
        <v>73</v>
      </c>
      <c r="Y552" s="5">
        <v>4</v>
      </c>
      <c r="Z552" s="5">
        <v>4</v>
      </c>
      <c r="AA552" s="4" t="s">
        <v>50</v>
      </c>
      <c r="AB552" s="5">
        <v>58</v>
      </c>
      <c r="AC552" s="5">
        <v>2449</v>
      </c>
      <c r="AD552" s="5">
        <v>2964</v>
      </c>
      <c r="AE552" s="5">
        <v>65000</v>
      </c>
      <c r="AF552" s="4" t="s">
        <v>81</v>
      </c>
      <c r="AG552" s="6">
        <v>44104</v>
      </c>
      <c r="AH552" s="26" t="s">
        <v>2069</v>
      </c>
      <c r="AI552" s="25">
        <v>1269145001</v>
      </c>
      <c r="AJ552" s="26" t="s">
        <v>1172</v>
      </c>
      <c r="AK552" s="4" t="s">
        <v>1173</v>
      </c>
      <c r="AL552" s="25">
        <v>1268982001</v>
      </c>
      <c r="AM552" s="4" t="s">
        <v>51</v>
      </c>
      <c r="AN552" s="26" t="s">
        <v>2075</v>
      </c>
      <c r="AO552" s="5">
        <v>6000000</v>
      </c>
      <c r="AP552" s="4" t="s">
        <v>43</v>
      </c>
      <c r="AQ552" s="26" t="s">
        <v>1169</v>
      </c>
      <c r="AR552" s="4" t="s">
        <v>2076</v>
      </c>
      <c r="AS552" s="4" t="s">
        <v>2073</v>
      </c>
    </row>
    <row r="553" spans="1:45" s="7" customFormat="1" ht="30">
      <c r="A553" s="25">
        <v>3759801001</v>
      </c>
      <c r="B553" s="26" t="s">
        <v>2070</v>
      </c>
      <c r="C553" s="4" t="s">
        <v>43</v>
      </c>
      <c r="D553" s="25">
        <v>2722595001</v>
      </c>
      <c r="E553" s="4" t="s">
        <v>44</v>
      </c>
      <c r="F553" s="4" t="s">
        <v>62</v>
      </c>
      <c r="G553" s="4" t="s">
        <v>139</v>
      </c>
      <c r="H553" s="4" t="s">
        <v>96</v>
      </c>
      <c r="I553" s="4" t="s">
        <v>91</v>
      </c>
      <c r="J553" s="4" t="s">
        <v>2067</v>
      </c>
      <c r="K553" s="4" t="s">
        <v>43</v>
      </c>
      <c r="L553" s="4" t="s">
        <v>43</v>
      </c>
      <c r="M553" s="4" t="s">
        <v>2068</v>
      </c>
      <c r="N553" s="4" t="s">
        <v>94</v>
      </c>
      <c r="O553" s="4" t="s">
        <v>43</v>
      </c>
      <c r="P553" s="4" t="s">
        <v>43</v>
      </c>
      <c r="Q553" s="4" t="s">
        <v>43</v>
      </c>
      <c r="R553" s="4" t="s">
        <v>274</v>
      </c>
      <c r="S553" s="4" t="s">
        <v>43</v>
      </c>
      <c r="T553" s="4" t="s">
        <v>43</v>
      </c>
      <c r="U553" s="4" t="s">
        <v>43</v>
      </c>
      <c r="V553" s="4" t="s">
        <v>43</v>
      </c>
      <c r="W553" s="4" t="s">
        <v>78</v>
      </c>
      <c r="X553" s="4" t="s">
        <v>73</v>
      </c>
      <c r="Y553" s="5">
        <v>4</v>
      </c>
      <c r="Z553" s="5">
        <v>4</v>
      </c>
      <c r="AA553" s="4" t="s">
        <v>50</v>
      </c>
      <c r="AB553" s="5">
        <v>58</v>
      </c>
      <c r="AC553" s="5">
        <v>2449</v>
      </c>
      <c r="AD553" s="5">
        <v>2964</v>
      </c>
      <c r="AE553" s="5">
        <v>65000</v>
      </c>
      <c r="AF553" s="4" t="s">
        <v>81</v>
      </c>
      <c r="AG553" s="6">
        <v>44104</v>
      </c>
      <c r="AH553" s="26" t="s">
        <v>2069</v>
      </c>
      <c r="AI553" s="25">
        <v>1269145001</v>
      </c>
      <c r="AJ553" s="26" t="s">
        <v>1172</v>
      </c>
      <c r="AK553" s="4" t="s">
        <v>1173</v>
      </c>
      <c r="AL553" s="25">
        <v>1268982001</v>
      </c>
      <c r="AM553" s="4" t="s">
        <v>51</v>
      </c>
      <c r="AN553" s="26" t="s">
        <v>2075</v>
      </c>
      <c r="AO553" s="5">
        <v>6000000</v>
      </c>
      <c r="AP553" s="4" t="s">
        <v>43</v>
      </c>
      <c r="AQ553" s="26" t="s">
        <v>1169</v>
      </c>
      <c r="AR553" s="4" t="s">
        <v>2076</v>
      </c>
      <c r="AS553" s="4" t="s">
        <v>2073</v>
      </c>
    </row>
    <row r="554" spans="1:45" s="7" customFormat="1" ht="30">
      <c r="A554" s="25">
        <v>3759801001</v>
      </c>
      <c r="B554" s="26" t="s">
        <v>2070</v>
      </c>
      <c r="C554" s="4" t="s">
        <v>43</v>
      </c>
      <c r="D554" s="25">
        <v>2722704001</v>
      </c>
      <c r="E554" s="4" t="s">
        <v>44</v>
      </c>
      <c r="F554" s="4" t="s">
        <v>62</v>
      </c>
      <c r="G554" s="4" t="s">
        <v>139</v>
      </c>
      <c r="H554" s="4" t="s">
        <v>96</v>
      </c>
      <c r="I554" s="4" t="s">
        <v>91</v>
      </c>
      <c r="J554" s="4" t="s">
        <v>2067</v>
      </c>
      <c r="K554" s="4" t="s">
        <v>43</v>
      </c>
      <c r="L554" s="4" t="s">
        <v>43</v>
      </c>
      <c r="M554" s="4" t="s">
        <v>2068</v>
      </c>
      <c r="N554" s="4" t="s">
        <v>94</v>
      </c>
      <c r="O554" s="4" t="s">
        <v>43</v>
      </c>
      <c r="P554" s="4" t="s">
        <v>43</v>
      </c>
      <c r="Q554" s="4" t="s">
        <v>43</v>
      </c>
      <c r="R554" s="4" t="s">
        <v>131</v>
      </c>
      <c r="S554" s="4" t="s">
        <v>43</v>
      </c>
      <c r="T554" s="4" t="s">
        <v>43</v>
      </c>
      <c r="U554" s="4" t="s">
        <v>43</v>
      </c>
      <c r="V554" s="4" t="s">
        <v>43</v>
      </c>
      <c r="W554" s="4" t="s">
        <v>78</v>
      </c>
      <c r="X554" s="4" t="s">
        <v>73</v>
      </c>
      <c r="Y554" s="5">
        <v>4</v>
      </c>
      <c r="Z554" s="5">
        <v>4</v>
      </c>
      <c r="AA554" s="4" t="s">
        <v>50</v>
      </c>
      <c r="AB554" s="5">
        <v>58</v>
      </c>
      <c r="AC554" s="5">
        <v>2449</v>
      </c>
      <c r="AD554" s="5">
        <v>2964</v>
      </c>
      <c r="AE554" s="5">
        <v>65000</v>
      </c>
      <c r="AF554" s="4" t="s">
        <v>81</v>
      </c>
      <c r="AG554" s="6">
        <v>44104</v>
      </c>
      <c r="AH554" s="26" t="s">
        <v>2069</v>
      </c>
      <c r="AI554" s="25">
        <v>1269145001</v>
      </c>
      <c r="AJ554" s="26" t="s">
        <v>1172</v>
      </c>
      <c r="AK554" s="4" t="s">
        <v>1173</v>
      </c>
      <c r="AL554" s="25">
        <v>1268982001</v>
      </c>
      <c r="AM554" s="4" t="s">
        <v>51</v>
      </c>
      <c r="AN554" s="26" t="s">
        <v>2075</v>
      </c>
      <c r="AO554" s="5">
        <v>6000000</v>
      </c>
      <c r="AP554" s="4" t="s">
        <v>43</v>
      </c>
      <c r="AQ554" s="26" t="s">
        <v>1169</v>
      </c>
      <c r="AR554" s="4" t="s">
        <v>2076</v>
      </c>
      <c r="AS554" s="4" t="s">
        <v>2073</v>
      </c>
    </row>
    <row r="555" spans="1:45" s="7" customFormat="1" ht="30">
      <c r="A555" s="25">
        <v>3759801001</v>
      </c>
      <c r="B555" s="26" t="s">
        <v>2070</v>
      </c>
      <c r="C555" s="4" t="s">
        <v>43</v>
      </c>
      <c r="D555" s="25">
        <v>2722825001</v>
      </c>
      <c r="E555" s="4" t="s">
        <v>44</v>
      </c>
      <c r="F555" s="4" t="s">
        <v>62</v>
      </c>
      <c r="G555" s="4" t="s">
        <v>139</v>
      </c>
      <c r="H555" s="4" t="s">
        <v>96</v>
      </c>
      <c r="I555" s="4" t="s">
        <v>91</v>
      </c>
      <c r="J555" s="4" t="s">
        <v>2067</v>
      </c>
      <c r="K555" s="4" t="s">
        <v>43</v>
      </c>
      <c r="L555" s="4" t="s">
        <v>43</v>
      </c>
      <c r="M555" s="4" t="s">
        <v>2068</v>
      </c>
      <c r="N555" s="4" t="s">
        <v>94</v>
      </c>
      <c r="O555" s="4" t="s">
        <v>43</v>
      </c>
      <c r="P555" s="4" t="s">
        <v>43</v>
      </c>
      <c r="Q555" s="4" t="s">
        <v>43</v>
      </c>
      <c r="R555" s="4" t="s">
        <v>138</v>
      </c>
      <c r="S555" s="4" t="s">
        <v>43</v>
      </c>
      <c r="T555" s="4" t="s">
        <v>43</v>
      </c>
      <c r="U555" s="4" t="s">
        <v>43</v>
      </c>
      <c r="V555" s="4" t="s">
        <v>43</v>
      </c>
      <c r="W555" s="4" t="s">
        <v>78</v>
      </c>
      <c r="X555" s="4" t="s">
        <v>73</v>
      </c>
      <c r="Y555" s="5">
        <v>4</v>
      </c>
      <c r="Z555" s="5">
        <v>4</v>
      </c>
      <c r="AA555" s="4" t="s">
        <v>50</v>
      </c>
      <c r="AB555" s="5">
        <v>58</v>
      </c>
      <c r="AC555" s="5">
        <v>2449</v>
      </c>
      <c r="AD555" s="5">
        <v>2964</v>
      </c>
      <c r="AE555" s="5">
        <v>65000</v>
      </c>
      <c r="AF555" s="4" t="s">
        <v>81</v>
      </c>
      <c r="AG555" s="6">
        <v>44104</v>
      </c>
      <c r="AH555" s="26" t="s">
        <v>2069</v>
      </c>
      <c r="AI555" s="25">
        <v>1269145001</v>
      </c>
      <c r="AJ555" s="26" t="s">
        <v>1172</v>
      </c>
      <c r="AK555" s="4" t="s">
        <v>1173</v>
      </c>
      <c r="AL555" s="25">
        <v>1268982001</v>
      </c>
      <c r="AM555" s="4" t="s">
        <v>51</v>
      </c>
      <c r="AN555" s="26" t="s">
        <v>2075</v>
      </c>
      <c r="AO555" s="5">
        <v>6000000</v>
      </c>
      <c r="AP555" s="4" t="s">
        <v>43</v>
      </c>
      <c r="AQ555" s="26" t="s">
        <v>1169</v>
      </c>
      <c r="AR555" s="4" t="s">
        <v>2076</v>
      </c>
      <c r="AS555" s="4" t="s">
        <v>2073</v>
      </c>
    </row>
    <row r="556" spans="1:45" s="7" customFormat="1" ht="30">
      <c r="A556" s="25">
        <v>3759801001</v>
      </c>
      <c r="B556" s="26" t="s">
        <v>2070</v>
      </c>
      <c r="C556" s="4" t="s">
        <v>43</v>
      </c>
      <c r="D556" s="25">
        <v>2722908001</v>
      </c>
      <c r="E556" s="4" t="s">
        <v>44</v>
      </c>
      <c r="F556" s="4" t="s">
        <v>62</v>
      </c>
      <c r="G556" s="4" t="s">
        <v>139</v>
      </c>
      <c r="H556" s="4" t="s">
        <v>96</v>
      </c>
      <c r="I556" s="4" t="s">
        <v>91</v>
      </c>
      <c r="J556" s="4" t="s">
        <v>2067</v>
      </c>
      <c r="K556" s="4" t="s">
        <v>43</v>
      </c>
      <c r="L556" s="4" t="s">
        <v>43</v>
      </c>
      <c r="M556" s="4" t="s">
        <v>2068</v>
      </c>
      <c r="N556" s="4" t="s">
        <v>94</v>
      </c>
      <c r="O556" s="4" t="s">
        <v>43</v>
      </c>
      <c r="P556" s="4" t="s">
        <v>43</v>
      </c>
      <c r="Q556" s="4" t="s">
        <v>43</v>
      </c>
      <c r="R556" s="4" t="s">
        <v>304</v>
      </c>
      <c r="S556" s="4" t="s">
        <v>43</v>
      </c>
      <c r="T556" s="4" t="s">
        <v>43</v>
      </c>
      <c r="U556" s="4" t="s">
        <v>43</v>
      </c>
      <c r="V556" s="4" t="s">
        <v>43</v>
      </c>
      <c r="W556" s="4" t="s">
        <v>78</v>
      </c>
      <c r="X556" s="4" t="s">
        <v>73</v>
      </c>
      <c r="Y556" s="5">
        <v>4</v>
      </c>
      <c r="Z556" s="5">
        <v>4</v>
      </c>
      <c r="AA556" s="4" t="s">
        <v>50</v>
      </c>
      <c r="AB556" s="5">
        <v>58</v>
      </c>
      <c r="AC556" s="5">
        <v>2449</v>
      </c>
      <c r="AD556" s="5">
        <v>2964</v>
      </c>
      <c r="AE556" s="5">
        <v>65000</v>
      </c>
      <c r="AF556" s="4" t="s">
        <v>81</v>
      </c>
      <c r="AG556" s="6">
        <v>44104</v>
      </c>
      <c r="AH556" s="26" t="s">
        <v>2069</v>
      </c>
      <c r="AI556" s="25">
        <v>1269145001</v>
      </c>
      <c r="AJ556" s="26" t="s">
        <v>1172</v>
      </c>
      <c r="AK556" s="4" t="s">
        <v>1173</v>
      </c>
      <c r="AL556" s="25">
        <v>1268982001</v>
      </c>
      <c r="AM556" s="4" t="s">
        <v>51</v>
      </c>
      <c r="AN556" s="26" t="s">
        <v>2075</v>
      </c>
      <c r="AO556" s="5">
        <v>6000000</v>
      </c>
      <c r="AP556" s="4" t="s">
        <v>43</v>
      </c>
      <c r="AQ556" s="26" t="s">
        <v>1169</v>
      </c>
      <c r="AR556" s="4" t="s">
        <v>2076</v>
      </c>
      <c r="AS556" s="4" t="s">
        <v>2073</v>
      </c>
    </row>
    <row r="557" spans="1:45" s="7" customFormat="1" ht="30">
      <c r="A557" s="25">
        <v>3759801001</v>
      </c>
      <c r="B557" s="26" t="s">
        <v>2070</v>
      </c>
      <c r="C557" s="4" t="s">
        <v>43</v>
      </c>
      <c r="D557" s="25">
        <v>2722973001</v>
      </c>
      <c r="E557" s="4" t="s">
        <v>44</v>
      </c>
      <c r="F557" s="4" t="s">
        <v>62</v>
      </c>
      <c r="G557" s="4" t="s">
        <v>139</v>
      </c>
      <c r="H557" s="4" t="s">
        <v>96</v>
      </c>
      <c r="I557" s="4" t="s">
        <v>91</v>
      </c>
      <c r="J557" s="4" t="s">
        <v>2067</v>
      </c>
      <c r="K557" s="4" t="s">
        <v>43</v>
      </c>
      <c r="L557" s="4" t="s">
        <v>43</v>
      </c>
      <c r="M557" s="4" t="s">
        <v>2068</v>
      </c>
      <c r="N557" s="4" t="s">
        <v>94</v>
      </c>
      <c r="O557" s="4" t="s">
        <v>43</v>
      </c>
      <c r="P557" s="4" t="s">
        <v>43</v>
      </c>
      <c r="Q557" s="4" t="s">
        <v>43</v>
      </c>
      <c r="R557" s="4" t="s">
        <v>333</v>
      </c>
      <c r="S557" s="4" t="s">
        <v>43</v>
      </c>
      <c r="T557" s="4" t="s">
        <v>43</v>
      </c>
      <c r="U557" s="4" t="s">
        <v>43</v>
      </c>
      <c r="V557" s="4" t="s">
        <v>43</v>
      </c>
      <c r="W557" s="4" t="s">
        <v>78</v>
      </c>
      <c r="X557" s="4" t="s">
        <v>73</v>
      </c>
      <c r="Y557" s="5">
        <v>4</v>
      </c>
      <c r="Z557" s="5">
        <v>4</v>
      </c>
      <c r="AA557" s="4" t="s">
        <v>50</v>
      </c>
      <c r="AB557" s="5">
        <v>58</v>
      </c>
      <c r="AC557" s="5">
        <v>2449</v>
      </c>
      <c r="AD557" s="5">
        <v>2964</v>
      </c>
      <c r="AE557" s="5">
        <v>65000</v>
      </c>
      <c r="AF557" s="4" t="s">
        <v>81</v>
      </c>
      <c r="AG557" s="6">
        <v>44104</v>
      </c>
      <c r="AH557" s="26" t="s">
        <v>2069</v>
      </c>
      <c r="AI557" s="25">
        <v>1269145001</v>
      </c>
      <c r="AJ557" s="26" t="s">
        <v>1172</v>
      </c>
      <c r="AK557" s="4" t="s">
        <v>1173</v>
      </c>
      <c r="AL557" s="25">
        <v>1268982001</v>
      </c>
      <c r="AM557" s="4" t="s">
        <v>51</v>
      </c>
      <c r="AN557" s="26" t="s">
        <v>2075</v>
      </c>
      <c r="AO557" s="5">
        <v>6000000</v>
      </c>
      <c r="AP557" s="4" t="s">
        <v>43</v>
      </c>
      <c r="AQ557" s="26" t="s">
        <v>1169</v>
      </c>
      <c r="AR557" s="4" t="s">
        <v>2076</v>
      </c>
      <c r="AS557" s="4" t="s">
        <v>2073</v>
      </c>
    </row>
    <row r="558" spans="1:45" s="7" customFormat="1" ht="30">
      <c r="A558" s="25">
        <v>3759801001</v>
      </c>
      <c r="B558" s="26" t="s">
        <v>2070</v>
      </c>
      <c r="C558" s="4" t="s">
        <v>43</v>
      </c>
      <c r="D558" s="25">
        <v>2723037001</v>
      </c>
      <c r="E558" s="4" t="s">
        <v>44</v>
      </c>
      <c r="F558" s="4" t="s">
        <v>62</v>
      </c>
      <c r="G558" s="4" t="s">
        <v>139</v>
      </c>
      <c r="H558" s="4" t="s">
        <v>96</v>
      </c>
      <c r="I558" s="4" t="s">
        <v>91</v>
      </c>
      <c r="J558" s="4" t="s">
        <v>2067</v>
      </c>
      <c r="K558" s="4" t="s">
        <v>43</v>
      </c>
      <c r="L558" s="4" t="s">
        <v>43</v>
      </c>
      <c r="M558" s="4" t="s">
        <v>2068</v>
      </c>
      <c r="N558" s="4" t="s">
        <v>94</v>
      </c>
      <c r="O558" s="4" t="s">
        <v>43</v>
      </c>
      <c r="P558" s="4" t="s">
        <v>43</v>
      </c>
      <c r="Q558" s="4" t="s">
        <v>43</v>
      </c>
      <c r="R558" s="4" t="s">
        <v>205</v>
      </c>
      <c r="S558" s="4" t="s">
        <v>43</v>
      </c>
      <c r="T558" s="4" t="s">
        <v>43</v>
      </c>
      <c r="U558" s="4" t="s">
        <v>43</v>
      </c>
      <c r="V558" s="4" t="s">
        <v>43</v>
      </c>
      <c r="W558" s="4" t="s">
        <v>78</v>
      </c>
      <c r="X558" s="4" t="s">
        <v>73</v>
      </c>
      <c r="Y558" s="5">
        <v>4</v>
      </c>
      <c r="Z558" s="5">
        <v>4</v>
      </c>
      <c r="AA558" s="4" t="s">
        <v>50</v>
      </c>
      <c r="AB558" s="5">
        <v>58</v>
      </c>
      <c r="AC558" s="5">
        <v>2515</v>
      </c>
      <c r="AD558" s="5">
        <v>2964</v>
      </c>
      <c r="AE558" s="5">
        <v>65000</v>
      </c>
      <c r="AF558" s="4" t="s">
        <v>81</v>
      </c>
      <c r="AG558" s="6">
        <v>44104</v>
      </c>
      <c r="AH558" s="26" t="s">
        <v>2069</v>
      </c>
      <c r="AI558" s="25">
        <v>1269145001</v>
      </c>
      <c r="AJ558" s="26" t="s">
        <v>1172</v>
      </c>
      <c r="AK558" s="4" t="s">
        <v>1173</v>
      </c>
      <c r="AL558" s="25">
        <v>1268982001</v>
      </c>
      <c r="AM558" s="4" t="s">
        <v>51</v>
      </c>
      <c r="AN558" s="26" t="s">
        <v>2075</v>
      </c>
      <c r="AO558" s="5">
        <v>6000000</v>
      </c>
      <c r="AP558" s="4" t="s">
        <v>43</v>
      </c>
      <c r="AQ558" s="26" t="s">
        <v>1169</v>
      </c>
      <c r="AR558" s="4" t="s">
        <v>2076</v>
      </c>
      <c r="AS558" s="4" t="s">
        <v>2073</v>
      </c>
    </row>
    <row r="559" spans="1:45" s="7" customFormat="1" ht="30">
      <c r="A559" s="25">
        <v>3759801001</v>
      </c>
      <c r="B559" s="26" t="s">
        <v>2070</v>
      </c>
      <c r="C559" s="4" t="s">
        <v>43</v>
      </c>
      <c r="D559" s="25">
        <v>2723098001</v>
      </c>
      <c r="E559" s="4" t="s">
        <v>44</v>
      </c>
      <c r="F559" s="4" t="s">
        <v>62</v>
      </c>
      <c r="G559" s="4" t="s">
        <v>139</v>
      </c>
      <c r="H559" s="4" t="s">
        <v>96</v>
      </c>
      <c r="I559" s="4" t="s">
        <v>91</v>
      </c>
      <c r="J559" s="4" t="s">
        <v>2067</v>
      </c>
      <c r="K559" s="4" t="s">
        <v>43</v>
      </c>
      <c r="L559" s="4" t="s">
        <v>43</v>
      </c>
      <c r="M559" s="4" t="s">
        <v>2068</v>
      </c>
      <c r="N559" s="4" t="s">
        <v>94</v>
      </c>
      <c r="O559" s="4" t="s">
        <v>43</v>
      </c>
      <c r="P559" s="4" t="s">
        <v>43</v>
      </c>
      <c r="Q559" s="4" t="s">
        <v>43</v>
      </c>
      <c r="R559" s="4" t="s">
        <v>277</v>
      </c>
      <c r="S559" s="4" t="s">
        <v>43</v>
      </c>
      <c r="T559" s="4" t="s">
        <v>43</v>
      </c>
      <c r="U559" s="4" t="s">
        <v>43</v>
      </c>
      <c r="V559" s="4" t="s">
        <v>43</v>
      </c>
      <c r="W559" s="4" t="s">
        <v>78</v>
      </c>
      <c r="X559" s="4" t="s">
        <v>73</v>
      </c>
      <c r="Y559" s="5">
        <v>4</v>
      </c>
      <c r="Z559" s="5">
        <v>4</v>
      </c>
      <c r="AA559" s="4" t="s">
        <v>50</v>
      </c>
      <c r="AB559" s="5">
        <v>58</v>
      </c>
      <c r="AC559" s="5">
        <v>2515</v>
      </c>
      <c r="AD559" s="5">
        <v>2964</v>
      </c>
      <c r="AE559" s="5">
        <v>65000</v>
      </c>
      <c r="AF559" s="4" t="s">
        <v>81</v>
      </c>
      <c r="AG559" s="6">
        <v>44104</v>
      </c>
      <c r="AH559" s="26" t="s">
        <v>2069</v>
      </c>
      <c r="AI559" s="25">
        <v>1269145001</v>
      </c>
      <c r="AJ559" s="26" t="s">
        <v>1172</v>
      </c>
      <c r="AK559" s="4" t="s">
        <v>1173</v>
      </c>
      <c r="AL559" s="25">
        <v>1268982001</v>
      </c>
      <c r="AM559" s="4" t="s">
        <v>51</v>
      </c>
      <c r="AN559" s="26" t="s">
        <v>2075</v>
      </c>
      <c r="AO559" s="5">
        <v>6000000</v>
      </c>
      <c r="AP559" s="4" t="s">
        <v>43</v>
      </c>
      <c r="AQ559" s="26" t="s">
        <v>1169</v>
      </c>
      <c r="AR559" s="4" t="s">
        <v>2076</v>
      </c>
      <c r="AS559" s="4" t="s">
        <v>2073</v>
      </c>
    </row>
    <row r="560" spans="1:45" s="7" customFormat="1" ht="30">
      <c r="A560" s="23">
        <v>3759807001</v>
      </c>
      <c r="B560" s="24" t="s">
        <v>2801</v>
      </c>
      <c r="C560" s="8" t="s">
        <v>43</v>
      </c>
      <c r="D560" s="23">
        <v>1403020001</v>
      </c>
      <c r="E560" s="8" t="s">
        <v>44</v>
      </c>
      <c r="F560" s="8" t="s">
        <v>62</v>
      </c>
      <c r="G560" s="8" t="s">
        <v>139</v>
      </c>
      <c r="H560" s="8" t="s">
        <v>43</v>
      </c>
      <c r="I560" s="8" t="s">
        <v>45</v>
      </c>
      <c r="J560" s="8" t="s">
        <v>499</v>
      </c>
      <c r="K560" s="8" t="s">
        <v>43</v>
      </c>
      <c r="L560" s="8" t="s">
        <v>43</v>
      </c>
      <c r="M560" s="8" t="s">
        <v>43</v>
      </c>
      <c r="N560" s="8" t="s">
        <v>43</v>
      </c>
      <c r="O560" s="8" t="s">
        <v>43</v>
      </c>
      <c r="P560" s="8" t="s">
        <v>275</v>
      </c>
      <c r="Q560" s="8" t="s">
        <v>543</v>
      </c>
      <c r="R560" s="8" t="s">
        <v>402</v>
      </c>
      <c r="S560" s="8" t="s">
        <v>43</v>
      </c>
      <c r="T560" s="8" t="s">
        <v>43</v>
      </c>
      <c r="U560" s="8" t="s">
        <v>43</v>
      </c>
      <c r="V560" s="8" t="s">
        <v>43</v>
      </c>
      <c r="W560" s="8" t="s">
        <v>78</v>
      </c>
      <c r="X560" s="8" t="s">
        <v>49</v>
      </c>
      <c r="Y560" s="9">
        <v>8</v>
      </c>
      <c r="Z560" s="9">
        <v>8</v>
      </c>
      <c r="AA560" s="8" t="s">
        <v>50</v>
      </c>
      <c r="AB560" s="9">
        <v>87</v>
      </c>
      <c r="AC560" s="9">
        <v>5526</v>
      </c>
      <c r="AD560" s="9">
        <v>11014</v>
      </c>
      <c r="AE560" s="9">
        <v>67000</v>
      </c>
      <c r="AF560" s="8" t="s">
        <v>69</v>
      </c>
      <c r="AG560" s="10">
        <v>43830</v>
      </c>
      <c r="AH560" s="24" t="s">
        <v>2800</v>
      </c>
      <c r="AI560" s="23">
        <v>1269145001</v>
      </c>
      <c r="AJ560" s="24" t="s">
        <v>1172</v>
      </c>
      <c r="AK560" s="8" t="s">
        <v>1173</v>
      </c>
      <c r="AL560" s="23">
        <v>1401425001</v>
      </c>
      <c r="AM560" s="8" t="s">
        <v>51</v>
      </c>
      <c r="AN560" s="24" t="s">
        <v>2802</v>
      </c>
      <c r="AO560" s="9">
        <v>5000000</v>
      </c>
      <c r="AP560" s="8" t="s">
        <v>860</v>
      </c>
      <c r="AQ560" s="24" t="s">
        <v>1169</v>
      </c>
      <c r="AR560" s="8" t="s">
        <v>2803</v>
      </c>
      <c r="AS560" s="8" t="s">
        <v>2073</v>
      </c>
    </row>
    <row r="561" spans="1:45" s="7" customFormat="1" ht="30">
      <c r="A561" s="25">
        <v>3779123001</v>
      </c>
      <c r="B561" s="26" t="s">
        <v>212</v>
      </c>
      <c r="C561" s="4" t="s">
        <v>43</v>
      </c>
      <c r="D561" s="25">
        <v>3779328001</v>
      </c>
      <c r="E561" s="4" t="s">
        <v>44</v>
      </c>
      <c r="F561" s="4" t="s">
        <v>62</v>
      </c>
      <c r="G561" s="4" t="s">
        <v>139</v>
      </c>
      <c r="H561" s="4" t="s">
        <v>208</v>
      </c>
      <c r="I561" s="4" t="s">
        <v>45</v>
      </c>
      <c r="J561" s="4" t="s">
        <v>209</v>
      </c>
      <c r="K561" s="4" t="s">
        <v>43</v>
      </c>
      <c r="L561" s="4" t="s">
        <v>43</v>
      </c>
      <c r="M561" s="4" t="s">
        <v>43</v>
      </c>
      <c r="N561" s="4" t="s">
        <v>43</v>
      </c>
      <c r="O561" s="4" t="s">
        <v>43</v>
      </c>
      <c r="P561" s="4" t="s">
        <v>52</v>
      </c>
      <c r="Q561" s="4" t="s">
        <v>210</v>
      </c>
      <c r="R561" s="4" t="s">
        <v>61</v>
      </c>
      <c r="S561" s="4" t="s">
        <v>43</v>
      </c>
      <c r="T561" s="4" t="s">
        <v>43</v>
      </c>
      <c r="U561" s="4" t="s">
        <v>43</v>
      </c>
      <c r="V561" s="4" t="s">
        <v>43</v>
      </c>
      <c r="W561" s="4" t="s">
        <v>48</v>
      </c>
      <c r="X561" s="4" t="s">
        <v>73</v>
      </c>
      <c r="Y561" s="5">
        <v>3</v>
      </c>
      <c r="Z561" s="5">
        <v>3</v>
      </c>
      <c r="AA561" s="4" t="s">
        <v>50</v>
      </c>
      <c r="AB561" s="5">
        <v>54</v>
      </c>
      <c r="AC561" s="5">
        <v>2508</v>
      </c>
      <c r="AD561" s="5">
        <v>3051</v>
      </c>
      <c r="AE561" s="5">
        <v>70000</v>
      </c>
      <c r="AF561" s="4" t="s">
        <v>69</v>
      </c>
      <c r="AG561" s="6">
        <v>44196</v>
      </c>
      <c r="AH561" s="26" t="s">
        <v>211</v>
      </c>
      <c r="AI561" s="25">
        <v>4956806001</v>
      </c>
      <c r="AJ561" s="26" t="s">
        <v>213</v>
      </c>
      <c r="AK561" s="4" t="s">
        <v>216</v>
      </c>
      <c r="AL561" s="25">
        <v>3778742001</v>
      </c>
      <c r="AM561" s="4" t="s">
        <v>51</v>
      </c>
      <c r="AN561" s="26" t="s">
        <v>213</v>
      </c>
      <c r="AO561" s="5">
        <v>40000000</v>
      </c>
      <c r="AP561" s="4" t="s">
        <v>43</v>
      </c>
      <c r="AQ561" s="26" t="s">
        <v>211</v>
      </c>
      <c r="AR561" s="4" t="s">
        <v>214</v>
      </c>
      <c r="AS561" s="4" t="s">
        <v>215</v>
      </c>
    </row>
    <row r="562" spans="1:45" s="7" customFormat="1" ht="30">
      <c r="A562" s="25">
        <v>3779123001</v>
      </c>
      <c r="B562" s="26" t="s">
        <v>212</v>
      </c>
      <c r="C562" s="4" t="s">
        <v>43</v>
      </c>
      <c r="D562" s="25">
        <v>3779338001</v>
      </c>
      <c r="E562" s="4" t="s">
        <v>44</v>
      </c>
      <c r="F562" s="4" t="s">
        <v>62</v>
      </c>
      <c r="G562" s="4" t="s">
        <v>139</v>
      </c>
      <c r="H562" s="4" t="s">
        <v>208</v>
      </c>
      <c r="I562" s="4" t="s">
        <v>45</v>
      </c>
      <c r="J562" s="4" t="s">
        <v>209</v>
      </c>
      <c r="K562" s="4" t="s">
        <v>43</v>
      </c>
      <c r="L562" s="4" t="s">
        <v>43</v>
      </c>
      <c r="M562" s="4" t="s">
        <v>43</v>
      </c>
      <c r="N562" s="4" t="s">
        <v>43</v>
      </c>
      <c r="O562" s="4" t="s">
        <v>43</v>
      </c>
      <c r="P562" s="4" t="s">
        <v>52</v>
      </c>
      <c r="Q562" s="4" t="s">
        <v>210</v>
      </c>
      <c r="R562" s="4" t="s">
        <v>94</v>
      </c>
      <c r="S562" s="4" t="s">
        <v>43</v>
      </c>
      <c r="T562" s="4" t="s">
        <v>43</v>
      </c>
      <c r="U562" s="4" t="s">
        <v>43</v>
      </c>
      <c r="V562" s="4" t="s">
        <v>43</v>
      </c>
      <c r="W562" s="4" t="s">
        <v>48</v>
      </c>
      <c r="X562" s="4" t="s">
        <v>73</v>
      </c>
      <c r="Y562" s="5">
        <v>3</v>
      </c>
      <c r="Z562" s="5">
        <v>3</v>
      </c>
      <c r="AA562" s="4" t="s">
        <v>50</v>
      </c>
      <c r="AB562" s="5">
        <v>36</v>
      </c>
      <c r="AC562" s="5">
        <v>1669</v>
      </c>
      <c r="AD562" s="5">
        <v>2034</v>
      </c>
      <c r="AE562" s="5">
        <v>70000</v>
      </c>
      <c r="AF562" s="4" t="s">
        <v>69</v>
      </c>
      <c r="AG562" s="6">
        <v>44196</v>
      </c>
      <c r="AH562" s="26" t="s">
        <v>211</v>
      </c>
      <c r="AI562" s="25">
        <v>4956806001</v>
      </c>
      <c r="AJ562" s="26" t="s">
        <v>213</v>
      </c>
      <c r="AK562" s="4" t="s">
        <v>216</v>
      </c>
      <c r="AL562" s="25">
        <v>3778742001</v>
      </c>
      <c r="AM562" s="4" t="s">
        <v>51</v>
      </c>
      <c r="AN562" s="26" t="s">
        <v>213</v>
      </c>
      <c r="AO562" s="5">
        <v>40000000</v>
      </c>
      <c r="AP562" s="4" t="s">
        <v>43</v>
      </c>
      <c r="AQ562" s="26" t="s">
        <v>211</v>
      </c>
      <c r="AR562" s="4" t="s">
        <v>214</v>
      </c>
      <c r="AS562" s="4" t="s">
        <v>215</v>
      </c>
    </row>
    <row r="563" spans="1:45" s="7" customFormat="1" ht="30">
      <c r="A563" s="25">
        <v>3779123001</v>
      </c>
      <c r="B563" s="26" t="s">
        <v>212</v>
      </c>
      <c r="C563" s="4" t="s">
        <v>43</v>
      </c>
      <c r="D563" s="25">
        <v>3779357001</v>
      </c>
      <c r="E563" s="4" t="s">
        <v>44</v>
      </c>
      <c r="F563" s="4" t="s">
        <v>62</v>
      </c>
      <c r="G563" s="4" t="s">
        <v>139</v>
      </c>
      <c r="H563" s="4" t="s">
        <v>208</v>
      </c>
      <c r="I563" s="4" t="s">
        <v>45</v>
      </c>
      <c r="J563" s="4" t="s">
        <v>209</v>
      </c>
      <c r="K563" s="4" t="s">
        <v>43</v>
      </c>
      <c r="L563" s="4" t="s">
        <v>43</v>
      </c>
      <c r="M563" s="4" t="s">
        <v>43</v>
      </c>
      <c r="N563" s="4" t="s">
        <v>43</v>
      </c>
      <c r="O563" s="4" t="s">
        <v>43</v>
      </c>
      <c r="P563" s="4" t="s">
        <v>52</v>
      </c>
      <c r="Q563" s="4" t="s">
        <v>210</v>
      </c>
      <c r="R563" s="4" t="s">
        <v>104</v>
      </c>
      <c r="S563" s="4" t="s">
        <v>43</v>
      </c>
      <c r="T563" s="4" t="s">
        <v>43</v>
      </c>
      <c r="U563" s="4" t="s">
        <v>43</v>
      </c>
      <c r="V563" s="4" t="s">
        <v>43</v>
      </c>
      <c r="W563" s="4" t="s">
        <v>48</v>
      </c>
      <c r="X563" s="4" t="s">
        <v>73</v>
      </c>
      <c r="Y563" s="5">
        <v>3</v>
      </c>
      <c r="Z563" s="5">
        <v>3</v>
      </c>
      <c r="AA563" s="4" t="s">
        <v>50</v>
      </c>
      <c r="AB563" s="5">
        <v>56</v>
      </c>
      <c r="AC563" s="5">
        <v>2802</v>
      </c>
      <c r="AD563" s="5">
        <v>3460</v>
      </c>
      <c r="AE563" s="5">
        <v>70000</v>
      </c>
      <c r="AF563" s="4" t="s">
        <v>69</v>
      </c>
      <c r="AG563" s="6">
        <v>44196</v>
      </c>
      <c r="AH563" s="26" t="s">
        <v>211</v>
      </c>
      <c r="AI563" s="25">
        <v>4956806001</v>
      </c>
      <c r="AJ563" s="26" t="s">
        <v>213</v>
      </c>
      <c r="AK563" s="4" t="s">
        <v>216</v>
      </c>
      <c r="AL563" s="25">
        <v>3778742001</v>
      </c>
      <c r="AM563" s="4" t="s">
        <v>51</v>
      </c>
      <c r="AN563" s="26" t="s">
        <v>213</v>
      </c>
      <c r="AO563" s="5">
        <v>40000000</v>
      </c>
      <c r="AP563" s="4" t="s">
        <v>43</v>
      </c>
      <c r="AQ563" s="26" t="s">
        <v>211</v>
      </c>
      <c r="AR563" s="4" t="s">
        <v>214</v>
      </c>
      <c r="AS563" s="4" t="s">
        <v>215</v>
      </c>
    </row>
    <row r="564" spans="1:45" s="7" customFormat="1" ht="30">
      <c r="A564" s="25">
        <v>3779123001</v>
      </c>
      <c r="B564" s="26" t="s">
        <v>212</v>
      </c>
      <c r="C564" s="17" t="s">
        <v>43</v>
      </c>
      <c r="D564" s="25">
        <v>3779452001</v>
      </c>
      <c r="E564" s="17" t="s">
        <v>44</v>
      </c>
      <c r="F564" s="17" t="s">
        <v>62</v>
      </c>
      <c r="G564" s="17" t="s">
        <v>139</v>
      </c>
      <c r="H564" s="17" t="s">
        <v>208</v>
      </c>
      <c r="I564" s="17" t="s">
        <v>45</v>
      </c>
      <c r="J564" s="17" t="s">
        <v>209</v>
      </c>
      <c r="K564" s="17" t="s">
        <v>43</v>
      </c>
      <c r="L564" s="17" t="s">
        <v>43</v>
      </c>
      <c r="M564" s="17" t="s">
        <v>43</v>
      </c>
      <c r="N564" s="17" t="s">
        <v>43</v>
      </c>
      <c r="O564" s="17" t="s">
        <v>43</v>
      </c>
      <c r="P564" s="17" t="s">
        <v>52</v>
      </c>
      <c r="Q564" s="17" t="s">
        <v>210</v>
      </c>
      <c r="R564" s="17" t="s">
        <v>95</v>
      </c>
      <c r="S564" s="17" t="s">
        <v>43</v>
      </c>
      <c r="T564" s="17" t="s">
        <v>43</v>
      </c>
      <c r="U564" s="17" t="s">
        <v>43</v>
      </c>
      <c r="V564" s="17" t="s">
        <v>43</v>
      </c>
      <c r="W564" s="17" t="s">
        <v>48</v>
      </c>
      <c r="X564" s="17" t="s">
        <v>73</v>
      </c>
      <c r="Y564" s="18">
        <v>3</v>
      </c>
      <c r="Z564" s="18">
        <v>3</v>
      </c>
      <c r="AA564" s="17" t="s">
        <v>50</v>
      </c>
      <c r="AB564" s="18">
        <v>23</v>
      </c>
      <c r="AC564" s="18">
        <v>1241</v>
      </c>
      <c r="AD564" s="18">
        <v>1557</v>
      </c>
      <c r="AE564" s="18">
        <v>53000</v>
      </c>
      <c r="AF564" s="17" t="s">
        <v>69</v>
      </c>
      <c r="AG564" s="19">
        <v>44196</v>
      </c>
      <c r="AH564" s="26" t="s">
        <v>211</v>
      </c>
      <c r="AI564" s="25">
        <v>4956806001</v>
      </c>
      <c r="AJ564" s="26" t="s">
        <v>213</v>
      </c>
      <c r="AK564" s="17" t="s">
        <v>216</v>
      </c>
      <c r="AL564" s="25">
        <v>3778742001</v>
      </c>
      <c r="AM564" s="17" t="s">
        <v>51</v>
      </c>
      <c r="AN564" s="26" t="s">
        <v>213</v>
      </c>
      <c r="AO564" s="18">
        <v>40000000</v>
      </c>
      <c r="AP564" s="17" t="s">
        <v>43</v>
      </c>
      <c r="AQ564" s="26" t="s">
        <v>211</v>
      </c>
      <c r="AR564" s="17" t="s">
        <v>214</v>
      </c>
      <c r="AS564" s="17" t="s">
        <v>215</v>
      </c>
    </row>
    <row r="565" spans="1:45" s="7" customFormat="1" ht="30">
      <c r="A565" s="25">
        <v>3779123001</v>
      </c>
      <c r="B565" s="26" t="s">
        <v>212</v>
      </c>
      <c r="C565" s="4" t="s">
        <v>43</v>
      </c>
      <c r="D565" s="25">
        <v>3779587001</v>
      </c>
      <c r="E565" s="4" t="s">
        <v>44</v>
      </c>
      <c r="F565" s="4" t="s">
        <v>62</v>
      </c>
      <c r="G565" s="4" t="s">
        <v>139</v>
      </c>
      <c r="H565" s="4" t="s">
        <v>208</v>
      </c>
      <c r="I565" s="4" t="s">
        <v>45</v>
      </c>
      <c r="J565" s="4" t="s">
        <v>209</v>
      </c>
      <c r="K565" s="4" t="s">
        <v>43</v>
      </c>
      <c r="L565" s="4" t="s">
        <v>43</v>
      </c>
      <c r="M565" s="4" t="s">
        <v>43</v>
      </c>
      <c r="N565" s="4" t="s">
        <v>43</v>
      </c>
      <c r="O565" s="4" t="s">
        <v>43</v>
      </c>
      <c r="P565" s="4" t="s">
        <v>52</v>
      </c>
      <c r="Q565" s="4" t="s">
        <v>210</v>
      </c>
      <c r="R565" s="4" t="s">
        <v>74</v>
      </c>
      <c r="S565" s="4" t="s">
        <v>43</v>
      </c>
      <c r="T565" s="4" t="s">
        <v>43</v>
      </c>
      <c r="U565" s="4" t="s">
        <v>43</v>
      </c>
      <c r="V565" s="4" t="s">
        <v>43</v>
      </c>
      <c r="W565" s="4" t="s">
        <v>48</v>
      </c>
      <c r="X565" s="4" t="s">
        <v>73</v>
      </c>
      <c r="Y565" s="5">
        <v>3</v>
      </c>
      <c r="Z565" s="5">
        <v>3</v>
      </c>
      <c r="AA565" s="4" t="s">
        <v>50</v>
      </c>
      <c r="AB565" s="5">
        <v>23</v>
      </c>
      <c r="AC565" s="5">
        <v>1191</v>
      </c>
      <c r="AD565" s="5">
        <v>1646</v>
      </c>
      <c r="AE565" s="5">
        <v>70000</v>
      </c>
      <c r="AF565" s="4" t="s">
        <v>69</v>
      </c>
      <c r="AG565" s="6">
        <v>44196</v>
      </c>
      <c r="AH565" s="26" t="s">
        <v>211</v>
      </c>
      <c r="AI565" s="25">
        <v>4956806001</v>
      </c>
      <c r="AJ565" s="26" t="s">
        <v>213</v>
      </c>
      <c r="AK565" s="4" t="s">
        <v>216</v>
      </c>
      <c r="AL565" s="25">
        <v>3778742001</v>
      </c>
      <c r="AM565" s="4" t="s">
        <v>51</v>
      </c>
      <c r="AN565" s="26" t="s">
        <v>213</v>
      </c>
      <c r="AO565" s="5">
        <v>40000000</v>
      </c>
      <c r="AP565" s="4" t="s">
        <v>43</v>
      </c>
      <c r="AQ565" s="26" t="s">
        <v>211</v>
      </c>
      <c r="AR565" s="4" t="s">
        <v>214</v>
      </c>
      <c r="AS565" s="4" t="s">
        <v>215</v>
      </c>
    </row>
    <row r="566" spans="1:45" s="7" customFormat="1" ht="30">
      <c r="A566" s="25">
        <v>3779123001</v>
      </c>
      <c r="B566" s="26" t="s">
        <v>212</v>
      </c>
      <c r="C566" s="4" t="s">
        <v>43</v>
      </c>
      <c r="D566" s="25">
        <v>3779738001</v>
      </c>
      <c r="E566" s="4" t="s">
        <v>44</v>
      </c>
      <c r="F566" s="4" t="s">
        <v>62</v>
      </c>
      <c r="G566" s="4" t="s">
        <v>139</v>
      </c>
      <c r="H566" s="4" t="s">
        <v>208</v>
      </c>
      <c r="I566" s="4" t="s">
        <v>45</v>
      </c>
      <c r="J566" s="4" t="s">
        <v>209</v>
      </c>
      <c r="K566" s="4" t="s">
        <v>43</v>
      </c>
      <c r="L566" s="4" t="s">
        <v>43</v>
      </c>
      <c r="M566" s="4" t="s">
        <v>43</v>
      </c>
      <c r="N566" s="4" t="s">
        <v>43</v>
      </c>
      <c r="O566" s="4" t="s">
        <v>43</v>
      </c>
      <c r="P566" s="4" t="s">
        <v>52</v>
      </c>
      <c r="Q566" s="4" t="s">
        <v>210</v>
      </c>
      <c r="R566" s="4" t="s">
        <v>99</v>
      </c>
      <c r="S566" s="4" t="s">
        <v>43</v>
      </c>
      <c r="T566" s="4" t="s">
        <v>43</v>
      </c>
      <c r="U566" s="4" t="s">
        <v>43</v>
      </c>
      <c r="V566" s="4" t="s">
        <v>43</v>
      </c>
      <c r="W566" s="4" t="s">
        <v>48</v>
      </c>
      <c r="X566" s="4" t="s">
        <v>73</v>
      </c>
      <c r="Y566" s="5">
        <v>3</v>
      </c>
      <c r="Z566" s="5">
        <v>3</v>
      </c>
      <c r="AA566" s="4" t="s">
        <v>50</v>
      </c>
      <c r="AB566" s="5">
        <v>56</v>
      </c>
      <c r="AC566" s="5">
        <v>2802</v>
      </c>
      <c r="AD566" s="5">
        <v>3460</v>
      </c>
      <c r="AE566" s="5">
        <v>70000</v>
      </c>
      <c r="AF566" s="4" t="s">
        <v>69</v>
      </c>
      <c r="AG566" s="6">
        <v>44196</v>
      </c>
      <c r="AH566" s="26" t="s">
        <v>211</v>
      </c>
      <c r="AI566" s="25">
        <v>4956806001</v>
      </c>
      <c r="AJ566" s="26" t="s">
        <v>213</v>
      </c>
      <c r="AK566" s="4" t="s">
        <v>216</v>
      </c>
      <c r="AL566" s="25">
        <v>3778742001</v>
      </c>
      <c r="AM566" s="4" t="s">
        <v>51</v>
      </c>
      <c r="AN566" s="26" t="s">
        <v>213</v>
      </c>
      <c r="AO566" s="5">
        <v>40000000</v>
      </c>
      <c r="AP566" s="4" t="s">
        <v>43</v>
      </c>
      <c r="AQ566" s="26" t="s">
        <v>211</v>
      </c>
      <c r="AR566" s="4" t="s">
        <v>214</v>
      </c>
      <c r="AS566" s="4" t="s">
        <v>215</v>
      </c>
    </row>
    <row r="567" spans="1:45" s="7" customFormat="1">
      <c r="A567" s="23">
        <v>3848673001</v>
      </c>
      <c r="B567" s="24" t="s">
        <v>1787</v>
      </c>
      <c r="C567" s="8" t="s">
        <v>43</v>
      </c>
      <c r="D567" s="23">
        <v>4219572001</v>
      </c>
      <c r="E567" s="8" t="s">
        <v>44</v>
      </c>
      <c r="F567" s="8" t="s">
        <v>62</v>
      </c>
      <c r="G567" s="8" t="s">
        <v>139</v>
      </c>
      <c r="H567" s="8" t="s">
        <v>470</v>
      </c>
      <c r="I567" s="8" t="s">
        <v>91</v>
      </c>
      <c r="J567" s="8" t="s">
        <v>1784</v>
      </c>
      <c r="K567" s="8" t="s">
        <v>43</v>
      </c>
      <c r="L567" s="8" t="s">
        <v>43</v>
      </c>
      <c r="M567" s="8" t="s">
        <v>43</v>
      </c>
      <c r="N567" s="8" t="s">
        <v>43</v>
      </c>
      <c r="O567" s="8" t="s">
        <v>43</v>
      </c>
      <c r="P567" s="8" t="s">
        <v>63</v>
      </c>
      <c r="Q567" s="8" t="s">
        <v>1785</v>
      </c>
      <c r="R567" s="8" t="s">
        <v>104</v>
      </c>
      <c r="S567" s="8" t="s">
        <v>43</v>
      </c>
      <c r="T567" s="8" t="s">
        <v>43</v>
      </c>
      <c r="U567" s="8" t="s">
        <v>43</v>
      </c>
      <c r="V567" s="8" t="s">
        <v>43</v>
      </c>
      <c r="W567" s="8" t="s">
        <v>59</v>
      </c>
      <c r="X567" s="8" t="s">
        <v>54</v>
      </c>
      <c r="Y567" s="9">
        <v>7</v>
      </c>
      <c r="Z567" s="9">
        <v>17</v>
      </c>
      <c r="AA567" s="8" t="s">
        <v>50</v>
      </c>
      <c r="AB567" s="9">
        <v>857</v>
      </c>
      <c r="AC567" s="9">
        <v>36581</v>
      </c>
      <c r="AD567" s="9">
        <v>49203</v>
      </c>
      <c r="AE567" s="9">
        <v>64393</v>
      </c>
      <c r="AF567" s="8" t="s">
        <v>69</v>
      </c>
      <c r="AG567" s="10">
        <v>43921</v>
      </c>
      <c r="AH567" s="24" t="s">
        <v>1786</v>
      </c>
      <c r="AI567" s="23">
        <v>1458749001</v>
      </c>
      <c r="AJ567" s="24" t="s">
        <v>869</v>
      </c>
      <c r="AK567" s="8" t="s">
        <v>870</v>
      </c>
      <c r="AL567" s="23">
        <v>3847642001</v>
      </c>
      <c r="AM567" s="8" t="s">
        <v>51</v>
      </c>
      <c r="AN567" s="24" t="s">
        <v>1788</v>
      </c>
      <c r="AO567" s="9">
        <v>10000</v>
      </c>
      <c r="AP567" s="8" t="s">
        <v>43</v>
      </c>
      <c r="AQ567" s="24" t="s">
        <v>1789</v>
      </c>
      <c r="AR567" s="8" t="s">
        <v>1790</v>
      </c>
      <c r="AS567" s="8" t="s">
        <v>1791</v>
      </c>
    </row>
    <row r="568" spans="1:45" s="7" customFormat="1">
      <c r="A568" s="23">
        <v>3848673001</v>
      </c>
      <c r="B568" s="24" t="s">
        <v>1787</v>
      </c>
      <c r="C568" s="8" t="s">
        <v>43</v>
      </c>
      <c r="D568" s="23">
        <v>4219615001</v>
      </c>
      <c r="E568" s="8" t="s">
        <v>44</v>
      </c>
      <c r="F568" s="8" t="s">
        <v>62</v>
      </c>
      <c r="G568" s="8" t="s">
        <v>139</v>
      </c>
      <c r="H568" s="8" t="s">
        <v>470</v>
      </c>
      <c r="I568" s="8" t="s">
        <v>91</v>
      </c>
      <c r="J568" s="8" t="s">
        <v>1784</v>
      </c>
      <c r="K568" s="8" t="s">
        <v>43</v>
      </c>
      <c r="L568" s="8" t="s">
        <v>43</v>
      </c>
      <c r="M568" s="8" t="s">
        <v>43</v>
      </c>
      <c r="N568" s="8" t="s">
        <v>43</v>
      </c>
      <c r="O568" s="8" t="s">
        <v>43</v>
      </c>
      <c r="P568" s="8" t="s">
        <v>63</v>
      </c>
      <c r="Q568" s="8" t="s">
        <v>1785</v>
      </c>
      <c r="R568" s="8" t="s">
        <v>95</v>
      </c>
      <c r="S568" s="8" t="s">
        <v>43</v>
      </c>
      <c r="T568" s="8" t="s">
        <v>43</v>
      </c>
      <c r="U568" s="8" t="s">
        <v>43</v>
      </c>
      <c r="V568" s="8" t="s">
        <v>43</v>
      </c>
      <c r="W568" s="8" t="s">
        <v>59</v>
      </c>
      <c r="X568" s="8" t="s">
        <v>54</v>
      </c>
      <c r="Y568" s="9">
        <v>7</v>
      </c>
      <c r="Z568" s="9">
        <v>17</v>
      </c>
      <c r="AA568" s="8" t="s">
        <v>50</v>
      </c>
      <c r="AB568" s="9">
        <v>746</v>
      </c>
      <c r="AC568" s="9">
        <v>33687</v>
      </c>
      <c r="AD568" s="9">
        <v>44942</v>
      </c>
      <c r="AE568" s="9">
        <v>64393</v>
      </c>
      <c r="AF568" s="8" t="s">
        <v>69</v>
      </c>
      <c r="AG568" s="10">
        <v>44377</v>
      </c>
      <c r="AH568" s="24" t="s">
        <v>1786</v>
      </c>
      <c r="AI568" s="23">
        <v>1458749001</v>
      </c>
      <c r="AJ568" s="24" t="s">
        <v>869</v>
      </c>
      <c r="AK568" s="8" t="s">
        <v>870</v>
      </c>
      <c r="AL568" s="23">
        <v>3847642001</v>
      </c>
      <c r="AM568" s="8" t="s">
        <v>51</v>
      </c>
      <c r="AN568" s="24" t="s">
        <v>1788</v>
      </c>
      <c r="AO568" s="9">
        <v>10000</v>
      </c>
      <c r="AP568" s="8" t="s">
        <v>43</v>
      </c>
      <c r="AQ568" s="24" t="s">
        <v>1789</v>
      </c>
      <c r="AR568" s="8" t="s">
        <v>1790</v>
      </c>
      <c r="AS568" s="8" t="s">
        <v>1791</v>
      </c>
    </row>
    <row r="569" spans="1:45" s="7" customFormat="1" ht="30">
      <c r="A569" s="25">
        <v>3924895001</v>
      </c>
      <c r="B569" s="26" t="s">
        <v>1888</v>
      </c>
      <c r="C569" s="4" t="s">
        <v>43</v>
      </c>
      <c r="D569" s="25">
        <v>3925359001</v>
      </c>
      <c r="E569" s="4" t="s">
        <v>44</v>
      </c>
      <c r="F569" s="4" t="s">
        <v>62</v>
      </c>
      <c r="G569" s="4" t="s">
        <v>139</v>
      </c>
      <c r="H569" s="4" t="s">
        <v>576</v>
      </c>
      <c r="I569" s="4" t="s">
        <v>303</v>
      </c>
      <c r="J569" s="4" t="s">
        <v>1885</v>
      </c>
      <c r="K569" s="4" t="s">
        <v>43</v>
      </c>
      <c r="L569" s="4" t="s">
        <v>43</v>
      </c>
      <c r="M569" s="4" t="s">
        <v>1886</v>
      </c>
      <c r="N569" s="4" t="s">
        <v>43</v>
      </c>
      <c r="O569" s="4" t="s">
        <v>43</v>
      </c>
      <c r="P569" s="4" t="s">
        <v>57</v>
      </c>
      <c r="Q569" s="4" t="s">
        <v>400</v>
      </c>
      <c r="R569" s="4" t="s">
        <v>47</v>
      </c>
      <c r="S569" s="4" t="s">
        <v>43</v>
      </c>
      <c r="T569" s="4" t="s">
        <v>43</v>
      </c>
      <c r="U569" s="4" t="s">
        <v>43</v>
      </c>
      <c r="V569" s="4" t="s">
        <v>43</v>
      </c>
      <c r="W569" s="4" t="s">
        <v>78</v>
      </c>
      <c r="X569" s="4" t="s">
        <v>54</v>
      </c>
      <c r="Y569" s="5">
        <v>4</v>
      </c>
      <c r="Z569" s="5">
        <v>4</v>
      </c>
      <c r="AA569" s="4" t="s">
        <v>50</v>
      </c>
      <c r="AB569" s="5">
        <v>264</v>
      </c>
      <c r="AC569" s="5">
        <v>18851</v>
      </c>
      <c r="AD569" s="5">
        <v>23282</v>
      </c>
      <c r="AE569" s="5">
        <v>78500</v>
      </c>
      <c r="AF569" s="4" t="s">
        <v>69</v>
      </c>
      <c r="AG569" s="6">
        <v>44012</v>
      </c>
      <c r="AH569" s="26" t="s">
        <v>1887</v>
      </c>
      <c r="AI569" s="25">
        <v>10420806001</v>
      </c>
      <c r="AJ569" s="26" t="s">
        <v>1889</v>
      </c>
      <c r="AK569" s="4" t="s">
        <v>1892</v>
      </c>
      <c r="AL569" s="25">
        <v>3925074001</v>
      </c>
      <c r="AM569" s="4" t="s">
        <v>51</v>
      </c>
      <c r="AN569" s="26" t="s">
        <v>1889</v>
      </c>
      <c r="AO569" s="5">
        <v>536010000</v>
      </c>
      <c r="AP569" s="4" t="s">
        <v>43</v>
      </c>
      <c r="AQ569" s="26" t="s">
        <v>1887</v>
      </c>
      <c r="AR569" s="4" t="s">
        <v>1890</v>
      </c>
      <c r="AS569" s="4" t="s">
        <v>1891</v>
      </c>
    </row>
    <row r="570" spans="1:45" s="7" customFormat="1" ht="30">
      <c r="A570" s="23">
        <v>3954783001</v>
      </c>
      <c r="B570" s="24" t="s">
        <v>2526</v>
      </c>
      <c r="C570" s="8" t="s">
        <v>43</v>
      </c>
      <c r="D570" s="23">
        <v>8104311001</v>
      </c>
      <c r="E570" s="8" t="s">
        <v>44</v>
      </c>
      <c r="F570" s="8" t="s">
        <v>62</v>
      </c>
      <c r="G570" s="8" t="s">
        <v>139</v>
      </c>
      <c r="H570" s="8" t="s">
        <v>519</v>
      </c>
      <c r="I570" s="8" t="s">
        <v>45</v>
      </c>
      <c r="J570" s="8" t="s">
        <v>294</v>
      </c>
      <c r="K570" s="8" t="s">
        <v>43</v>
      </c>
      <c r="L570" s="8" t="s">
        <v>43</v>
      </c>
      <c r="M570" s="8" t="s">
        <v>2524</v>
      </c>
      <c r="N570" s="8" t="s">
        <v>43</v>
      </c>
      <c r="O570" s="8" t="s">
        <v>43</v>
      </c>
      <c r="P570" s="8" t="s">
        <v>43</v>
      </c>
      <c r="Q570" s="8" t="s">
        <v>43</v>
      </c>
      <c r="R570" s="8" t="s">
        <v>107</v>
      </c>
      <c r="S570" s="8" t="s">
        <v>43</v>
      </c>
      <c r="T570" s="8" t="s">
        <v>43</v>
      </c>
      <c r="U570" s="8" t="s">
        <v>43</v>
      </c>
      <c r="V570" s="8" t="s">
        <v>43</v>
      </c>
      <c r="W570" s="8" t="s">
        <v>59</v>
      </c>
      <c r="X570" s="8" t="s">
        <v>68</v>
      </c>
      <c r="Y570" s="9">
        <v>13</v>
      </c>
      <c r="Z570" s="9">
        <v>17</v>
      </c>
      <c r="AA570" s="8" t="s">
        <v>50</v>
      </c>
      <c r="AB570" s="9">
        <v>699</v>
      </c>
      <c r="AC570" s="9">
        <v>33410</v>
      </c>
      <c r="AD570" s="9">
        <v>46227</v>
      </c>
      <c r="AE570" s="9">
        <v>67980</v>
      </c>
      <c r="AF570" s="8" t="s">
        <v>69</v>
      </c>
      <c r="AG570" s="10">
        <v>43921</v>
      </c>
      <c r="AH570" s="24" t="s">
        <v>2525</v>
      </c>
      <c r="AI570" s="23">
        <v>3955566001</v>
      </c>
      <c r="AJ570" s="24" t="s">
        <v>839</v>
      </c>
      <c r="AK570" s="8" t="s">
        <v>840</v>
      </c>
      <c r="AL570" s="23">
        <v>364664001</v>
      </c>
      <c r="AM570" s="8" t="s">
        <v>51</v>
      </c>
      <c r="AN570" s="24" t="s">
        <v>2527</v>
      </c>
      <c r="AO570" s="9">
        <v>30000000</v>
      </c>
      <c r="AP570" s="8" t="s">
        <v>43</v>
      </c>
      <c r="AQ570" s="24" t="s">
        <v>2528</v>
      </c>
      <c r="AR570" s="8" t="s">
        <v>2529</v>
      </c>
      <c r="AS570" s="8" t="s">
        <v>838</v>
      </c>
    </row>
    <row r="571" spans="1:45" s="7" customFormat="1" ht="30">
      <c r="A571" s="23">
        <v>3954783001</v>
      </c>
      <c r="B571" s="24" t="s">
        <v>2526</v>
      </c>
      <c r="C571" s="8" t="s">
        <v>43</v>
      </c>
      <c r="D571" s="23">
        <v>8104391001</v>
      </c>
      <c r="E571" s="8" t="s">
        <v>44</v>
      </c>
      <c r="F571" s="8" t="s">
        <v>62</v>
      </c>
      <c r="G571" s="8" t="s">
        <v>139</v>
      </c>
      <c r="H571" s="8" t="s">
        <v>519</v>
      </c>
      <c r="I571" s="8" t="s">
        <v>45</v>
      </c>
      <c r="J571" s="8" t="s">
        <v>294</v>
      </c>
      <c r="K571" s="8" t="s">
        <v>43</v>
      </c>
      <c r="L571" s="8" t="s">
        <v>43</v>
      </c>
      <c r="M571" s="8" t="s">
        <v>2524</v>
      </c>
      <c r="N571" s="8" t="s">
        <v>43</v>
      </c>
      <c r="O571" s="8" t="s">
        <v>43</v>
      </c>
      <c r="P571" s="8" t="s">
        <v>43</v>
      </c>
      <c r="Q571" s="8" t="s">
        <v>43</v>
      </c>
      <c r="R571" s="8" t="s">
        <v>108</v>
      </c>
      <c r="S571" s="8" t="s">
        <v>43</v>
      </c>
      <c r="T571" s="8" t="s">
        <v>43</v>
      </c>
      <c r="U571" s="8" t="s">
        <v>43</v>
      </c>
      <c r="V571" s="8" t="s">
        <v>43</v>
      </c>
      <c r="W571" s="8" t="s">
        <v>59</v>
      </c>
      <c r="X571" s="8" t="s">
        <v>54</v>
      </c>
      <c r="Y571" s="9">
        <v>13</v>
      </c>
      <c r="Z571" s="9">
        <v>15</v>
      </c>
      <c r="AA571" s="8" t="s">
        <v>50</v>
      </c>
      <c r="AB571" s="9">
        <v>251</v>
      </c>
      <c r="AC571" s="9">
        <v>11479</v>
      </c>
      <c r="AD571" s="9">
        <v>17462</v>
      </c>
      <c r="AE571" s="9">
        <v>80990</v>
      </c>
      <c r="AF571" s="8" t="s">
        <v>69</v>
      </c>
      <c r="AG571" s="10">
        <v>43830</v>
      </c>
      <c r="AH571" s="24" t="s">
        <v>2530</v>
      </c>
      <c r="AI571" s="23">
        <v>3955566001</v>
      </c>
      <c r="AJ571" s="24" t="s">
        <v>839</v>
      </c>
      <c r="AK571" s="8" t="s">
        <v>840</v>
      </c>
      <c r="AL571" s="23">
        <v>364664001</v>
      </c>
      <c r="AM571" s="8" t="s">
        <v>51</v>
      </c>
      <c r="AN571" s="24" t="s">
        <v>2527</v>
      </c>
      <c r="AO571" s="9">
        <v>30000000</v>
      </c>
      <c r="AP571" s="8" t="s">
        <v>43</v>
      </c>
      <c r="AQ571" s="24" t="s">
        <v>2528</v>
      </c>
      <c r="AR571" s="8" t="s">
        <v>2529</v>
      </c>
      <c r="AS571" s="8" t="s">
        <v>838</v>
      </c>
    </row>
    <row r="572" spans="1:45" s="7" customFormat="1" ht="30">
      <c r="A572" s="23">
        <v>3954783001</v>
      </c>
      <c r="B572" s="24" t="s">
        <v>2526</v>
      </c>
      <c r="C572" s="8" t="s">
        <v>43</v>
      </c>
      <c r="D572" s="23">
        <v>9346947001</v>
      </c>
      <c r="E572" s="8" t="s">
        <v>44</v>
      </c>
      <c r="F572" s="8" t="s">
        <v>62</v>
      </c>
      <c r="G572" s="8" t="s">
        <v>139</v>
      </c>
      <c r="H572" s="8" t="s">
        <v>519</v>
      </c>
      <c r="I572" s="8" t="s">
        <v>45</v>
      </c>
      <c r="J572" s="8" t="s">
        <v>294</v>
      </c>
      <c r="K572" s="8" t="s">
        <v>43</v>
      </c>
      <c r="L572" s="8" t="s">
        <v>43</v>
      </c>
      <c r="M572" s="8" t="s">
        <v>43</v>
      </c>
      <c r="N572" s="8" t="s">
        <v>43</v>
      </c>
      <c r="O572" s="8" t="s">
        <v>43</v>
      </c>
      <c r="P572" s="8" t="s">
        <v>52</v>
      </c>
      <c r="Q572" s="8" t="s">
        <v>228</v>
      </c>
      <c r="R572" s="8" t="s">
        <v>86</v>
      </c>
      <c r="S572" s="8" t="s">
        <v>43</v>
      </c>
      <c r="T572" s="8" t="s">
        <v>43</v>
      </c>
      <c r="U572" s="8" t="s">
        <v>43</v>
      </c>
      <c r="V572" s="8" t="s">
        <v>43</v>
      </c>
      <c r="W572" s="8" t="s">
        <v>48</v>
      </c>
      <c r="X572" s="8" t="s">
        <v>54</v>
      </c>
      <c r="Y572" s="9">
        <v>16</v>
      </c>
      <c r="Z572" s="9">
        <v>16</v>
      </c>
      <c r="AA572" s="8" t="s">
        <v>50</v>
      </c>
      <c r="AB572" s="9">
        <v>492</v>
      </c>
      <c r="AC572" s="9">
        <v>24480</v>
      </c>
      <c r="AD572" s="9">
        <v>30121</v>
      </c>
      <c r="AE572" s="9">
        <v>65000</v>
      </c>
      <c r="AF572" s="8" t="s">
        <v>81</v>
      </c>
      <c r="AG572" s="10">
        <v>45016</v>
      </c>
      <c r="AH572" s="24" t="s">
        <v>2537</v>
      </c>
      <c r="AI572" s="23">
        <v>3955566001</v>
      </c>
      <c r="AJ572" s="24" t="s">
        <v>839</v>
      </c>
      <c r="AK572" s="8" t="s">
        <v>840</v>
      </c>
      <c r="AL572" s="23">
        <v>364664001</v>
      </c>
      <c r="AM572" s="8" t="s">
        <v>51</v>
      </c>
      <c r="AN572" s="24" t="s">
        <v>2527</v>
      </c>
      <c r="AO572" s="9">
        <v>30000000</v>
      </c>
      <c r="AP572" s="8" t="s">
        <v>43</v>
      </c>
      <c r="AQ572" s="24" t="s">
        <v>2528</v>
      </c>
      <c r="AR572" s="8" t="s">
        <v>2529</v>
      </c>
      <c r="AS572" s="8" t="s">
        <v>838</v>
      </c>
    </row>
    <row r="573" spans="1:45" s="7" customFormat="1" ht="30">
      <c r="A573" s="23">
        <v>3954783001</v>
      </c>
      <c r="B573" s="24" t="s">
        <v>2526</v>
      </c>
      <c r="C573" s="8" t="s">
        <v>43</v>
      </c>
      <c r="D573" s="23">
        <v>9347337001</v>
      </c>
      <c r="E573" s="8" t="s">
        <v>44</v>
      </c>
      <c r="F573" s="8" t="s">
        <v>62</v>
      </c>
      <c r="G573" s="8" t="s">
        <v>139</v>
      </c>
      <c r="H573" s="8" t="s">
        <v>519</v>
      </c>
      <c r="I573" s="8" t="s">
        <v>45</v>
      </c>
      <c r="J573" s="8" t="s">
        <v>294</v>
      </c>
      <c r="K573" s="8" t="s">
        <v>43</v>
      </c>
      <c r="L573" s="8" t="s">
        <v>43</v>
      </c>
      <c r="M573" s="8" t="s">
        <v>43</v>
      </c>
      <c r="N573" s="8" t="s">
        <v>43</v>
      </c>
      <c r="O573" s="8" t="s">
        <v>43</v>
      </c>
      <c r="P573" s="8" t="s">
        <v>52</v>
      </c>
      <c r="Q573" s="8" t="s">
        <v>228</v>
      </c>
      <c r="R573" s="8" t="s">
        <v>126</v>
      </c>
      <c r="S573" s="8" t="s">
        <v>43</v>
      </c>
      <c r="T573" s="8" t="s">
        <v>43</v>
      </c>
      <c r="U573" s="8" t="s">
        <v>43</v>
      </c>
      <c r="V573" s="8" t="s">
        <v>43</v>
      </c>
      <c r="W573" s="8" t="s">
        <v>48</v>
      </c>
      <c r="X573" s="8" t="s">
        <v>54</v>
      </c>
      <c r="Y573" s="9">
        <v>14</v>
      </c>
      <c r="Z573" s="9">
        <v>15</v>
      </c>
      <c r="AA573" s="8" t="s">
        <v>50</v>
      </c>
      <c r="AB573" s="9">
        <v>424</v>
      </c>
      <c r="AC573" s="9">
        <v>21063</v>
      </c>
      <c r="AD573" s="9">
        <v>30131</v>
      </c>
      <c r="AE573" s="9">
        <v>65000</v>
      </c>
      <c r="AF573" s="8" t="s">
        <v>81</v>
      </c>
      <c r="AG573" s="10">
        <v>44834</v>
      </c>
      <c r="AH573" s="24" t="s">
        <v>2537</v>
      </c>
      <c r="AI573" s="23">
        <v>3955566001</v>
      </c>
      <c r="AJ573" s="24" t="s">
        <v>839</v>
      </c>
      <c r="AK573" s="8" t="s">
        <v>840</v>
      </c>
      <c r="AL573" s="23">
        <v>364664001</v>
      </c>
      <c r="AM573" s="8" t="s">
        <v>51</v>
      </c>
      <c r="AN573" s="24" t="s">
        <v>2527</v>
      </c>
      <c r="AO573" s="9">
        <v>30000000</v>
      </c>
      <c r="AP573" s="8" t="s">
        <v>43</v>
      </c>
      <c r="AQ573" s="24" t="s">
        <v>2528</v>
      </c>
      <c r="AR573" s="8" t="s">
        <v>2529</v>
      </c>
      <c r="AS573" s="8" t="s">
        <v>838</v>
      </c>
    </row>
    <row r="574" spans="1:45" s="7" customFormat="1" ht="30">
      <c r="A574" s="23">
        <v>3954783001</v>
      </c>
      <c r="B574" s="24" t="s">
        <v>2526</v>
      </c>
      <c r="C574" s="8" t="s">
        <v>43</v>
      </c>
      <c r="D574" s="23">
        <v>9347960001</v>
      </c>
      <c r="E574" s="8" t="s">
        <v>44</v>
      </c>
      <c r="F574" s="8" t="s">
        <v>62</v>
      </c>
      <c r="G574" s="8" t="s">
        <v>139</v>
      </c>
      <c r="H574" s="8" t="s">
        <v>519</v>
      </c>
      <c r="I574" s="8" t="s">
        <v>45</v>
      </c>
      <c r="J574" s="8" t="s">
        <v>294</v>
      </c>
      <c r="K574" s="8" t="s">
        <v>43</v>
      </c>
      <c r="L574" s="8" t="s">
        <v>43</v>
      </c>
      <c r="M574" s="8" t="s">
        <v>43</v>
      </c>
      <c r="N574" s="8" t="s">
        <v>43</v>
      </c>
      <c r="O574" s="8" t="s">
        <v>43</v>
      </c>
      <c r="P574" s="8" t="s">
        <v>52</v>
      </c>
      <c r="Q574" s="8" t="s">
        <v>228</v>
      </c>
      <c r="R574" s="8" t="s">
        <v>127</v>
      </c>
      <c r="S574" s="8" t="s">
        <v>43</v>
      </c>
      <c r="T574" s="8" t="s">
        <v>43</v>
      </c>
      <c r="U574" s="8" t="s">
        <v>43</v>
      </c>
      <c r="V574" s="8" t="s">
        <v>43</v>
      </c>
      <c r="W574" s="8" t="s">
        <v>48</v>
      </c>
      <c r="X574" s="8" t="s">
        <v>54</v>
      </c>
      <c r="Y574" s="9">
        <v>11</v>
      </c>
      <c r="Z574" s="9">
        <v>12</v>
      </c>
      <c r="AA574" s="8" t="s">
        <v>50</v>
      </c>
      <c r="AB574" s="9">
        <v>203</v>
      </c>
      <c r="AC574" s="9">
        <v>8764</v>
      </c>
      <c r="AD574" s="9">
        <v>12570</v>
      </c>
      <c r="AE574" s="9">
        <v>65000</v>
      </c>
      <c r="AF574" s="8" t="s">
        <v>81</v>
      </c>
      <c r="AG574" s="10">
        <v>44469</v>
      </c>
      <c r="AH574" s="24" t="s">
        <v>2537</v>
      </c>
      <c r="AI574" s="23">
        <v>3955566001</v>
      </c>
      <c r="AJ574" s="24" t="s">
        <v>839</v>
      </c>
      <c r="AK574" s="8" t="s">
        <v>840</v>
      </c>
      <c r="AL574" s="23">
        <v>364664001</v>
      </c>
      <c r="AM574" s="8" t="s">
        <v>51</v>
      </c>
      <c r="AN574" s="24" t="s">
        <v>2527</v>
      </c>
      <c r="AO574" s="9">
        <v>30000000</v>
      </c>
      <c r="AP574" s="8" t="s">
        <v>43</v>
      </c>
      <c r="AQ574" s="24" t="s">
        <v>2528</v>
      </c>
      <c r="AR574" s="8" t="s">
        <v>2529</v>
      </c>
      <c r="AS574" s="8" t="s">
        <v>838</v>
      </c>
    </row>
    <row r="575" spans="1:45" s="7" customFormat="1" ht="30">
      <c r="A575" s="23">
        <v>3954783001</v>
      </c>
      <c r="B575" s="24" t="s">
        <v>2526</v>
      </c>
      <c r="C575" s="8" t="s">
        <v>43</v>
      </c>
      <c r="D575" s="23">
        <v>9348155001</v>
      </c>
      <c r="E575" s="8" t="s">
        <v>44</v>
      </c>
      <c r="F575" s="8" t="s">
        <v>62</v>
      </c>
      <c r="G575" s="8" t="s">
        <v>139</v>
      </c>
      <c r="H575" s="8" t="s">
        <v>519</v>
      </c>
      <c r="I575" s="8" t="s">
        <v>45</v>
      </c>
      <c r="J575" s="8" t="s">
        <v>294</v>
      </c>
      <c r="K575" s="8" t="s">
        <v>43</v>
      </c>
      <c r="L575" s="8" t="s">
        <v>43</v>
      </c>
      <c r="M575" s="8" t="s">
        <v>43</v>
      </c>
      <c r="N575" s="8" t="s">
        <v>43</v>
      </c>
      <c r="O575" s="8" t="s">
        <v>43</v>
      </c>
      <c r="P575" s="8" t="s">
        <v>52</v>
      </c>
      <c r="Q575" s="8" t="s">
        <v>228</v>
      </c>
      <c r="R575" s="8" t="s">
        <v>128</v>
      </c>
      <c r="S575" s="8" t="s">
        <v>43</v>
      </c>
      <c r="T575" s="8" t="s">
        <v>43</v>
      </c>
      <c r="U575" s="8" t="s">
        <v>43</v>
      </c>
      <c r="V575" s="8" t="s">
        <v>43</v>
      </c>
      <c r="W575" s="8" t="s">
        <v>48</v>
      </c>
      <c r="X575" s="8" t="s">
        <v>54</v>
      </c>
      <c r="Y575" s="9">
        <v>11</v>
      </c>
      <c r="Z575" s="9">
        <v>12</v>
      </c>
      <c r="AA575" s="8" t="s">
        <v>50</v>
      </c>
      <c r="AB575" s="9">
        <v>203</v>
      </c>
      <c r="AC575" s="9">
        <v>8764</v>
      </c>
      <c r="AD575" s="9">
        <v>12570</v>
      </c>
      <c r="AE575" s="9">
        <v>65000</v>
      </c>
      <c r="AF575" s="8" t="s">
        <v>81</v>
      </c>
      <c r="AG575" s="10">
        <v>44469</v>
      </c>
      <c r="AH575" s="24" t="s">
        <v>2537</v>
      </c>
      <c r="AI575" s="23">
        <v>3955566001</v>
      </c>
      <c r="AJ575" s="24" t="s">
        <v>839</v>
      </c>
      <c r="AK575" s="8" t="s">
        <v>840</v>
      </c>
      <c r="AL575" s="23">
        <v>364664001</v>
      </c>
      <c r="AM575" s="8" t="s">
        <v>51</v>
      </c>
      <c r="AN575" s="24" t="s">
        <v>2527</v>
      </c>
      <c r="AO575" s="9">
        <v>30000000</v>
      </c>
      <c r="AP575" s="8" t="s">
        <v>43</v>
      </c>
      <c r="AQ575" s="24" t="s">
        <v>2528</v>
      </c>
      <c r="AR575" s="8" t="s">
        <v>2529</v>
      </c>
      <c r="AS575" s="8" t="s">
        <v>838</v>
      </c>
    </row>
    <row r="576" spans="1:45" s="7" customFormat="1" ht="30">
      <c r="A576" s="23">
        <v>3954783001</v>
      </c>
      <c r="B576" s="24" t="s">
        <v>2526</v>
      </c>
      <c r="C576" s="8" t="s">
        <v>43</v>
      </c>
      <c r="D576" s="23">
        <v>9348241001</v>
      </c>
      <c r="E576" s="8" t="s">
        <v>44</v>
      </c>
      <c r="F576" s="8" t="s">
        <v>62</v>
      </c>
      <c r="G576" s="8" t="s">
        <v>139</v>
      </c>
      <c r="H576" s="8" t="s">
        <v>519</v>
      </c>
      <c r="I576" s="8" t="s">
        <v>45</v>
      </c>
      <c r="J576" s="8" t="s">
        <v>294</v>
      </c>
      <c r="K576" s="8" t="s">
        <v>43</v>
      </c>
      <c r="L576" s="8" t="s">
        <v>43</v>
      </c>
      <c r="M576" s="8" t="s">
        <v>43</v>
      </c>
      <c r="N576" s="8" t="s">
        <v>43</v>
      </c>
      <c r="O576" s="8" t="s">
        <v>43</v>
      </c>
      <c r="P576" s="8" t="s">
        <v>52</v>
      </c>
      <c r="Q576" s="8" t="s">
        <v>228</v>
      </c>
      <c r="R576" s="8" t="s">
        <v>71</v>
      </c>
      <c r="S576" s="8" t="s">
        <v>43</v>
      </c>
      <c r="T576" s="8" t="s">
        <v>43</v>
      </c>
      <c r="U576" s="8" t="s">
        <v>43</v>
      </c>
      <c r="V576" s="8" t="s">
        <v>43</v>
      </c>
      <c r="W576" s="8" t="s">
        <v>48</v>
      </c>
      <c r="X576" s="8" t="s">
        <v>54</v>
      </c>
      <c r="Y576" s="9">
        <v>12</v>
      </c>
      <c r="Z576" s="9">
        <v>14</v>
      </c>
      <c r="AA576" s="8" t="s">
        <v>50</v>
      </c>
      <c r="AB576" s="9">
        <v>302</v>
      </c>
      <c r="AC576" s="9">
        <v>16270</v>
      </c>
      <c r="AD576" s="9">
        <v>25055</v>
      </c>
      <c r="AE576" s="9">
        <v>65000</v>
      </c>
      <c r="AF576" s="8" t="s">
        <v>69</v>
      </c>
      <c r="AG576" s="10">
        <v>44469</v>
      </c>
      <c r="AH576" s="24" t="s">
        <v>2537</v>
      </c>
      <c r="AI576" s="23">
        <v>3955566001</v>
      </c>
      <c r="AJ576" s="24" t="s">
        <v>839</v>
      </c>
      <c r="AK576" s="8" t="s">
        <v>840</v>
      </c>
      <c r="AL576" s="23">
        <v>364664001</v>
      </c>
      <c r="AM576" s="8" t="s">
        <v>51</v>
      </c>
      <c r="AN576" s="24" t="s">
        <v>2527</v>
      </c>
      <c r="AO576" s="9">
        <v>30000000</v>
      </c>
      <c r="AP576" s="8" t="s">
        <v>43</v>
      </c>
      <c r="AQ576" s="24" t="s">
        <v>2528</v>
      </c>
      <c r="AR576" s="8" t="s">
        <v>2529</v>
      </c>
      <c r="AS576" s="8" t="s">
        <v>838</v>
      </c>
    </row>
    <row r="577" spans="1:45" s="7" customFormat="1" ht="30">
      <c r="A577" s="23">
        <v>3954783001</v>
      </c>
      <c r="B577" s="24" t="s">
        <v>2526</v>
      </c>
      <c r="C577" s="8" t="s">
        <v>43</v>
      </c>
      <c r="D577" s="23">
        <v>9348709001</v>
      </c>
      <c r="E577" s="8" t="s">
        <v>44</v>
      </c>
      <c r="F577" s="8" t="s">
        <v>62</v>
      </c>
      <c r="G577" s="8" t="s">
        <v>139</v>
      </c>
      <c r="H577" s="8" t="s">
        <v>519</v>
      </c>
      <c r="I577" s="8" t="s">
        <v>45</v>
      </c>
      <c r="J577" s="8" t="s">
        <v>294</v>
      </c>
      <c r="K577" s="8" t="s">
        <v>43</v>
      </c>
      <c r="L577" s="8" t="s">
        <v>43</v>
      </c>
      <c r="M577" s="8" t="s">
        <v>2524</v>
      </c>
      <c r="N577" s="8" t="s">
        <v>43</v>
      </c>
      <c r="O577" s="8" t="s">
        <v>43</v>
      </c>
      <c r="P577" s="8" t="s">
        <v>43</v>
      </c>
      <c r="Q577" s="8" t="s">
        <v>43</v>
      </c>
      <c r="R577" s="8" t="s">
        <v>109</v>
      </c>
      <c r="S577" s="8" t="s">
        <v>43</v>
      </c>
      <c r="T577" s="8" t="s">
        <v>43</v>
      </c>
      <c r="U577" s="8" t="s">
        <v>43</v>
      </c>
      <c r="V577" s="8" t="s">
        <v>43</v>
      </c>
      <c r="W577" s="8" t="s">
        <v>59</v>
      </c>
      <c r="X577" s="8" t="s">
        <v>54</v>
      </c>
      <c r="Y577" s="9">
        <v>12</v>
      </c>
      <c r="Z577" s="9">
        <v>17</v>
      </c>
      <c r="AA577" s="8" t="s">
        <v>50</v>
      </c>
      <c r="AB577" s="9">
        <v>788</v>
      </c>
      <c r="AC577" s="9">
        <v>36702</v>
      </c>
      <c r="AD577" s="9">
        <v>56653</v>
      </c>
      <c r="AE577" s="9">
        <v>71658</v>
      </c>
      <c r="AF577" s="8" t="s">
        <v>69</v>
      </c>
      <c r="AG577" s="10">
        <v>44286</v>
      </c>
      <c r="AH577" s="24" t="s">
        <v>2538</v>
      </c>
      <c r="AI577" s="23">
        <v>3955566001</v>
      </c>
      <c r="AJ577" s="24" t="s">
        <v>839</v>
      </c>
      <c r="AK577" s="8" t="s">
        <v>840</v>
      </c>
      <c r="AL577" s="23">
        <v>364664001</v>
      </c>
      <c r="AM577" s="8" t="s">
        <v>51</v>
      </c>
      <c r="AN577" s="24" t="s">
        <v>2527</v>
      </c>
      <c r="AO577" s="9">
        <v>30000000</v>
      </c>
      <c r="AP577" s="8" t="s">
        <v>43</v>
      </c>
      <c r="AQ577" s="24" t="s">
        <v>2528</v>
      </c>
      <c r="AR577" s="8" t="s">
        <v>2529</v>
      </c>
      <c r="AS577" s="8" t="s">
        <v>838</v>
      </c>
    </row>
    <row r="578" spans="1:45" s="7" customFormat="1" ht="30">
      <c r="A578" s="23">
        <v>3954783001</v>
      </c>
      <c r="B578" s="24" t="s">
        <v>2526</v>
      </c>
      <c r="C578" s="8" t="s">
        <v>43</v>
      </c>
      <c r="D578" s="23">
        <v>9348792001</v>
      </c>
      <c r="E578" s="8" t="s">
        <v>44</v>
      </c>
      <c r="F578" s="8" t="s">
        <v>62</v>
      </c>
      <c r="G578" s="8" t="s">
        <v>139</v>
      </c>
      <c r="H578" s="8" t="s">
        <v>519</v>
      </c>
      <c r="I578" s="8" t="s">
        <v>45</v>
      </c>
      <c r="J578" s="8" t="s">
        <v>294</v>
      </c>
      <c r="K578" s="8" t="s">
        <v>43</v>
      </c>
      <c r="L578" s="8" t="s">
        <v>43</v>
      </c>
      <c r="M578" s="8" t="s">
        <v>2524</v>
      </c>
      <c r="N578" s="8" t="s">
        <v>43</v>
      </c>
      <c r="O578" s="8" t="s">
        <v>43</v>
      </c>
      <c r="P578" s="8" t="s">
        <v>43</v>
      </c>
      <c r="Q578" s="8" t="s">
        <v>43</v>
      </c>
      <c r="R578" s="8" t="s">
        <v>155</v>
      </c>
      <c r="S578" s="8" t="s">
        <v>43</v>
      </c>
      <c r="T578" s="8" t="s">
        <v>43</v>
      </c>
      <c r="U578" s="8" t="s">
        <v>43</v>
      </c>
      <c r="V578" s="8" t="s">
        <v>43</v>
      </c>
      <c r="W578" s="8" t="s">
        <v>59</v>
      </c>
      <c r="X578" s="8" t="s">
        <v>54</v>
      </c>
      <c r="Y578" s="9">
        <v>12</v>
      </c>
      <c r="Z578" s="9">
        <v>17</v>
      </c>
      <c r="AA578" s="8" t="s">
        <v>50</v>
      </c>
      <c r="AB578" s="9">
        <v>770</v>
      </c>
      <c r="AC578" s="9">
        <v>35854</v>
      </c>
      <c r="AD578" s="9">
        <v>56653</v>
      </c>
      <c r="AE578" s="9">
        <v>75000</v>
      </c>
      <c r="AF578" s="8" t="s">
        <v>69</v>
      </c>
      <c r="AG578" s="10">
        <v>44286</v>
      </c>
      <c r="AH578" s="24" t="s">
        <v>2539</v>
      </c>
      <c r="AI578" s="23">
        <v>3955566001</v>
      </c>
      <c r="AJ578" s="24" t="s">
        <v>839</v>
      </c>
      <c r="AK578" s="8" t="s">
        <v>840</v>
      </c>
      <c r="AL578" s="23">
        <v>364664001</v>
      </c>
      <c r="AM578" s="8" t="s">
        <v>51</v>
      </c>
      <c r="AN578" s="24" t="s">
        <v>2527</v>
      </c>
      <c r="AO578" s="9">
        <v>30000000</v>
      </c>
      <c r="AP578" s="8" t="s">
        <v>43</v>
      </c>
      <c r="AQ578" s="24" t="s">
        <v>2528</v>
      </c>
      <c r="AR578" s="8" t="s">
        <v>2529</v>
      </c>
      <c r="AS578" s="8" t="s">
        <v>838</v>
      </c>
    </row>
    <row r="579" spans="1:45" s="7" customFormat="1" ht="30">
      <c r="A579" s="23">
        <v>3954783001</v>
      </c>
      <c r="B579" s="24" t="s">
        <v>2526</v>
      </c>
      <c r="C579" s="8" t="s">
        <v>43</v>
      </c>
      <c r="D579" s="23">
        <v>9349097001</v>
      </c>
      <c r="E579" s="8" t="s">
        <v>44</v>
      </c>
      <c r="F579" s="8" t="s">
        <v>62</v>
      </c>
      <c r="G579" s="8" t="s">
        <v>139</v>
      </c>
      <c r="H579" s="8" t="s">
        <v>519</v>
      </c>
      <c r="I579" s="8" t="s">
        <v>45</v>
      </c>
      <c r="J579" s="8" t="s">
        <v>294</v>
      </c>
      <c r="K579" s="8" t="s">
        <v>43</v>
      </c>
      <c r="L579" s="8" t="s">
        <v>43</v>
      </c>
      <c r="M579" s="8" t="s">
        <v>2524</v>
      </c>
      <c r="N579" s="8" t="s">
        <v>43</v>
      </c>
      <c r="O579" s="8" t="s">
        <v>43</v>
      </c>
      <c r="P579" s="8" t="s">
        <v>43</v>
      </c>
      <c r="Q579" s="8" t="s">
        <v>43</v>
      </c>
      <c r="R579" s="8" t="s">
        <v>53</v>
      </c>
      <c r="S579" s="8" t="s">
        <v>43</v>
      </c>
      <c r="T579" s="8" t="s">
        <v>43</v>
      </c>
      <c r="U579" s="8" t="s">
        <v>43</v>
      </c>
      <c r="V579" s="8" t="s">
        <v>43</v>
      </c>
      <c r="W579" s="8" t="s">
        <v>59</v>
      </c>
      <c r="X579" s="8" t="s">
        <v>68</v>
      </c>
      <c r="Y579" s="9">
        <v>12</v>
      </c>
      <c r="Z579" s="9">
        <v>16</v>
      </c>
      <c r="AA579" s="8" t="s">
        <v>50</v>
      </c>
      <c r="AB579" s="9">
        <v>838</v>
      </c>
      <c r="AC579" s="9">
        <v>38357</v>
      </c>
      <c r="AD579" s="9">
        <v>55553</v>
      </c>
      <c r="AE579" s="9">
        <v>65990</v>
      </c>
      <c r="AF579" s="8" t="s">
        <v>69</v>
      </c>
      <c r="AG579" s="10">
        <v>44104</v>
      </c>
      <c r="AH579" s="24" t="s">
        <v>2530</v>
      </c>
      <c r="AI579" s="23">
        <v>3955566001</v>
      </c>
      <c r="AJ579" s="24" t="s">
        <v>839</v>
      </c>
      <c r="AK579" s="8" t="s">
        <v>840</v>
      </c>
      <c r="AL579" s="23">
        <v>364664001</v>
      </c>
      <c r="AM579" s="8" t="s">
        <v>51</v>
      </c>
      <c r="AN579" s="24" t="s">
        <v>2527</v>
      </c>
      <c r="AO579" s="9">
        <v>30000000</v>
      </c>
      <c r="AP579" s="8" t="s">
        <v>43</v>
      </c>
      <c r="AQ579" s="24" t="s">
        <v>2528</v>
      </c>
      <c r="AR579" s="8" t="s">
        <v>2529</v>
      </c>
      <c r="AS579" s="8" t="s">
        <v>838</v>
      </c>
    </row>
    <row r="580" spans="1:45" s="7" customFormat="1" ht="30">
      <c r="A580" s="25">
        <v>4059866001</v>
      </c>
      <c r="B580" s="26" t="s">
        <v>1928</v>
      </c>
      <c r="C580" s="4" t="s">
        <v>43</v>
      </c>
      <c r="D580" s="25">
        <v>4060901001</v>
      </c>
      <c r="E580" s="4" t="s">
        <v>44</v>
      </c>
      <c r="F580" s="4" t="s">
        <v>62</v>
      </c>
      <c r="G580" s="4" t="s">
        <v>139</v>
      </c>
      <c r="H580" s="4" t="s">
        <v>43</v>
      </c>
      <c r="I580" s="4" t="s">
        <v>45</v>
      </c>
      <c r="J580" s="4" t="s">
        <v>761</v>
      </c>
      <c r="K580" s="4" t="s">
        <v>43</v>
      </c>
      <c r="L580" s="4" t="s">
        <v>43</v>
      </c>
      <c r="M580" s="4" t="s">
        <v>43</v>
      </c>
      <c r="N580" s="4" t="s">
        <v>43</v>
      </c>
      <c r="O580" s="4" t="s">
        <v>43</v>
      </c>
      <c r="P580" s="4" t="s">
        <v>174</v>
      </c>
      <c r="Q580" s="4" t="s">
        <v>945</v>
      </c>
      <c r="R580" s="4" t="s">
        <v>43</v>
      </c>
      <c r="S580" s="4" t="s">
        <v>43</v>
      </c>
      <c r="T580" s="4" t="s">
        <v>61</v>
      </c>
      <c r="U580" s="4" t="s">
        <v>43</v>
      </c>
      <c r="V580" s="4" t="s">
        <v>43</v>
      </c>
      <c r="W580" s="4" t="s">
        <v>78</v>
      </c>
      <c r="X580" s="4" t="s">
        <v>68</v>
      </c>
      <c r="Y580" s="5">
        <v>3</v>
      </c>
      <c r="Z580" s="5">
        <v>3</v>
      </c>
      <c r="AA580" s="4" t="s">
        <v>50</v>
      </c>
      <c r="AB580" s="5">
        <v>93</v>
      </c>
      <c r="AC580" s="5">
        <v>3851</v>
      </c>
      <c r="AD580" s="5"/>
      <c r="AE580" s="5">
        <v>43050</v>
      </c>
      <c r="AF580" s="4" t="s">
        <v>81</v>
      </c>
      <c r="AG580" s="6">
        <v>43830</v>
      </c>
      <c r="AH580" s="26" t="s">
        <v>1927</v>
      </c>
      <c r="AI580" s="25">
        <v>2491101001</v>
      </c>
      <c r="AJ580" s="26" t="s">
        <v>1932</v>
      </c>
      <c r="AK580" s="4" t="s">
        <v>1933</v>
      </c>
      <c r="AL580" s="25">
        <v>4059652001</v>
      </c>
      <c r="AM580" s="4" t="s">
        <v>51</v>
      </c>
      <c r="AN580" s="26" t="s">
        <v>823</v>
      </c>
      <c r="AO580" s="5">
        <v>10000</v>
      </c>
      <c r="AP580" s="4" t="s">
        <v>43</v>
      </c>
      <c r="AQ580" s="26" t="s">
        <v>1929</v>
      </c>
      <c r="AR580" s="4" t="s">
        <v>1930</v>
      </c>
      <c r="AS580" s="4" t="s">
        <v>1931</v>
      </c>
    </row>
    <row r="581" spans="1:45" s="7" customFormat="1" ht="30">
      <c r="A581" s="23">
        <v>4061379001</v>
      </c>
      <c r="B581" s="24" t="s">
        <v>2319</v>
      </c>
      <c r="C581" s="8" t="s">
        <v>43</v>
      </c>
      <c r="D581" s="23">
        <v>9335850001</v>
      </c>
      <c r="E581" s="8" t="s">
        <v>44</v>
      </c>
      <c r="F581" s="8" t="s">
        <v>62</v>
      </c>
      <c r="G581" s="8" t="s">
        <v>139</v>
      </c>
      <c r="H581" s="8" t="s">
        <v>576</v>
      </c>
      <c r="I581" s="8" t="s">
        <v>45</v>
      </c>
      <c r="J581" s="8" t="s">
        <v>622</v>
      </c>
      <c r="K581" s="8" t="s">
        <v>43</v>
      </c>
      <c r="L581" s="8" t="s">
        <v>43</v>
      </c>
      <c r="M581" s="8" t="s">
        <v>43</v>
      </c>
      <c r="N581" s="8" t="s">
        <v>43</v>
      </c>
      <c r="O581" s="8" t="s">
        <v>43</v>
      </c>
      <c r="P581" s="8" t="s">
        <v>52</v>
      </c>
      <c r="Q581" s="8" t="s">
        <v>2317</v>
      </c>
      <c r="R581" s="8" t="s">
        <v>104</v>
      </c>
      <c r="S581" s="8" t="s">
        <v>43</v>
      </c>
      <c r="T581" s="8" t="s">
        <v>43</v>
      </c>
      <c r="U581" s="8" t="s">
        <v>43</v>
      </c>
      <c r="V581" s="8" t="s">
        <v>43</v>
      </c>
      <c r="W581" s="8" t="s">
        <v>59</v>
      </c>
      <c r="X581" s="8" t="s">
        <v>54</v>
      </c>
      <c r="Y581" s="9">
        <v>26</v>
      </c>
      <c r="Z581" s="9">
        <v>26</v>
      </c>
      <c r="AA581" s="8" t="s">
        <v>50</v>
      </c>
      <c r="AB581" s="9">
        <v>456</v>
      </c>
      <c r="AC581" s="9">
        <v>22008</v>
      </c>
      <c r="AD581" s="9">
        <v>34442</v>
      </c>
      <c r="AE581" s="9">
        <v>77000</v>
      </c>
      <c r="AF581" s="8" t="s">
        <v>69</v>
      </c>
      <c r="AG581" s="10">
        <v>44012</v>
      </c>
      <c r="AH581" s="24" t="s">
        <v>2318</v>
      </c>
      <c r="AI581" s="23">
        <v>755344001</v>
      </c>
      <c r="AJ581" s="24" t="s">
        <v>641</v>
      </c>
      <c r="AK581" s="8" t="s">
        <v>642</v>
      </c>
      <c r="AL581" s="23">
        <v>345431001</v>
      </c>
      <c r="AM581" s="8" t="s">
        <v>51</v>
      </c>
      <c r="AN581" s="24" t="s">
        <v>877</v>
      </c>
      <c r="AO581" s="9">
        <v>802000000</v>
      </c>
      <c r="AP581" s="8" t="s">
        <v>43</v>
      </c>
      <c r="AQ581" s="24" t="s">
        <v>649</v>
      </c>
      <c r="AR581" s="8" t="s">
        <v>878</v>
      </c>
      <c r="AS581" s="8" t="s">
        <v>650</v>
      </c>
    </row>
    <row r="582" spans="1:45" s="7" customFormat="1" ht="30">
      <c r="A582" s="23">
        <v>4061379001</v>
      </c>
      <c r="B582" s="24" t="s">
        <v>2319</v>
      </c>
      <c r="C582" s="8" t="s">
        <v>43</v>
      </c>
      <c r="D582" s="23">
        <v>9336128001</v>
      </c>
      <c r="E582" s="8" t="s">
        <v>44</v>
      </c>
      <c r="F582" s="8" t="s">
        <v>62</v>
      </c>
      <c r="G582" s="8" t="s">
        <v>139</v>
      </c>
      <c r="H582" s="8" t="s">
        <v>576</v>
      </c>
      <c r="I582" s="8" t="s">
        <v>45</v>
      </c>
      <c r="J582" s="8" t="s">
        <v>622</v>
      </c>
      <c r="K582" s="8" t="s">
        <v>43</v>
      </c>
      <c r="L582" s="8" t="s">
        <v>43</v>
      </c>
      <c r="M582" s="8" t="s">
        <v>43</v>
      </c>
      <c r="N582" s="8" t="s">
        <v>43</v>
      </c>
      <c r="O582" s="8" t="s">
        <v>43</v>
      </c>
      <c r="P582" s="8" t="s">
        <v>43</v>
      </c>
      <c r="Q582" s="8" t="s">
        <v>2317</v>
      </c>
      <c r="R582" s="8" t="s">
        <v>80</v>
      </c>
      <c r="S582" s="8" t="s">
        <v>43</v>
      </c>
      <c r="T582" s="8" t="s">
        <v>43</v>
      </c>
      <c r="U582" s="8" t="s">
        <v>43</v>
      </c>
      <c r="V582" s="8" t="s">
        <v>43</v>
      </c>
      <c r="W582" s="8" t="s">
        <v>59</v>
      </c>
      <c r="X582" s="8" t="s">
        <v>54</v>
      </c>
      <c r="Y582" s="9">
        <v>20</v>
      </c>
      <c r="Z582" s="9">
        <v>26</v>
      </c>
      <c r="AA582" s="8" t="s">
        <v>50</v>
      </c>
      <c r="AB582" s="9">
        <v>777</v>
      </c>
      <c r="AC582" s="9">
        <v>38858</v>
      </c>
      <c r="AD582" s="9">
        <v>59585</v>
      </c>
      <c r="AE582" s="9">
        <v>77000</v>
      </c>
      <c r="AF582" s="8" t="s">
        <v>69</v>
      </c>
      <c r="AG582" s="10">
        <v>44286</v>
      </c>
      <c r="AH582" s="24" t="s">
        <v>2318</v>
      </c>
      <c r="AI582" s="23">
        <v>755344001</v>
      </c>
      <c r="AJ582" s="24" t="s">
        <v>641</v>
      </c>
      <c r="AK582" s="8" t="s">
        <v>642</v>
      </c>
      <c r="AL582" s="23">
        <v>345431001</v>
      </c>
      <c r="AM582" s="8" t="s">
        <v>51</v>
      </c>
      <c r="AN582" s="24" t="s">
        <v>877</v>
      </c>
      <c r="AO582" s="9">
        <v>802000000</v>
      </c>
      <c r="AP582" s="8" t="s">
        <v>43</v>
      </c>
      <c r="AQ582" s="24" t="s">
        <v>649</v>
      </c>
      <c r="AR582" s="8" t="s">
        <v>878</v>
      </c>
      <c r="AS582" s="8" t="s">
        <v>650</v>
      </c>
    </row>
    <row r="583" spans="1:45" s="7" customFormat="1" ht="30">
      <c r="A583" s="23">
        <v>4061379001</v>
      </c>
      <c r="B583" s="24" t="s">
        <v>2319</v>
      </c>
      <c r="C583" s="8" t="s">
        <v>43</v>
      </c>
      <c r="D583" s="23">
        <v>9357666001</v>
      </c>
      <c r="E583" s="8" t="s">
        <v>44</v>
      </c>
      <c r="F583" s="8" t="s">
        <v>62</v>
      </c>
      <c r="G583" s="8" t="s">
        <v>139</v>
      </c>
      <c r="H583" s="8" t="s">
        <v>576</v>
      </c>
      <c r="I583" s="8" t="s">
        <v>45</v>
      </c>
      <c r="J583" s="8" t="s">
        <v>622</v>
      </c>
      <c r="K583" s="8" t="s">
        <v>43</v>
      </c>
      <c r="L583" s="8" t="s">
        <v>43</v>
      </c>
      <c r="M583" s="8" t="s">
        <v>43</v>
      </c>
      <c r="N583" s="8" t="s">
        <v>43</v>
      </c>
      <c r="O583" s="8" t="s">
        <v>43</v>
      </c>
      <c r="P583" s="8" t="s">
        <v>52</v>
      </c>
      <c r="Q583" s="8" t="s">
        <v>2317</v>
      </c>
      <c r="R583" s="8" t="s">
        <v>47</v>
      </c>
      <c r="S583" s="8" t="s">
        <v>43</v>
      </c>
      <c r="T583" s="8" t="s">
        <v>43</v>
      </c>
      <c r="U583" s="8" t="s">
        <v>43</v>
      </c>
      <c r="V583" s="8" t="s">
        <v>43</v>
      </c>
      <c r="W583" s="8" t="s">
        <v>59</v>
      </c>
      <c r="X583" s="8" t="s">
        <v>54</v>
      </c>
      <c r="Y583" s="9">
        <v>26</v>
      </c>
      <c r="Z583" s="9">
        <v>26</v>
      </c>
      <c r="AA583" s="8" t="s">
        <v>50</v>
      </c>
      <c r="AB583" s="9">
        <v>432</v>
      </c>
      <c r="AC583" s="9">
        <v>20986</v>
      </c>
      <c r="AD583" s="9">
        <v>33369</v>
      </c>
      <c r="AE583" s="9">
        <v>77000</v>
      </c>
      <c r="AF583" s="8" t="s">
        <v>81</v>
      </c>
      <c r="AG583" s="10">
        <v>44377</v>
      </c>
      <c r="AH583" s="24" t="s">
        <v>2318</v>
      </c>
      <c r="AI583" s="23">
        <v>755344001</v>
      </c>
      <c r="AJ583" s="24" t="s">
        <v>641</v>
      </c>
      <c r="AK583" s="8" t="s">
        <v>642</v>
      </c>
      <c r="AL583" s="23">
        <v>345431001</v>
      </c>
      <c r="AM583" s="8" t="s">
        <v>51</v>
      </c>
      <c r="AN583" s="24" t="s">
        <v>877</v>
      </c>
      <c r="AO583" s="9">
        <v>802000000</v>
      </c>
      <c r="AP583" s="8" t="s">
        <v>43</v>
      </c>
      <c r="AQ583" s="24" t="s">
        <v>649</v>
      </c>
      <c r="AR583" s="8" t="s">
        <v>878</v>
      </c>
      <c r="AS583" s="8" t="s">
        <v>650</v>
      </c>
    </row>
    <row r="584" spans="1:45" s="7" customFormat="1" ht="30">
      <c r="A584" s="25">
        <v>4151947001</v>
      </c>
      <c r="B584" s="26" t="s">
        <v>1812</v>
      </c>
      <c r="C584" s="4" t="s">
        <v>43</v>
      </c>
      <c r="D584" s="25">
        <v>3861587001</v>
      </c>
      <c r="E584" s="4" t="s">
        <v>44</v>
      </c>
      <c r="F584" s="4" t="s">
        <v>62</v>
      </c>
      <c r="G584" s="4" t="s">
        <v>139</v>
      </c>
      <c r="H584" s="4" t="s">
        <v>505</v>
      </c>
      <c r="I584" s="4" t="s">
        <v>45</v>
      </c>
      <c r="J584" s="4" t="s">
        <v>578</v>
      </c>
      <c r="K584" s="4" t="s">
        <v>43</v>
      </c>
      <c r="L584" s="4" t="s">
        <v>43</v>
      </c>
      <c r="M584" s="4" t="s">
        <v>43</v>
      </c>
      <c r="N584" s="4" t="s">
        <v>43</v>
      </c>
      <c r="O584" s="4" t="s">
        <v>43</v>
      </c>
      <c r="P584" s="4" t="s">
        <v>941</v>
      </c>
      <c r="Q584" s="4" t="s">
        <v>1810</v>
      </c>
      <c r="R584" s="4" t="s">
        <v>80</v>
      </c>
      <c r="S584" s="4" t="s">
        <v>43</v>
      </c>
      <c r="T584" s="4" t="s">
        <v>43</v>
      </c>
      <c r="U584" s="4" t="s">
        <v>43</v>
      </c>
      <c r="V584" s="4" t="s">
        <v>94</v>
      </c>
      <c r="W584" s="4" t="s">
        <v>59</v>
      </c>
      <c r="X584" s="4" t="s">
        <v>54</v>
      </c>
      <c r="Y584" s="5">
        <v>33</v>
      </c>
      <c r="Z584" s="5">
        <v>33</v>
      </c>
      <c r="AA584" s="4" t="s">
        <v>50</v>
      </c>
      <c r="AB584" s="5">
        <v>377</v>
      </c>
      <c r="AC584" s="5">
        <v>28579</v>
      </c>
      <c r="AD584" s="5">
        <v>52665</v>
      </c>
      <c r="AE584" s="5">
        <v>122000</v>
      </c>
      <c r="AF584" s="4" t="s">
        <v>69</v>
      </c>
      <c r="AG584" s="6">
        <v>43830</v>
      </c>
      <c r="AH584" s="26" t="s">
        <v>1811</v>
      </c>
      <c r="AI584" s="25">
        <v>1793208001</v>
      </c>
      <c r="AJ584" s="26" t="s">
        <v>1816</v>
      </c>
      <c r="AK584" s="4" t="s">
        <v>1817</v>
      </c>
      <c r="AL584" s="25">
        <v>3861064001</v>
      </c>
      <c r="AM584" s="4" t="s">
        <v>51</v>
      </c>
      <c r="AN584" s="26" t="s">
        <v>1813</v>
      </c>
      <c r="AO584" s="5">
        <v>200000</v>
      </c>
      <c r="AP584" s="4" t="s">
        <v>43</v>
      </c>
      <c r="AQ584" s="26" t="s">
        <v>1811</v>
      </c>
      <c r="AR584" s="4" t="s">
        <v>1814</v>
      </c>
      <c r="AS584" s="4" t="s">
        <v>1815</v>
      </c>
    </row>
    <row r="585" spans="1:45" s="7" customFormat="1" ht="30">
      <c r="A585" s="25">
        <v>4151947001</v>
      </c>
      <c r="B585" s="26" t="s">
        <v>1812</v>
      </c>
      <c r="C585" s="4" t="s">
        <v>43</v>
      </c>
      <c r="D585" s="25">
        <v>6482101001</v>
      </c>
      <c r="E585" s="4" t="s">
        <v>44</v>
      </c>
      <c r="F585" s="4" t="s">
        <v>62</v>
      </c>
      <c r="G585" s="4" t="s">
        <v>139</v>
      </c>
      <c r="H585" s="4" t="s">
        <v>505</v>
      </c>
      <c r="I585" s="4" t="s">
        <v>45</v>
      </c>
      <c r="J585" s="4" t="s">
        <v>578</v>
      </c>
      <c r="K585" s="4" t="s">
        <v>43</v>
      </c>
      <c r="L585" s="4" t="s">
        <v>43</v>
      </c>
      <c r="M585" s="4" t="s">
        <v>43</v>
      </c>
      <c r="N585" s="4" t="s">
        <v>43</v>
      </c>
      <c r="O585" s="4" t="s">
        <v>43</v>
      </c>
      <c r="P585" s="4" t="s">
        <v>941</v>
      </c>
      <c r="Q585" s="4" t="s">
        <v>1810</v>
      </c>
      <c r="R585" s="4" t="s">
        <v>80</v>
      </c>
      <c r="S585" s="4" t="s">
        <v>43</v>
      </c>
      <c r="T585" s="4" t="s">
        <v>43</v>
      </c>
      <c r="U585" s="4" t="s">
        <v>43</v>
      </c>
      <c r="V585" s="4" t="s">
        <v>104</v>
      </c>
      <c r="W585" s="4" t="s">
        <v>59</v>
      </c>
      <c r="X585" s="4" t="s">
        <v>54</v>
      </c>
      <c r="Y585" s="5">
        <v>32</v>
      </c>
      <c r="Z585" s="5">
        <v>33</v>
      </c>
      <c r="AA585" s="4" t="s">
        <v>50</v>
      </c>
      <c r="AB585" s="5">
        <v>390</v>
      </c>
      <c r="AC585" s="5">
        <v>21360</v>
      </c>
      <c r="AD585" s="5">
        <v>34178</v>
      </c>
      <c r="AE585" s="5">
        <v>122000</v>
      </c>
      <c r="AF585" s="4" t="s">
        <v>69</v>
      </c>
      <c r="AG585" s="6">
        <v>43830</v>
      </c>
      <c r="AH585" s="26" t="s">
        <v>1811</v>
      </c>
      <c r="AI585" s="25">
        <v>1793208001</v>
      </c>
      <c r="AJ585" s="26" t="s">
        <v>1816</v>
      </c>
      <c r="AK585" s="4" t="s">
        <v>1817</v>
      </c>
      <c r="AL585" s="25">
        <v>3861064001</v>
      </c>
      <c r="AM585" s="4" t="s">
        <v>51</v>
      </c>
      <c r="AN585" s="26" t="s">
        <v>1813</v>
      </c>
      <c r="AO585" s="5">
        <v>200000</v>
      </c>
      <c r="AP585" s="4" t="s">
        <v>43</v>
      </c>
      <c r="AQ585" s="26" t="s">
        <v>1811</v>
      </c>
      <c r="AR585" s="4" t="s">
        <v>1814</v>
      </c>
      <c r="AS585" s="4" t="s">
        <v>1815</v>
      </c>
    </row>
    <row r="586" spans="1:45" s="7" customFormat="1" ht="30">
      <c r="A586" s="23">
        <v>4152255001</v>
      </c>
      <c r="B586" s="24" t="s">
        <v>1866</v>
      </c>
      <c r="C586" s="8" t="s">
        <v>43</v>
      </c>
      <c r="D586" s="23">
        <v>1185372001</v>
      </c>
      <c r="E586" s="8" t="s">
        <v>44</v>
      </c>
      <c r="F586" s="8" t="s">
        <v>62</v>
      </c>
      <c r="G586" s="8" t="s">
        <v>139</v>
      </c>
      <c r="H586" s="8" t="s">
        <v>505</v>
      </c>
      <c r="I586" s="8" t="s">
        <v>45</v>
      </c>
      <c r="J586" s="8" t="s">
        <v>578</v>
      </c>
      <c r="K586" s="8" t="s">
        <v>43</v>
      </c>
      <c r="L586" s="8" t="s">
        <v>1865</v>
      </c>
      <c r="M586" s="8" t="s">
        <v>1866</v>
      </c>
      <c r="N586" s="8" t="s">
        <v>43</v>
      </c>
      <c r="O586" s="8" t="s">
        <v>43</v>
      </c>
      <c r="P586" s="8" t="s">
        <v>275</v>
      </c>
      <c r="Q586" s="8" t="s">
        <v>505</v>
      </c>
      <c r="R586" s="8" t="s">
        <v>80</v>
      </c>
      <c r="S586" s="8" t="s">
        <v>43</v>
      </c>
      <c r="T586" s="8" t="s">
        <v>918</v>
      </c>
      <c r="U586" s="8" t="s">
        <v>43</v>
      </c>
      <c r="V586" s="8" t="s">
        <v>43</v>
      </c>
      <c r="W586" s="8" t="s">
        <v>59</v>
      </c>
      <c r="X586" s="8" t="s">
        <v>54</v>
      </c>
      <c r="Y586" s="9">
        <v>20</v>
      </c>
      <c r="Z586" s="9">
        <v>30</v>
      </c>
      <c r="AA586" s="8" t="s">
        <v>50</v>
      </c>
      <c r="AB586" s="9">
        <v>1414</v>
      </c>
      <c r="AC586" s="9">
        <v>72826</v>
      </c>
      <c r="AD586" s="9">
        <v>131650</v>
      </c>
      <c r="AE586" s="9">
        <v>110000</v>
      </c>
      <c r="AF586" s="8" t="s">
        <v>81</v>
      </c>
      <c r="AG586" s="10">
        <v>43830</v>
      </c>
      <c r="AH586" s="24" t="s">
        <v>1867</v>
      </c>
      <c r="AI586" s="23">
        <v>1163375001</v>
      </c>
      <c r="AJ586" s="24" t="s">
        <v>509</v>
      </c>
      <c r="AK586" s="8" t="s">
        <v>510</v>
      </c>
      <c r="AL586" s="23">
        <v>350286001</v>
      </c>
      <c r="AM586" s="8" t="s">
        <v>51</v>
      </c>
      <c r="AN586" s="24" t="s">
        <v>1868</v>
      </c>
      <c r="AO586" s="9">
        <v>1000000</v>
      </c>
      <c r="AP586" s="8" t="s">
        <v>43</v>
      </c>
      <c r="AQ586" s="24" t="s">
        <v>1867</v>
      </c>
      <c r="AR586" s="8" t="s">
        <v>1869</v>
      </c>
      <c r="AS586" s="8" t="s">
        <v>1870</v>
      </c>
    </row>
    <row r="587" spans="1:45" s="7" customFormat="1">
      <c r="A587" s="25">
        <v>4199719001</v>
      </c>
      <c r="B587" s="26" t="s">
        <v>1606</v>
      </c>
      <c r="C587" s="4" t="s">
        <v>43</v>
      </c>
      <c r="D587" s="25">
        <v>9095346001</v>
      </c>
      <c r="E587" s="4" t="s">
        <v>44</v>
      </c>
      <c r="F587" s="4" t="s">
        <v>62</v>
      </c>
      <c r="G587" s="4" t="s">
        <v>139</v>
      </c>
      <c r="H587" s="4" t="s">
        <v>505</v>
      </c>
      <c r="I587" s="4" t="s">
        <v>343</v>
      </c>
      <c r="J587" s="4" t="s">
        <v>744</v>
      </c>
      <c r="K587" s="4" t="s">
        <v>43</v>
      </c>
      <c r="L587" s="4" t="s">
        <v>43</v>
      </c>
      <c r="M587" s="4" t="s">
        <v>43</v>
      </c>
      <c r="N587" s="4" t="s">
        <v>43</v>
      </c>
      <c r="O587" s="4" t="s">
        <v>43</v>
      </c>
      <c r="P587" s="4" t="s">
        <v>63</v>
      </c>
      <c r="Q587" s="4" t="s">
        <v>863</v>
      </c>
      <c r="R587" s="4" t="s">
        <v>43</v>
      </c>
      <c r="S587" s="4" t="s">
        <v>43</v>
      </c>
      <c r="T587" s="4" t="s">
        <v>277</v>
      </c>
      <c r="U587" s="4" t="s">
        <v>43</v>
      </c>
      <c r="V587" s="4" t="s">
        <v>43</v>
      </c>
      <c r="W587" s="4" t="s">
        <v>48</v>
      </c>
      <c r="X587" s="4" t="s">
        <v>64</v>
      </c>
      <c r="Y587" s="5">
        <v>9</v>
      </c>
      <c r="Z587" s="5">
        <v>9</v>
      </c>
      <c r="AA587" s="4" t="s">
        <v>50</v>
      </c>
      <c r="AB587" s="5">
        <v>450</v>
      </c>
      <c r="AC587" s="5">
        <v>22956</v>
      </c>
      <c r="AD587" s="5">
        <v>33204</v>
      </c>
      <c r="AE587" s="5">
        <v>73800</v>
      </c>
      <c r="AF587" s="4" t="s">
        <v>69</v>
      </c>
      <c r="AG587" s="6">
        <v>44286</v>
      </c>
      <c r="AH587" s="26" t="s">
        <v>1605</v>
      </c>
      <c r="AI587" s="25">
        <v>429726001</v>
      </c>
      <c r="AJ587" s="26" t="s">
        <v>234</v>
      </c>
      <c r="AK587" s="4" t="s">
        <v>235</v>
      </c>
      <c r="AL587" s="25">
        <v>4198262001</v>
      </c>
      <c r="AM587" s="4" t="s">
        <v>51</v>
      </c>
      <c r="AN587" s="26" t="s">
        <v>1607</v>
      </c>
      <c r="AO587" s="5">
        <v>250000</v>
      </c>
      <c r="AP587" s="4" t="s">
        <v>43</v>
      </c>
      <c r="AQ587" s="26" t="s">
        <v>1608</v>
      </c>
      <c r="AR587" s="4" t="s">
        <v>1609</v>
      </c>
      <c r="AS587" s="4" t="s">
        <v>836</v>
      </c>
    </row>
    <row r="588" spans="1:45" s="7" customFormat="1">
      <c r="A588" s="25">
        <v>4199719001</v>
      </c>
      <c r="B588" s="26" t="s">
        <v>1606</v>
      </c>
      <c r="C588" s="4" t="s">
        <v>43</v>
      </c>
      <c r="D588" s="25">
        <v>9095881001</v>
      </c>
      <c r="E588" s="4" t="s">
        <v>44</v>
      </c>
      <c r="F588" s="4" t="s">
        <v>62</v>
      </c>
      <c r="G588" s="4" t="s">
        <v>139</v>
      </c>
      <c r="H588" s="4" t="s">
        <v>505</v>
      </c>
      <c r="I588" s="4" t="s">
        <v>343</v>
      </c>
      <c r="J588" s="4" t="s">
        <v>744</v>
      </c>
      <c r="K588" s="4" t="s">
        <v>43</v>
      </c>
      <c r="L588" s="4" t="s">
        <v>43</v>
      </c>
      <c r="M588" s="4" t="s">
        <v>43</v>
      </c>
      <c r="N588" s="4" t="s">
        <v>43</v>
      </c>
      <c r="O588" s="4" t="s">
        <v>43</v>
      </c>
      <c r="P588" s="4" t="s">
        <v>63</v>
      </c>
      <c r="Q588" s="4" t="s">
        <v>863</v>
      </c>
      <c r="R588" s="4" t="s">
        <v>43</v>
      </c>
      <c r="S588" s="4" t="s">
        <v>43</v>
      </c>
      <c r="T588" s="4" t="s">
        <v>363</v>
      </c>
      <c r="U588" s="4" t="s">
        <v>43</v>
      </c>
      <c r="V588" s="4" t="s">
        <v>43</v>
      </c>
      <c r="W588" s="4" t="s">
        <v>48</v>
      </c>
      <c r="X588" s="4" t="s">
        <v>73</v>
      </c>
      <c r="Y588" s="5">
        <v>9</v>
      </c>
      <c r="Z588" s="5">
        <v>9</v>
      </c>
      <c r="AA588" s="4" t="s">
        <v>50</v>
      </c>
      <c r="AB588" s="5">
        <v>88</v>
      </c>
      <c r="AC588" s="5">
        <v>4176</v>
      </c>
      <c r="AD588" s="5">
        <v>6032</v>
      </c>
      <c r="AE588" s="5">
        <v>83900</v>
      </c>
      <c r="AF588" s="4" t="s">
        <v>69</v>
      </c>
      <c r="AG588" s="6">
        <v>43921</v>
      </c>
      <c r="AH588" s="26" t="s">
        <v>1605</v>
      </c>
      <c r="AI588" s="25">
        <v>429726001</v>
      </c>
      <c r="AJ588" s="26" t="s">
        <v>234</v>
      </c>
      <c r="AK588" s="4" t="s">
        <v>235</v>
      </c>
      <c r="AL588" s="25">
        <v>4198262001</v>
      </c>
      <c r="AM588" s="4" t="s">
        <v>51</v>
      </c>
      <c r="AN588" s="26" t="s">
        <v>1607</v>
      </c>
      <c r="AO588" s="5">
        <v>250000</v>
      </c>
      <c r="AP588" s="4" t="s">
        <v>43</v>
      </c>
      <c r="AQ588" s="26" t="s">
        <v>1608</v>
      </c>
      <c r="AR588" s="4" t="s">
        <v>1609</v>
      </c>
      <c r="AS588" s="4" t="s">
        <v>836</v>
      </c>
    </row>
    <row r="589" spans="1:45" s="7" customFormat="1">
      <c r="A589" s="25">
        <v>4199719001</v>
      </c>
      <c r="B589" s="26" t="s">
        <v>1606</v>
      </c>
      <c r="C589" s="4" t="s">
        <v>43</v>
      </c>
      <c r="D589" s="25">
        <v>9096161001</v>
      </c>
      <c r="E589" s="4" t="s">
        <v>44</v>
      </c>
      <c r="F589" s="4" t="s">
        <v>62</v>
      </c>
      <c r="G589" s="4" t="s">
        <v>139</v>
      </c>
      <c r="H589" s="4" t="s">
        <v>505</v>
      </c>
      <c r="I589" s="4" t="s">
        <v>343</v>
      </c>
      <c r="J589" s="4" t="s">
        <v>744</v>
      </c>
      <c r="K589" s="4" t="s">
        <v>43</v>
      </c>
      <c r="L589" s="4" t="s">
        <v>43</v>
      </c>
      <c r="M589" s="4" t="s">
        <v>43</v>
      </c>
      <c r="N589" s="4" t="s">
        <v>43</v>
      </c>
      <c r="O589" s="4" t="s">
        <v>43</v>
      </c>
      <c r="P589" s="4" t="s">
        <v>63</v>
      </c>
      <c r="Q589" s="4" t="s">
        <v>863</v>
      </c>
      <c r="R589" s="4" t="s">
        <v>43</v>
      </c>
      <c r="S589" s="4" t="s">
        <v>43</v>
      </c>
      <c r="T589" s="4" t="s">
        <v>286</v>
      </c>
      <c r="U589" s="4" t="s">
        <v>43</v>
      </c>
      <c r="V589" s="4" t="s">
        <v>43</v>
      </c>
      <c r="W589" s="4" t="s">
        <v>48</v>
      </c>
      <c r="X589" s="4" t="s">
        <v>64</v>
      </c>
      <c r="Y589" s="5">
        <v>9</v>
      </c>
      <c r="Z589" s="5">
        <v>9</v>
      </c>
      <c r="AA589" s="4" t="s">
        <v>50</v>
      </c>
      <c r="AB589" s="5">
        <v>403</v>
      </c>
      <c r="AC589" s="5">
        <v>23409</v>
      </c>
      <c r="AD589" s="5">
        <v>29460</v>
      </c>
      <c r="AE589" s="5">
        <v>73600</v>
      </c>
      <c r="AF589" s="4" t="s">
        <v>69</v>
      </c>
      <c r="AG589" s="6">
        <v>44286</v>
      </c>
      <c r="AH589" s="26" t="s">
        <v>1605</v>
      </c>
      <c r="AI589" s="25">
        <v>429726001</v>
      </c>
      <c r="AJ589" s="26" t="s">
        <v>234</v>
      </c>
      <c r="AK589" s="4" t="s">
        <v>235</v>
      </c>
      <c r="AL589" s="25">
        <v>4198262001</v>
      </c>
      <c r="AM589" s="4" t="s">
        <v>51</v>
      </c>
      <c r="AN589" s="26" t="s">
        <v>1607</v>
      </c>
      <c r="AO589" s="5">
        <v>250000</v>
      </c>
      <c r="AP589" s="4" t="s">
        <v>43</v>
      </c>
      <c r="AQ589" s="26" t="s">
        <v>1608</v>
      </c>
      <c r="AR589" s="4" t="s">
        <v>1609</v>
      </c>
      <c r="AS589" s="4" t="s">
        <v>836</v>
      </c>
    </row>
    <row r="590" spans="1:45" s="7" customFormat="1">
      <c r="A590" s="25">
        <v>4199719001</v>
      </c>
      <c r="B590" s="26" t="s">
        <v>1606</v>
      </c>
      <c r="C590" s="4" t="s">
        <v>43</v>
      </c>
      <c r="D590" s="25">
        <v>9096755001</v>
      </c>
      <c r="E590" s="4" t="s">
        <v>44</v>
      </c>
      <c r="F590" s="4" t="s">
        <v>62</v>
      </c>
      <c r="G590" s="4" t="s">
        <v>139</v>
      </c>
      <c r="H590" s="4" t="s">
        <v>505</v>
      </c>
      <c r="I590" s="4" t="s">
        <v>343</v>
      </c>
      <c r="J590" s="4" t="s">
        <v>744</v>
      </c>
      <c r="K590" s="4" t="s">
        <v>43</v>
      </c>
      <c r="L590" s="4" t="s">
        <v>43</v>
      </c>
      <c r="M590" s="4" t="s">
        <v>43</v>
      </c>
      <c r="N590" s="4" t="s">
        <v>43</v>
      </c>
      <c r="O590" s="4" t="s">
        <v>43</v>
      </c>
      <c r="P590" s="4" t="s">
        <v>63</v>
      </c>
      <c r="Q590" s="4" t="s">
        <v>863</v>
      </c>
      <c r="R590" s="4" t="s">
        <v>43</v>
      </c>
      <c r="S590" s="4" t="s">
        <v>43</v>
      </c>
      <c r="T590" s="4" t="s">
        <v>362</v>
      </c>
      <c r="U590" s="4" t="s">
        <v>43</v>
      </c>
      <c r="V590" s="4" t="s">
        <v>43</v>
      </c>
      <c r="W590" s="4" t="s">
        <v>48</v>
      </c>
      <c r="X590" s="4" t="s">
        <v>73</v>
      </c>
      <c r="Y590" s="5">
        <v>9</v>
      </c>
      <c r="Z590" s="5">
        <v>9</v>
      </c>
      <c r="AA590" s="4" t="s">
        <v>50</v>
      </c>
      <c r="AB590" s="5">
        <v>403</v>
      </c>
      <c r="AC590" s="5">
        <v>23409</v>
      </c>
      <c r="AD590" s="5">
        <v>29460</v>
      </c>
      <c r="AE590" s="5">
        <v>78600</v>
      </c>
      <c r="AF590" s="4" t="s">
        <v>69</v>
      </c>
      <c r="AG590" s="6">
        <v>43921</v>
      </c>
      <c r="AH590" s="26" t="s">
        <v>1605</v>
      </c>
      <c r="AI590" s="25">
        <v>429726001</v>
      </c>
      <c r="AJ590" s="26" t="s">
        <v>234</v>
      </c>
      <c r="AK590" s="4" t="s">
        <v>235</v>
      </c>
      <c r="AL590" s="25">
        <v>4198262001</v>
      </c>
      <c r="AM590" s="4" t="s">
        <v>51</v>
      </c>
      <c r="AN590" s="26" t="s">
        <v>1607</v>
      </c>
      <c r="AO590" s="5">
        <v>250000</v>
      </c>
      <c r="AP590" s="4" t="s">
        <v>43</v>
      </c>
      <c r="AQ590" s="26" t="s">
        <v>1608</v>
      </c>
      <c r="AR590" s="4" t="s">
        <v>1609</v>
      </c>
      <c r="AS590" s="4" t="s">
        <v>836</v>
      </c>
    </row>
    <row r="591" spans="1:45" s="7" customFormat="1" ht="30">
      <c r="A591" s="23">
        <v>4209555001</v>
      </c>
      <c r="B591" s="24" t="s">
        <v>239</v>
      </c>
      <c r="C591" s="20" t="s">
        <v>43</v>
      </c>
      <c r="D591" s="23">
        <v>10281973001</v>
      </c>
      <c r="E591" s="20" t="s">
        <v>44</v>
      </c>
      <c r="F591" s="20" t="s">
        <v>62</v>
      </c>
      <c r="G591" s="20" t="s">
        <v>139</v>
      </c>
      <c r="H591" s="20" t="s">
        <v>237</v>
      </c>
      <c r="I591" s="20" t="s">
        <v>45</v>
      </c>
      <c r="J591" s="20" t="s">
        <v>238</v>
      </c>
      <c r="K591" s="20" t="s">
        <v>43</v>
      </c>
      <c r="L591" s="20" t="s">
        <v>43</v>
      </c>
      <c r="M591" s="20" t="s">
        <v>43</v>
      </c>
      <c r="N591" s="20" t="s">
        <v>43</v>
      </c>
      <c r="O591" s="20" t="s">
        <v>43</v>
      </c>
      <c r="P591" s="20" t="s">
        <v>438</v>
      </c>
      <c r="Q591" s="20" t="s">
        <v>372</v>
      </c>
      <c r="R591" s="20" t="s">
        <v>80</v>
      </c>
      <c r="S591" s="20" t="s">
        <v>43</v>
      </c>
      <c r="T591" s="20" t="s">
        <v>43</v>
      </c>
      <c r="U591" s="20" t="s">
        <v>43</v>
      </c>
      <c r="V591" s="20" t="s">
        <v>43</v>
      </c>
      <c r="W591" s="20" t="s">
        <v>48</v>
      </c>
      <c r="X591" s="20" t="s">
        <v>54</v>
      </c>
      <c r="Y591" s="21">
        <v>12</v>
      </c>
      <c r="Z591" s="21">
        <v>14</v>
      </c>
      <c r="AA591" s="20" t="s">
        <v>50</v>
      </c>
      <c r="AB591" s="21">
        <v>324</v>
      </c>
      <c r="AC591" s="21">
        <v>16896</v>
      </c>
      <c r="AD591" s="21">
        <v>34866</v>
      </c>
      <c r="AE591" s="21">
        <v>74665</v>
      </c>
      <c r="AF591" s="20" t="s">
        <v>69</v>
      </c>
      <c r="AG591" s="22">
        <v>44561</v>
      </c>
      <c r="AH591" s="24" t="s">
        <v>454</v>
      </c>
      <c r="AI591" s="23">
        <v>472157001</v>
      </c>
      <c r="AJ591" s="24" t="s">
        <v>244</v>
      </c>
      <c r="AK591" s="20" t="s">
        <v>245</v>
      </c>
      <c r="AL591" s="23">
        <v>363301001</v>
      </c>
      <c r="AM591" s="20" t="s">
        <v>51</v>
      </c>
      <c r="AN591" s="24" t="s">
        <v>240</v>
      </c>
      <c r="AO591" s="21">
        <v>500000</v>
      </c>
      <c r="AP591" s="20" t="s">
        <v>43</v>
      </c>
      <c r="AQ591" s="24" t="s">
        <v>241</v>
      </c>
      <c r="AR591" s="20" t="s">
        <v>242</v>
      </c>
      <c r="AS591" s="20" t="s">
        <v>243</v>
      </c>
    </row>
    <row r="592" spans="1:45" s="7" customFormat="1" ht="45">
      <c r="A592" s="25">
        <v>4233467001</v>
      </c>
      <c r="B592" s="26" t="s">
        <v>524</v>
      </c>
      <c r="C592" s="11" t="s">
        <v>43</v>
      </c>
      <c r="D592" s="25">
        <v>1364671001</v>
      </c>
      <c r="E592" s="11" t="s">
        <v>44</v>
      </c>
      <c r="F592" s="11" t="s">
        <v>62</v>
      </c>
      <c r="G592" s="11" t="s">
        <v>139</v>
      </c>
      <c r="H592" s="11" t="s">
        <v>43</v>
      </c>
      <c r="I592" s="11" t="s">
        <v>45</v>
      </c>
      <c r="J592" s="11" t="s">
        <v>520</v>
      </c>
      <c r="K592" s="11" t="s">
        <v>43</v>
      </c>
      <c r="L592" s="11" t="s">
        <v>43</v>
      </c>
      <c r="M592" s="11" t="s">
        <v>521</v>
      </c>
      <c r="N592" s="11" t="s">
        <v>43</v>
      </c>
      <c r="O592" s="11" t="s">
        <v>43</v>
      </c>
      <c r="P592" s="11" t="s">
        <v>57</v>
      </c>
      <c r="Q592" s="11" t="s">
        <v>522</v>
      </c>
      <c r="R592" s="11" t="s">
        <v>43</v>
      </c>
      <c r="S592" s="11" t="s">
        <v>43</v>
      </c>
      <c r="T592" s="11" t="s">
        <v>107</v>
      </c>
      <c r="U592" s="11" t="s">
        <v>43</v>
      </c>
      <c r="V592" s="11" t="s">
        <v>43</v>
      </c>
      <c r="W592" s="11" t="s">
        <v>48</v>
      </c>
      <c r="X592" s="11" t="s">
        <v>54</v>
      </c>
      <c r="Y592" s="12">
        <v>11</v>
      </c>
      <c r="Z592" s="12">
        <v>27</v>
      </c>
      <c r="AA592" s="11" t="s">
        <v>50</v>
      </c>
      <c r="AB592" s="12">
        <v>809</v>
      </c>
      <c r="AC592" s="12">
        <v>32632</v>
      </c>
      <c r="AD592" s="12">
        <v>46696</v>
      </c>
      <c r="AE592" s="12">
        <v>106662</v>
      </c>
      <c r="AF592" s="11" t="s">
        <v>81</v>
      </c>
      <c r="AG592" s="13">
        <v>43921</v>
      </c>
      <c r="AH592" s="26" t="s">
        <v>523</v>
      </c>
      <c r="AI592" s="25">
        <v>1358799001</v>
      </c>
      <c r="AJ592" s="26" t="s">
        <v>530</v>
      </c>
      <c r="AK592" s="11" t="s">
        <v>531</v>
      </c>
      <c r="AL592" s="25">
        <v>364891001</v>
      </c>
      <c r="AM592" s="11" t="s">
        <v>51</v>
      </c>
      <c r="AN592" s="26" t="s">
        <v>525</v>
      </c>
      <c r="AO592" s="12">
        <v>8500000</v>
      </c>
      <c r="AP592" s="11" t="s">
        <v>526</v>
      </c>
      <c r="AQ592" s="26" t="s">
        <v>527</v>
      </c>
      <c r="AR592" s="11" t="s">
        <v>528</v>
      </c>
      <c r="AS592" s="11" t="s">
        <v>529</v>
      </c>
    </row>
    <row r="593" spans="1:45" s="7" customFormat="1" ht="45">
      <c r="A593" s="23">
        <v>4233511001</v>
      </c>
      <c r="B593" s="24" t="s">
        <v>2085</v>
      </c>
      <c r="C593" s="8" t="s">
        <v>43</v>
      </c>
      <c r="D593" s="23">
        <v>6836204001</v>
      </c>
      <c r="E593" s="8" t="s">
        <v>44</v>
      </c>
      <c r="F593" s="8" t="s">
        <v>62</v>
      </c>
      <c r="G593" s="8" t="s">
        <v>139</v>
      </c>
      <c r="H593" s="8" t="s">
        <v>96</v>
      </c>
      <c r="I593" s="8" t="s">
        <v>112</v>
      </c>
      <c r="J593" s="8" t="s">
        <v>2082</v>
      </c>
      <c r="K593" s="8" t="s">
        <v>43</v>
      </c>
      <c r="L593" s="8" t="s">
        <v>43</v>
      </c>
      <c r="M593" s="8" t="s">
        <v>47</v>
      </c>
      <c r="N593" s="8" t="s">
        <v>80</v>
      </c>
      <c r="O593" s="8" t="s">
        <v>43</v>
      </c>
      <c r="P593" s="8" t="s">
        <v>165</v>
      </c>
      <c r="Q593" s="8" t="s">
        <v>2083</v>
      </c>
      <c r="R593" s="8" t="s">
        <v>218</v>
      </c>
      <c r="S593" s="8" t="s">
        <v>43</v>
      </c>
      <c r="T593" s="8" t="s">
        <v>43</v>
      </c>
      <c r="U593" s="8" t="s">
        <v>43</v>
      </c>
      <c r="V593" s="8" t="s">
        <v>43</v>
      </c>
      <c r="W593" s="8" t="s">
        <v>48</v>
      </c>
      <c r="X593" s="8" t="s">
        <v>54</v>
      </c>
      <c r="Y593" s="9">
        <v>12</v>
      </c>
      <c r="Z593" s="9">
        <v>17</v>
      </c>
      <c r="AA593" s="8" t="s">
        <v>50</v>
      </c>
      <c r="AB593" s="9">
        <v>299</v>
      </c>
      <c r="AC593" s="9">
        <v>10677</v>
      </c>
      <c r="AD593" s="9">
        <v>15374</v>
      </c>
      <c r="AE593" s="9">
        <v>72520</v>
      </c>
      <c r="AF593" s="8" t="s">
        <v>69</v>
      </c>
      <c r="AG593" s="10">
        <v>43830</v>
      </c>
      <c r="AH593" s="24" t="s">
        <v>2084</v>
      </c>
      <c r="AI593" s="23">
        <v>2366201001</v>
      </c>
      <c r="AJ593" s="24" t="s">
        <v>464</v>
      </c>
      <c r="AK593" s="8" t="s">
        <v>465</v>
      </c>
      <c r="AL593" s="23">
        <v>3496524001</v>
      </c>
      <c r="AM593" s="8" t="s">
        <v>51</v>
      </c>
      <c r="AN593" s="24" t="s">
        <v>2086</v>
      </c>
      <c r="AO593" s="9">
        <v>1500010000</v>
      </c>
      <c r="AP593" s="8" t="s">
        <v>561</v>
      </c>
      <c r="AQ593" s="24" t="s">
        <v>2084</v>
      </c>
      <c r="AR593" s="8" t="s">
        <v>2087</v>
      </c>
      <c r="AS593" s="8" t="s">
        <v>2088</v>
      </c>
    </row>
    <row r="594" spans="1:45" s="7" customFormat="1" ht="45">
      <c r="A594" s="23">
        <v>4233511001</v>
      </c>
      <c r="B594" s="24" t="s">
        <v>2085</v>
      </c>
      <c r="C594" s="8" t="s">
        <v>43</v>
      </c>
      <c r="D594" s="23">
        <v>6836439001</v>
      </c>
      <c r="E594" s="8" t="s">
        <v>44</v>
      </c>
      <c r="F594" s="8" t="s">
        <v>62</v>
      </c>
      <c r="G594" s="8" t="s">
        <v>139</v>
      </c>
      <c r="H594" s="8" t="s">
        <v>96</v>
      </c>
      <c r="I594" s="8" t="s">
        <v>112</v>
      </c>
      <c r="J594" s="8" t="s">
        <v>2082</v>
      </c>
      <c r="K594" s="8" t="s">
        <v>43</v>
      </c>
      <c r="L594" s="8" t="s">
        <v>43</v>
      </c>
      <c r="M594" s="8" t="s">
        <v>47</v>
      </c>
      <c r="N594" s="8" t="s">
        <v>80</v>
      </c>
      <c r="O594" s="8" t="s">
        <v>43</v>
      </c>
      <c r="P594" s="8" t="s">
        <v>165</v>
      </c>
      <c r="Q594" s="8" t="s">
        <v>2083</v>
      </c>
      <c r="R594" s="8" t="s">
        <v>128</v>
      </c>
      <c r="S594" s="8" t="s">
        <v>43</v>
      </c>
      <c r="T594" s="8" t="s">
        <v>43</v>
      </c>
      <c r="U594" s="8" t="s">
        <v>43</v>
      </c>
      <c r="V594" s="8" t="s">
        <v>43</v>
      </c>
      <c r="W594" s="8" t="s">
        <v>48</v>
      </c>
      <c r="X594" s="8" t="s">
        <v>54</v>
      </c>
      <c r="Y594" s="9">
        <v>9</v>
      </c>
      <c r="Z594" s="9">
        <v>9</v>
      </c>
      <c r="AA594" s="8" t="s">
        <v>50</v>
      </c>
      <c r="AB594" s="9">
        <v>180</v>
      </c>
      <c r="AC594" s="9">
        <v>6566</v>
      </c>
      <c r="AD594" s="9">
        <v>9192</v>
      </c>
      <c r="AE594" s="9">
        <v>79135</v>
      </c>
      <c r="AF594" s="8" t="s">
        <v>69</v>
      </c>
      <c r="AG594" s="10">
        <v>43830</v>
      </c>
      <c r="AH594" s="24" t="s">
        <v>2084</v>
      </c>
      <c r="AI594" s="23">
        <v>2366201001</v>
      </c>
      <c r="AJ594" s="24" t="s">
        <v>464</v>
      </c>
      <c r="AK594" s="8" t="s">
        <v>465</v>
      </c>
      <c r="AL594" s="23">
        <v>3496524001</v>
      </c>
      <c r="AM594" s="8" t="s">
        <v>51</v>
      </c>
      <c r="AN594" s="24" t="s">
        <v>2086</v>
      </c>
      <c r="AO594" s="9">
        <v>1500010000</v>
      </c>
      <c r="AP594" s="8" t="s">
        <v>561</v>
      </c>
      <c r="AQ594" s="24" t="s">
        <v>2084</v>
      </c>
      <c r="AR594" s="8" t="s">
        <v>2087</v>
      </c>
      <c r="AS594" s="8" t="s">
        <v>2088</v>
      </c>
    </row>
    <row r="595" spans="1:45" s="7" customFormat="1" ht="45">
      <c r="A595" s="23">
        <v>4233511001</v>
      </c>
      <c r="B595" s="24" t="s">
        <v>2085</v>
      </c>
      <c r="C595" s="8" t="s">
        <v>43</v>
      </c>
      <c r="D595" s="23">
        <v>6836613001</v>
      </c>
      <c r="E595" s="8" t="s">
        <v>44</v>
      </c>
      <c r="F595" s="8" t="s">
        <v>62</v>
      </c>
      <c r="G595" s="8" t="s">
        <v>139</v>
      </c>
      <c r="H595" s="8" t="s">
        <v>96</v>
      </c>
      <c r="I595" s="8" t="s">
        <v>112</v>
      </c>
      <c r="J595" s="8" t="s">
        <v>2082</v>
      </c>
      <c r="K595" s="8" t="s">
        <v>43</v>
      </c>
      <c r="L595" s="8" t="s">
        <v>43</v>
      </c>
      <c r="M595" s="8" t="s">
        <v>47</v>
      </c>
      <c r="N595" s="8" t="s">
        <v>80</v>
      </c>
      <c r="O595" s="8" t="s">
        <v>43</v>
      </c>
      <c r="P595" s="8" t="s">
        <v>165</v>
      </c>
      <c r="Q595" s="8" t="s">
        <v>2083</v>
      </c>
      <c r="R595" s="8" t="s">
        <v>127</v>
      </c>
      <c r="S595" s="8" t="s">
        <v>43</v>
      </c>
      <c r="T595" s="8" t="s">
        <v>43</v>
      </c>
      <c r="U595" s="8" t="s">
        <v>43</v>
      </c>
      <c r="V595" s="8" t="s">
        <v>43</v>
      </c>
      <c r="W595" s="8" t="s">
        <v>48</v>
      </c>
      <c r="X595" s="8" t="s">
        <v>54</v>
      </c>
      <c r="Y595" s="9">
        <v>17</v>
      </c>
      <c r="Z595" s="9">
        <v>17</v>
      </c>
      <c r="AA595" s="8" t="s">
        <v>50</v>
      </c>
      <c r="AB595" s="9">
        <v>432</v>
      </c>
      <c r="AC595" s="9">
        <v>18053</v>
      </c>
      <c r="AD595" s="9">
        <v>28319</v>
      </c>
      <c r="AE595" s="9">
        <v>75100</v>
      </c>
      <c r="AF595" s="8" t="s">
        <v>69</v>
      </c>
      <c r="AG595" s="10">
        <v>43830</v>
      </c>
      <c r="AH595" s="24" t="s">
        <v>2084</v>
      </c>
      <c r="AI595" s="23">
        <v>2366201001</v>
      </c>
      <c r="AJ595" s="24" t="s">
        <v>464</v>
      </c>
      <c r="AK595" s="8" t="s">
        <v>465</v>
      </c>
      <c r="AL595" s="23">
        <v>3496524001</v>
      </c>
      <c r="AM595" s="8" t="s">
        <v>51</v>
      </c>
      <c r="AN595" s="24" t="s">
        <v>2086</v>
      </c>
      <c r="AO595" s="9">
        <v>1500010000</v>
      </c>
      <c r="AP595" s="8" t="s">
        <v>561</v>
      </c>
      <c r="AQ595" s="24" t="s">
        <v>2084</v>
      </c>
      <c r="AR595" s="8" t="s">
        <v>2087</v>
      </c>
      <c r="AS595" s="8" t="s">
        <v>2088</v>
      </c>
    </row>
    <row r="596" spans="1:45" s="7" customFormat="1" ht="45">
      <c r="A596" s="23">
        <v>4233511001</v>
      </c>
      <c r="B596" s="24" t="s">
        <v>2085</v>
      </c>
      <c r="C596" s="8" t="s">
        <v>43</v>
      </c>
      <c r="D596" s="23">
        <v>6836616001</v>
      </c>
      <c r="E596" s="8" t="s">
        <v>44</v>
      </c>
      <c r="F596" s="8" t="s">
        <v>62</v>
      </c>
      <c r="G596" s="8" t="s">
        <v>139</v>
      </c>
      <c r="H596" s="8" t="s">
        <v>96</v>
      </c>
      <c r="I596" s="8" t="s">
        <v>112</v>
      </c>
      <c r="J596" s="8" t="s">
        <v>2082</v>
      </c>
      <c r="K596" s="8" t="s">
        <v>43</v>
      </c>
      <c r="L596" s="8" t="s">
        <v>43</v>
      </c>
      <c r="M596" s="8" t="s">
        <v>47</v>
      </c>
      <c r="N596" s="8" t="s">
        <v>80</v>
      </c>
      <c r="O596" s="8" t="s">
        <v>43</v>
      </c>
      <c r="P596" s="8" t="s">
        <v>165</v>
      </c>
      <c r="Q596" s="8" t="s">
        <v>2083</v>
      </c>
      <c r="R596" s="8" t="s">
        <v>71</v>
      </c>
      <c r="S596" s="8" t="s">
        <v>43</v>
      </c>
      <c r="T596" s="8" t="s">
        <v>43</v>
      </c>
      <c r="U596" s="8" t="s">
        <v>43</v>
      </c>
      <c r="V596" s="8" t="s">
        <v>43</v>
      </c>
      <c r="W596" s="8" t="s">
        <v>48</v>
      </c>
      <c r="X596" s="8" t="s">
        <v>54</v>
      </c>
      <c r="Y596" s="9">
        <v>17</v>
      </c>
      <c r="Z596" s="9">
        <v>17</v>
      </c>
      <c r="AA596" s="8" t="s">
        <v>50</v>
      </c>
      <c r="AB596" s="9">
        <v>298</v>
      </c>
      <c r="AC596" s="9">
        <v>11295</v>
      </c>
      <c r="AD596" s="9">
        <v>16479</v>
      </c>
      <c r="AE596" s="9">
        <v>75100</v>
      </c>
      <c r="AF596" s="8" t="s">
        <v>69</v>
      </c>
      <c r="AG596" s="10">
        <v>43830</v>
      </c>
      <c r="AH596" s="24" t="s">
        <v>2084</v>
      </c>
      <c r="AI596" s="23">
        <v>2366201001</v>
      </c>
      <c r="AJ596" s="24" t="s">
        <v>464</v>
      </c>
      <c r="AK596" s="8" t="s">
        <v>465</v>
      </c>
      <c r="AL596" s="23">
        <v>3496524001</v>
      </c>
      <c r="AM596" s="8" t="s">
        <v>51</v>
      </c>
      <c r="AN596" s="24" t="s">
        <v>2086</v>
      </c>
      <c r="AO596" s="9">
        <v>1500010000</v>
      </c>
      <c r="AP596" s="8" t="s">
        <v>561</v>
      </c>
      <c r="AQ596" s="24" t="s">
        <v>2084</v>
      </c>
      <c r="AR596" s="8" t="s">
        <v>2087</v>
      </c>
      <c r="AS596" s="8" t="s">
        <v>2088</v>
      </c>
    </row>
    <row r="597" spans="1:45" s="7" customFormat="1" ht="45">
      <c r="A597" s="23">
        <v>4233511001</v>
      </c>
      <c r="B597" s="24" t="s">
        <v>2085</v>
      </c>
      <c r="C597" s="8" t="s">
        <v>43</v>
      </c>
      <c r="D597" s="23">
        <v>6836623001</v>
      </c>
      <c r="E597" s="8" t="s">
        <v>44</v>
      </c>
      <c r="F597" s="8" t="s">
        <v>62</v>
      </c>
      <c r="G597" s="8" t="s">
        <v>139</v>
      </c>
      <c r="H597" s="8" t="s">
        <v>96</v>
      </c>
      <c r="I597" s="8" t="s">
        <v>112</v>
      </c>
      <c r="J597" s="8" t="s">
        <v>2082</v>
      </c>
      <c r="K597" s="8" t="s">
        <v>43</v>
      </c>
      <c r="L597" s="8" t="s">
        <v>43</v>
      </c>
      <c r="M597" s="8" t="s">
        <v>47</v>
      </c>
      <c r="N597" s="8" t="s">
        <v>80</v>
      </c>
      <c r="O597" s="8" t="s">
        <v>43</v>
      </c>
      <c r="P597" s="8" t="s">
        <v>165</v>
      </c>
      <c r="Q597" s="8" t="s">
        <v>2083</v>
      </c>
      <c r="R597" s="8" t="s">
        <v>274</v>
      </c>
      <c r="S597" s="8" t="s">
        <v>43</v>
      </c>
      <c r="T597" s="8" t="s">
        <v>43</v>
      </c>
      <c r="U597" s="8" t="s">
        <v>43</v>
      </c>
      <c r="V597" s="8" t="s">
        <v>43</v>
      </c>
      <c r="W597" s="8" t="s">
        <v>48</v>
      </c>
      <c r="X597" s="8" t="s">
        <v>54</v>
      </c>
      <c r="Y597" s="9">
        <v>17</v>
      </c>
      <c r="Z597" s="9">
        <v>17</v>
      </c>
      <c r="AA597" s="8" t="s">
        <v>50</v>
      </c>
      <c r="AB597" s="9">
        <v>348</v>
      </c>
      <c r="AC597" s="9">
        <v>12414</v>
      </c>
      <c r="AD597" s="9">
        <v>18232</v>
      </c>
      <c r="AE597" s="9">
        <v>75100</v>
      </c>
      <c r="AF597" s="8" t="s">
        <v>69</v>
      </c>
      <c r="AG597" s="10">
        <v>43830</v>
      </c>
      <c r="AH597" s="24" t="s">
        <v>2084</v>
      </c>
      <c r="AI597" s="23">
        <v>2366201001</v>
      </c>
      <c r="AJ597" s="24" t="s">
        <v>464</v>
      </c>
      <c r="AK597" s="8" t="s">
        <v>465</v>
      </c>
      <c r="AL597" s="23">
        <v>3496524001</v>
      </c>
      <c r="AM597" s="8" t="s">
        <v>51</v>
      </c>
      <c r="AN597" s="24" t="s">
        <v>2086</v>
      </c>
      <c r="AO597" s="9">
        <v>1500010000</v>
      </c>
      <c r="AP597" s="8" t="s">
        <v>561</v>
      </c>
      <c r="AQ597" s="24" t="s">
        <v>2084</v>
      </c>
      <c r="AR597" s="8" t="s">
        <v>2087</v>
      </c>
      <c r="AS597" s="8" t="s">
        <v>2088</v>
      </c>
    </row>
    <row r="598" spans="1:45" s="7" customFormat="1" ht="45">
      <c r="A598" s="23">
        <v>4233511001</v>
      </c>
      <c r="B598" s="24" t="s">
        <v>2085</v>
      </c>
      <c r="C598" s="8" t="s">
        <v>43</v>
      </c>
      <c r="D598" s="23">
        <v>6836629001</v>
      </c>
      <c r="E598" s="8" t="s">
        <v>44</v>
      </c>
      <c r="F598" s="8" t="s">
        <v>62</v>
      </c>
      <c r="G598" s="8" t="s">
        <v>139</v>
      </c>
      <c r="H598" s="8" t="s">
        <v>96</v>
      </c>
      <c r="I598" s="8" t="s">
        <v>112</v>
      </c>
      <c r="J598" s="8" t="s">
        <v>2082</v>
      </c>
      <c r="K598" s="8" t="s">
        <v>43</v>
      </c>
      <c r="L598" s="8" t="s">
        <v>43</v>
      </c>
      <c r="M598" s="8" t="s">
        <v>47</v>
      </c>
      <c r="N598" s="8" t="s">
        <v>80</v>
      </c>
      <c r="O598" s="8" t="s">
        <v>43</v>
      </c>
      <c r="P598" s="8" t="s">
        <v>165</v>
      </c>
      <c r="Q598" s="8" t="s">
        <v>2083</v>
      </c>
      <c r="R598" s="8" t="s">
        <v>281</v>
      </c>
      <c r="S598" s="8" t="s">
        <v>43</v>
      </c>
      <c r="T598" s="8" t="s">
        <v>43</v>
      </c>
      <c r="U598" s="8" t="s">
        <v>43</v>
      </c>
      <c r="V598" s="8" t="s">
        <v>43</v>
      </c>
      <c r="W598" s="8" t="s">
        <v>48</v>
      </c>
      <c r="X598" s="8" t="s">
        <v>54</v>
      </c>
      <c r="Y598" s="9">
        <v>17</v>
      </c>
      <c r="Z598" s="9">
        <v>17</v>
      </c>
      <c r="AA598" s="8" t="s">
        <v>50</v>
      </c>
      <c r="AB598" s="9">
        <v>368</v>
      </c>
      <c r="AC598" s="9">
        <v>14060</v>
      </c>
      <c r="AD598" s="9">
        <v>22075</v>
      </c>
      <c r="AE598" s="9">
        <v>75100</v>
      </c>
      <c r="AF598" s="8" t="s">
        <v>69</v>
      </c>
      <c r="AG598" s="10">
        <v>43830</v>
      </c>
      <c r="AH598" s="24" t="s">
        <v>2084</v>
      </c>
      <c r="AI598" s="23">
        <v>2366201001</v>
      </c>
      <c r="AJ598" s="24" t="s">
        <v>464</v>
      </c>
      <c r="AK598" s="8" t="s">
        <v>465</v>
      </c>
      <c r="AL598" s="23">
        <v>3496524001</v>
      </c>
      <c r="AM598" s="8" t="s">
        <v>51</v>
      </c>
      <c r="AN598" s="24" t="s">
        <v>2086</v>
      </c>
      <c r="AO598" s="9">
        <v>1500010000</v>
      </c>
      <c r="AP598" s="8" t="s">
        <v>561</v>
      </c>
      <c r="AQ598" s="24" t="s">
        <v>2084</v>
      </c>
      <c r="AR598" s="8" t="s">
        <v>2087</v>
      </c>
      <c r="AS598" s="8" t="s">
        <v>2088</v>
      </c>
    </row>
    <row r="599" spans="1:45" s="7" customFormat="1" ht="45">
      <c r="A599" s="23">
        <v>4233511001</v>
      </c>
      <c r="B599" s="24" t="s">
        <v>2085</v>
      </c>
      <c r="C599" s="8" t="s">
        <v>43</v>
      </c>
      <c r="D599" s="23">
        <v>6836645001</v>
      </c>
      <c r="E599" s="8" t="s">
        <v>44</v>
      </c>
      <c r="F599" s="8" t="s">
        <v>62</v>
      </c>
      <c r="G599" s="8" t="s">
        <v>139</v>
      </c>
      <c r="H599" s="8" t="s">
        <v>96</v>
      </c>
      <c r="I599" s="8" t="s">
        <v>112</v>
      </c>
      <c r="J599" s="8" t="s">
        <v>2082</v>
      </c>
      <c r="K599" s="8" t="s">
        <v>43</v>
      </c>
      <c r="L599" s="8" t="s">
        <v>43</v>
      </c>
      <c r="M599" s="8" t="s">
        <v>47</v>
      </c>
      <c r="N599" s="8" t="s">
        <v>80</v>
      </c>
      <c r="O599" s="8" t="s">
        <v>43</v>
      </c>
      <c r="P599" s="8" t="s">
        <v>165</v>
      </c>
      <c r="Q599" s="8" t="s">
        <v>2083</v>
      </c>
      <c r="R599" s="8" t="s">
        <v>131</v>
      </c>
      <c r="S599" s="8" t="s">
        <v>43</v>
      </c>
      <c r="T599" s="8" t="s">
        <v>43</v>
      </c>
      <c r="U599" s="8" t="s">
        <v>43</v>
      </c>
      <c r="V599" s="8" t="s">
        <v>43</v>
      </c>
      <c r="W599" s="8" t="s">
        <v>48</v>
      </c>
      <c r="X599" s="8" t="s">
        <v>54</v>
      </c>
      <c r="Y599" s="9">
        <v>17</v>
      </c>
      <c r="Z599" s="9">
        <v>17</v>
      </c>
      <c r="AA599" s="8" t="s">
        <v>50</v>
      </c>
      <c r="AB599" s="9">
        <v>316</v>
      </c>
      <c r="AC599" s="9">
        <v>13279</v>
      </c>
      <c r="AD599" s="9">
        <v>19874</v>
      </c>
      <c r="AE599" s="9">
        <v>75100</v>
      </c>
      <c r="AF599" s="8" t="s">
        <v>69</v>
      </c>
      <c r="AG599" s="10">
        <v>43830</v>
      </c>
      <c r="AH599" s="24" t="s">
        <v>2084</v>
      </c>
      <c r="AI599" s="23">
        <v>2366201001</v>
      </c>
      <c r="AJ599" s="24" t="s">
        <v>464</v>
      </c>
      <c r="AK599" s="8" t="s">
        <v>465</v>
      </c>
      <c r="AL599" s="23">
        <v>3496524001</v>
      </c>
      <c r="AM599" s="8" t="s">
        <v>51</v>
      </c>
      <c r="AN599" s="24" t="s">
        <v>2086</v>
      </c>
      <c r="AO599" s="9">
        <v>1500010000</v>
      </c>
      <c r="AP599" s="8" t="s">
        <v>561</v>
      </c>
      <c r="AQ599" s="24" t="s">
        <v>2084</v>
      </c>
      <c r="AR599" s="8" t="s">
        <v>2087</v>
      </c>
      <c r="AS599" s="8" t="s">
        <v>2088</v>
      </c>
    </row>
    <row r="600" spans="1:45" s="7" customFormat="1" ht="45">
      <c r="A600" s="23">
        <v>4233511001</v>
      </c>
      <c r="B600" s="24" t="s">
        <v>2085</v>
      </c>
      <c r="C600" s="8" t="s">
        <v>43</v>
      </c>
      <c r="D600" s="23">
        <v>6836654001</v>
      </c>
      <c r="E600" s="8" t="s">
        <v>44</v>
      </c>
      <c r="F600" s="8" t="s">
        <v>62</v>
      </c>
      <c r="G600" s="8" t="s">
        <v>139</v>
      </c>
      <c r="H600" s="8" t="s">
        <v>96</v>
      </c>
      <c r="I600" s="8" t="s">
        <v>112</v>
      </c>
      <c r="J600" s="8" t="s">
        <v>2082</v>
      </c>
      <c r="K600" s="8" t="s">
        <v>43</v>
      </c>
      <c r="L600" s="8" t="s">
        <v>43</v>
      </c>
      <c r="M600" s="8" t="s">
        <v>47</v>
      </c>
      <c r="N600" s="8" t="s">
        <v>80</v>
      </c>
      <c r="O600" s="8" t="s">
        <v>43</v>
      </c>
      <c r="P600" s="8" t="s">
        <v>165</v>
      </c>
      <c r="Q600" s="8" t="s">
        <v>2083</v>
      </c>
      <c r="R600" s="8" t="s">
        <v>138</v>
      </c>
      <c r="S600" s="8" t="s">
        <v>43</v>
      </c>
      <c r="T600" s="8" t="s">
        <v>43</v>
      </c>
      <c r="U600" s="8" t="s">
        <v>43</v>
      </c>
      <c r="V600" s="8" t="s">
        <v>43</v>
      </c>
      <c r="W600" s="8" t="s">
        <v>48</v>
      </c>
      <c r="X600" s="8" t="s">
        <v>54</v>
      </c>
      <c r="Y600" s="9">
        <v>17</v>
      </c>
      <c r="Z600" s="9">
        <v>17</v>
      </c>
      <c r="AA600" s="8" t="s">
        <v>50</v>
      </c>
      <c r="AB600" s="9">
        <v>283</v>
      </c>
      <c r="AC600" s="9">
        <v>12680</v>
      </c>
      <c r="AD600" s="9">
        <v>18883</v>
      </c>
      <c r="AE600" s="9">
        <v>75100</v>
      </c>
      <c r="AF600" s="8" t="s">
        <v>69</v>
      </c>
      <c r="AG600" s="10">
        <v>43830</v>
      </c>
      <c r="AH600" s="24" t="s">
        <v>2084</v>
      </c>
      <c r="AI600" s="23">
        <v>2366201001</v>
      </c>
      <c r="AJ600" s="24" t="s">
        <v>464</v>
      </c>
      <c r="AK600" s="8" t="s">
        <v>465</v>
      </c>
      <c r="AL600" s="23">
        <v>3496524001</v>
      </c>
      <c r="AM600" s="8" t="s">
        <v>51</v>
      </c>
      <c r="AN600" s="24" t="s">
        <v>2086</v>
      </c>
      <c r="AO600" s="9">
        <v>1500010000</v>
      </c>
      <c r="AP600" s="8" t="s">
        <v>561</v>
      </c>
      <c r="AQ600" s="24" t="s">
        <v>2084</v>
      </c>
      <c r="AR600" s="8" t="s">
        <v>2087</v>
      </c>
      <c r="AS600" s="8" t="s">
        <v>2088</v>
      </c>
    </row>
    <row r="601" spans="1:45" s="7" customFormat="1" ht="45">
      <c r="A601" s="23">
        <v>4233511001</v>
      </c>
      <c r="B601" s="24" t="s">
        <v>2085</v>
      </c>
      <c r="C601" s="8" t="s">
        <v>43</v>
      </c>
      <c r="D601" s="23">
        <v>9355369001</v>
      </c>
      <c r="E601" s="8" t="s">
        <v>44</v>
      </c>
      <c r="F601" s="8" t="s">
        <v>62</v>
      </c>
      <c r="G601" s="8" t="s">
        <v>139</v>
      </c>
      <c r="H601" s="8" t="s">
        <v>96</v>
      </c>
      <c r="I601" s="8" t="s">
        <v>112</v>
      </c>
      <c r="J601" s="8" t="s">
        <v>2082</v>
      </c>
      <c r="K601" s="8" t="s">
        <v>43</v>
      </c>
      <c r="L601" s="8" t="s">
        <v>43</v>
      </c>
      <c r="M601" s="8" t="s">
        <v>47</v>
      </c>
      <c r="N601" s="8" t="s">
        <v>80</v>
      </c>
      <c r="O601" s="8" t="s">
        <v>43</v>
      </c>
      <c r="P601" s="8" t="s">
        <v>93</v>
      </c>
      <c r="Q601" s="8" t="s">
        <v>697</v>
      </c>
      <c r="R601" s="8" t="s">
        <v>58</v>
      </c>
      <c r="S601" s="8" t="s">
        <v>43</v>
      </c>
      <c r="T601" s="8" t="s">
        <v>43</v>
      </c>
      <c r="U601" s="8" t="s">
        <v>43</v>
      </c>
      <c r="V601" s="8" t="s">
        <v>43</v>
      </c>
      <c r="W601" s="8" t="s">
        <v>48</v>
      </c>
      <c r="X601" s="8" t="s">
        <v>54</v>
      </c>
      <c r="Y601" s="9">
        <v>18</v>
      </c>
      <c r="Z601" s="9">
        <v>18</v>
      </c>
      <c r="AA601" s="8" t="s">
        <v>50</v>
      </c>
      <c r="AB601" s="9">
        <v>401</v>
      </c>
      <c r="AC601" s="9">
        <v>18162</v>
      </c>
      <c r="AD601" s="9">
        <v>26791</v>
      </c>
      <c r="AE601" s="9">
        <v>70000</v>
      </c>
      <c r="AF601" s="8" t="s">
        <v>69</v>
      </c>
      <c r="AG601" s="10">
        <v>44196</v>
      </c>
      <c r="AH601" s="24" t="s">
        <v>2089</v>
      </c>
      <c r="AI601" s="23">
        <v>2366201001</v>
      </c>
      <c r="AJ601" s="24" t="s">
        <v>464</v>
      </c>
      <c r="AK601" s="8" t="s">
        <v>465</v>
      </c>
      <c r="AL601" s="23">
        <v>3496524001</v>
      </c>
      <c r="AM601" s="8" t="s">
        <v>51</v>
      </c>
      <c r="AN601" s="24" t="s">
        <v>2086</v>
      </c>
      <c r="AO601" s="9">
        <v>1500010000</v>
      </c>
      <c r="AP601" s="8" t="s">
        <v>561</v>
      </c>
      <c r="AQ601" s="24" t="s">
        <v>2084</v>
      </c>
      <c r="AR601" s="8" t="s">
        <v>2087</v>
      </c>
      <c r="AS601" s="8" t="s">
        <v>2088</v>
      </c>
    </row>
    <row r="602" spans="1:45" s="7" customFormat="1" ht="45">
      <c r="A602" s="23">
        <v>4233511001</v>
      </c>
      <c r="B602" s="24" t="s">
        <v>2085</v>
      </c>
      <c r="C602" s="8" t="s">
        <v>43</v>
      </c>
      <c r="D602" s="23">
        <v>9355388001</v>
      </c>
      <c r="E602" s="8" t="s">
        <v>44</v>
      </c>
      <c r="F602" s="8" t="s">
        <v>62</v>
      </c>
      <c r="G602" s="8" t="s">
        <v>139</v>
      </c>
      <c r="H602" s="8" t="s">
        <v>96</v>
      </c>
      <c r="I602" s="8" t="s">
        <v>112</v>
      </c>
      <c r="J602" s="8" t="s">
        <v>2082</v>
      </c>
      <c r="K602" s="8" t="s">
        <v>43</v>
      </c>
      <c r="L602" s="8" t="s">
        <v>43</v>
      </c>
      <c r="M602" s="8" t="s">
        <v>47</v>
      </c>
      <c r="N602" s="8" t="s">
        <v>80</v>
      </c>
      <c r="O602" s="8" t="s">
        <v>43</v>
      </c>
      <c r="P602" s="8" t="s">
        <v>93</v>
      </c>
      <c r="Q602" s="8" t="s">
        <v>697</v>
      </c>
      <c r="R602" s="8" t="s">
        <v>106</v>
      </c>
      <c r="S602" s="8" t="s">
        <v>43</v>
      </c>
      <c r="T602" s="8" t="s">
        <v>43</v>
      </c>
      <c r="U602" s="8" t="s">
        <v>43</v>
      </c>
      <c r="V602" s="8" t="s">
        <v>43</v>
      </c>
      <c r="W602" s="8" t="s">
        <v>48</v>
      </c>
      <c r="X602" s="8" t="s">
        <v>54</v>
      </c>
      <c r="Y602" s="9">
        <v>18</v>
      </c>
      <c r="Z602" s="9">
        <v>18</v>
      </c>
      <c r="AA602" s="8" t="s">
        <v>50</v>
      </c>
      <c r="AB602" s="9">
        <v>592</v>
      </c>
      <c r="AC602" s="9">
        <v>23419</v>
      </c>
      <c r="AD602" s="9">
        <v>36753</v>
      </c>
      <c r="AE602" s="9">
        <v>74000</v>
      </c>
      <c r="AF602" s="8" t="s">
        <v>69</v>
      </c>
      <c r="AG602" s="10">
        <v>44196</v>
      </c>
      <c r="AH602" s="24" t="s">
        <v>2089</v>
      </c>
      <c r="AI602" s="23">
        <v>2366201001</v>
      </c>
      <c r="AJ602" s="24" t="s">
        <v>464</v>
      </c>
      <c r="AK602" s="8" t="s">
        <v>465</v>
      </c>
      <c r="AL602" s="23">
        <v>3496524001</v>
      </c>
      <c r="AM602" s="8" t="s">
        <v>51</v>
      </c>
      <c r="AN602" s="24" t="s">
        <v>2086</v>
      </c>
      <c r="AO602" s="9">
        <v>1500010000</v>
      </c>
      <c r="AP602" s="8" t="s">
        <v>561</v>
      </c>
      <c r="AQ602" s="24" t="s">
        <v>2084</v>
      </c>
      <c r="AR602" s="8" t="s">
        <v>2087</v>
      </c>
      <c r="AS602" s="8" t="s">
        <v>2088</v>
      </c>
    </row>
    <row r="603" spans="1:45" s="7" customFormat="1" ht="45">
      <c r="A603" s="23">
        <v>4233511001</v>
      </c>
      <c r="B603" s="24" t="s">
        <v>2085</v>
      </c>
      <c r="C603" s="8" t="s">
        <v>43</v>
      </c>
      <c r="D603" s="23">
        <v>10838887001</v>
      </c>
      <c r="E603" s="8" t="s">
        <v>44</v>
      </c>
      <c r="F603" s="8" t="s">
        <v>62</v>
      </c>
      <c r="G603" s="8" t="s">
        <v>139</v>
      </c>
      <c r="H603" s="8" t="s">
        <v>96</v>
      </c>
      <c r="I603" s="8" t="s">
        <v>112</v>
      </c>
      <c r="J603" s="8" t="s">
        <v>2082</v>
      </c>
      <c r="K603" s="8" t="s">
        <v>43</v>
      </c>
      <c r="L603" s="8" t="s">
        <v>43</v>
      </c>
      <c r="M603" s="8" t="s">
        <v>47</v>
      </c>
      <c r="N603" s="8" t="s">
        <v>80</v>
      </c>
      <c r="O603" s="8" t="s">
        <v>43</v>
      </c>
      <c r="P603" s="8" t="s">
        <v>93</v>
      </c>
      <c r="Q603" s="8" t="s">
        <v>697</v>
      </c>
      <c r="R603" s="8" t="s">
        <v>53</v>
      </c>
      <c r="S603" s="8" t="s">
        <v>43</v>
      </c>
      <c r="T603" s="8" t="s">
        <v>43</v>
      </c>
      <c r="U603" s="8" t="s">
        <v>43</v>
      </c>
      <c r="V603" s="8" t="s">
        <v>43</v>
      </c>
      <c r="W603" s="8" t="s">
        <v>48</v>
      </c>
      <c r="X603" s="8" t="s">
        <v>54</v>
      </c>
      <c r="Y603" s="9">
        <v>18</v>
      </c>
      <c r="Z603" s="9">
        <v>18</v>
      </c>
      <c r="AA603" s="8" t="s">
        <v>50</v>
      </c>
      <c r="AB603" s="9">
        <v>512</v>
      </c>
      <c r="AC603" s="9">
        <v>22507</v>
      </c>
      <c r="AD603" s="9">
        <v>34015</v>
      </c>
      <c r="AE603" s="9">
        <v>70000</v>
      </c>
      <c r="AF603" s="8" t="s">
        <v>69</v>
      </c>
      <c r="AG603" s="10">
        <v>44196</v>
      </c>
      <c r="AH603" s="24" t="s">
        <v>2089</v>
      </c>
      <c r="AI603" s="23">
        <v>2366201001</v>
      </c>
      <c r="AJ603" s="24" t="s">
        <v>464</v>
      </c>
      <c r="AK603" s="8" t="s">
        <v>465</v>
      </c>
      <c r="AL603" s="23">
        <v>3496524001</v>
      </c>
      <c r="AM603" s="8" t="s">
        <v>51</v>
      </c>
      <c r="AN603" s="24" t="s">
        <v>2086</v>
      </c>
      <c r="AO603" s="9">
        <v>1500010000</v>
      </c>
      <c r="AP603" s="8" t="s">
        <v>561</v>
      </c>
      <c r="AQ603" s="24" t="s">
        <v>2084</v>
      </c>
      <c r="AR603" s="8" t="s">
        <v>2087</v>
      </c>
      <c r="AS603" s="8" t="s">
        <v>2088</v>
      </c>
    </row>
    <row r="604" spans="1:45" s="7" customFormat="1" ht="45">
      <c r="A604" s="23">
        <v>4233511001</v>
      </c>
      <c r="B604" s="24" t="s">
        <v>2085</v>
      </c>
      <c r="C604" s="8" t="s">
        <v>43</v>
      </c>
      <c r="D604" s="23">
        <v>10838963001</v>
      </c>
      <c r="E604" s="8" t="s">
        <v>44</v>
      </c>
      <c r="F604" s="8" t="s">
        <v>62</v>
      </c>
      <c r="G604" s="8" t="s">
        <v>139</v>
      </c>
      <c r="H604" s="8" t="s">
        <v>96</v>
      </c>
      <c r="I604" s="8" t="s">
        <v>112</v>
      </c>
      <c r="J604" s="8" t="s">
        <v>2082</v>
      </c>
      <c r="K604" s="8" t="s">
        <v>43</v>
      </c>
      <c r="L604" s="8" t="s">
        <v>43</v>
      </c>
      <c r="M604" s="8" t="s">
        <v>47</v>
      </c>
      <c r="N604" s="8" t="s">
        <v>80</v>
      </c>
      <c r="O604" s="8" t="s">
        <v>43</v>
      </c>
      <c r="P604" s="8" t="s">
        <v>93</v>
      </c>
      <c r="Q604" s="8" t="s">
        <v>697</v>
      </c>
      <c r="R604" s="8" t="s">
        <v>108</v>
      </c>
      <c r="S604" s="8" t="s">
        <v>43</v>
      </c>
      <c r="T604" s="8" t="s">
        <v>43</v>
      </c>
      <c r="U604" s="8" t="s">
        <v>43</v>
      </c>
      <c r="V604" s="8" t="s">
        <v>43</v>
      </c>
      <c r="W604" s="8" t="s">
        <v>48</v>
      </c>
      <c r="X604" s="8" t="s">
        <v>54</v>
      </c>
      <c r="Y604" s="9">
        <v>18</v>
      </c>
      <c r="Z604" s="9">
        <v>18</v>
      </c>
      <c r="AA604" s="8" t="s">
        <v>50</v>
      </c>
      <c r="AB604" s="9">
        <v>366</v>
      </c>
      <c r="AC604" s="9">
        <v>16472</v>
      </c>
      <c r="AD604" s="9">
        <v>23857</v>
      </c>
      <c r="AE604" s="9">
        <v>70000</v>
      </c>
      <c r="AF604" s="8" t="s">
        <v>69</v>
      </c>
      <c r="AG604" s="10">
        <v>44196</v>
      </c>
      <c r="AH604" s="24" t="s">
        <v>2089</v>
      </c>
      <c r="AI604" s="23">
        <v>2366201001</v>
      </c>
      <c r="AJ604" s="24" t="s">
        <v>464</v>
      </c>
      <c r="AK604" s="8" t="s">
        <v>465</v>
      </c>
      <c r="AL604" s="23">
        <v>3496524001</v>
      </c>
      <c r="AM604" s="8" t="s">
        <v>51</v>
      </c>
      <c r="AN604" s="24" t="s">
        <v>2086</v>
      </c>
      <c r="AO604" s="9">
        <v>1500010000</v>
      </c>
      <c r="AP604" s="8" t="s">
        <v>561</v>
      </c>
      <c r="AQ604" s="24" t="s">
        <v>2084</v>
      </c>
      <c r="AR604" s="8" t="s">
        <v>2087</v>
      </c>
      <c r="AS604" s="8" t="s">
        <v>2088</v>
      </c>
    </row>
    <row r="605" spans="1:45" s="7" customFormat="1" ht="45">
      <c r="A605" s="23">
        <v>4233511001</v>
      </c>
      <c r="B605" s="24" t="s">
        <v>2085</v>
      </c>
      <c r="C605" s="8" t="s">
        <v>43</v>
      </c>
      <c r="D605" s="23">
        <v>10838986001</v>
      </c>
      <c r="E605" s="8" t="s">
        <v>44</v>
      </c>
      <c r="F605" s="8" t="s">
        <v>62</v>
      </c>
      <c r="G605" s="8" t="s">
        <v>139</v>
      </c>
      <c r="H605" s="8" t="s">
        <v>96</v>
      </c>
      <c r="I605" s="8" t="s">
        <v>112</v>
      </c>
      <c r="J605" s="8" t="s">
        <v>2082</v>
      </c>
      <c r="K605" s="8" t="s">
        <v>43</v>
      </c>
      <c r="L605" s="8" t="s">
        <v>43</v>
      </c>
      <c r="M605" s="8" t="s">
        <v>47</v>
      </c>
      <c r="N605" s="8" t="s">
        <v>80</v>
      </c>
      <c r="O605" s="8" t="s">
        <v>43</v>
      </c>
      <c r="P605" s="8" t="s">
        <v>93</v>
      </c>
      <c r="Q605" s="8" t="s">
        <v>697</v>
      </c>
      <c r="R605" s="8" t="s">
        <v>109</v>
      </c>
      <c r="S605" s="8" t="s">
        <v>43</v>
      </c>
      <c r="T605" s="8" t="s">
        <v>43</v>
      </c>
      <c r="U605" s="8" t="s">
        <v>43</v>
      </c>
      <c r="V605" s="8" t="s">
        <v>43</v>
      </c>
      <c r="W605" s="8" t="s">
        <v>48</v>
      </c>
      <c r="X605" s="8" t="s">
        <v>54</v>
      </c>
      <c r="Y605" s="9">
        <v>18</v>
      </c>
      <c r="Z605" s="9">
        <v>18</v>
      </c>
      <c r="AA605" s="8" t="s">
        <v>50</v>
      </c>
      <c r="AB605" s="9">
        <v>416</v>
      </c>
      <c r="AC605" s="9">
        <v>18918</v>
      </c>
      <c r="AD605" s="9">
        <v>28837</v>
      </c>
      <c r="AE605" s="9">
        <v>70000</v>
      </c>
      <c r="AF605" s="8" t="s">
        <v>69</v>
      </c>
      <c r="AG605" s="10">
        <v>44196</v>
      </c>
      <c r="AH605" s="24" t="s">
        <v>2089</v>
      </c>
      <c r="AI605" s="23">
        <v>2366201001</v>
      </c>
      <c r="AJ605" s="24" t="s">
        <v>464</v>
      </c>
      <c r="AK605" s="8" t="s">
        <v>465</v>
      </c>
      <c r="AL605" s="23">
        <v>3496524001</v>
      </c>
      <c r="AM605" s="8" t="s">
        <v>51</v>
      </c>
      <c r="AN605" s="24" t="s">
        <v>2086</v>
      </c>
      <c r="AO605" s="9">
        <v>1500010000</v>
      </c>
      <c r="AP605" s="8" t="s">
        <v>561</v>
      </c>
      <c r="AQ605" s="24" t="s">
        <v>2084</v>
      </c>
      <c r="AR605" s="8" t="s">
        <v>2087</v>
      </c>
      <c r="AS605" s="8" t="s">
        <v>2088</v>
      </c>
    </row>
    <row r="606" spans="1:45" s="7" customFormat="1" ht="45">
      <c r="A606" s="23">
        <v>4233511001</v>
      </c>
      <c r="B606" s="24" t="s">
        <v>2085</v>
      </c>
      <c r="C606" s="8" t="s">
        <v>43</v>
      </c>
      <c r="D606" s="23">
        <v>10839017001</v>
      </c>
      <c r="E606" s="8" t="s">
        <v>44</v>
      </c>
      <c r="F606" s="8" t="s">
        <v>62</v>
      </c>
      <c r="G606" s="8" t="s">
        <v>139</v>
      </c>
      <c r="H606" s="8" t="s">
        <v>96</v>
      </c>
      <c r="I606" s="8" t="s">
        <v>112</v>
      </c>
      <c r="J606" s="8" t="s">
        <v>2082</v>
      </c>
      <c r="K606" s="8" t="s">
        <v>43</v>
      </c>
      <c r="L606" s="8" t="s">
        <v>43</v>
      </c>
      <c r="M606" s="8" t="s">
        <v>47</v>
      </c>
      <c r="N606" s="8" t="s">
        <v>80</v>
      </c>
      <c r="O606" s="8" t="s">
        <v>43</v>
      </c>
      <c r="P606" s="8" t="s">
        <v>93</v>
      </c>
      <c r="Q606" s="8" t="s">
        <v>697</v>
      </c>
      <c r="R606" s="8" t="s">
        <v>155</v>
      </c>
      <c r="S606" s="8" t="s">
        <v>43</v>
      </c>
      <c r="T606" s="8" t="s">
        <v>43</v>
      </c>
      <c r="U606" s="8" t="s">
        <v>43</v>
      </c>
      <c r="V606" s="8" t="s">
        <v>43</v>
      </c>
      <c r="W606" s="8" t="s">
        <v>48</v>
      </c>
      <c r="X606" s="8" t="s">
        <v>54</v>
      </c>
      <c r="Y606" s="9">
        <v>18</v>
      </c>
      <c r="Z606" s="9">
        <v>18</v>
      </c>
      <c r="AA606" s="8" t="s">
        <v>50</v>
      </c>
      <c r="AB606" s="9">
        <v>352</v>
      </c>
      <c r="AC606" s="9">
        <v>12439</v>
      </c>
      <c r="AD606" s="9">
        <v>18050</v>
      </c>
      <c r="AE606" s="9">
        <v>70000</v>
      </c>
      <c r="AF606" s="8" t="s">
        <v>69</v>
      </c>
      <c r="AG606" s="10">
        <v>44196</v>
      </c>
      <c r="AH606" s="24" t="s">
        <v>2089</v>
      </c>
      <c r="AI606" s="23">
        <v>2366201001</v>
      </c>
      <c r="AJ606" s="24" t="s">
        <v>464</v>
      </c>
      <c r="AK606" s="8" t="s">
        <v>465</v>
      </c>
      <c r="AL606" s="23">
        <v>3496524001</v>
      </c>
      <c r="AM606" s="8" t="s">
        <v>51</v>
      </c>
      <c r="AN606" s="24" t="s">
        <v>2086</v>
      </c>
      <c r="AO606" s="9">
        <v>1500010000</v>
      </c>
      <c r="AP606" s="8" t="s">
        <v>561</v>
      </c>
      <c r="AQ606" s="24" t="s">
        <v>2084</v>
      </c>
      <c r="AR606" s="8" t="s">
        <v>2087</v>
      </c>
      <c r="AS606" s="8" t="s">
        <v>2088</v>
      </c>
    </row>
    <row r="607" spans="1:45" s="7" customFormat="1" ht="45">
      <c r="A607" s="23">
        <v>4233511001</v>
      </c>
      <c r="B607" s="24" t="s">
        <v>2085</v>
      </c>
      <c r="C607" s="8" t="s">
        <v>43</v>
      </c>
      <c r="D607" s="23">
        <v>10839033001</v>
      </c>
      <c r="E607" s="8" t="s">
        <v>44</v>
      </c>
      <c r="F607" s="8" t="s">
        <v>62</v>
      </c>
      <c r="G607" s="8" t="s">
        <v>139</v>
      </c>
      <c r="H607" s="8" t="s">
        <v>96</v>
      </c>
      <c r="I607" s="8" t="s">
        <v>112</v>
      </c>
      <c r="J607" s="8" t="s">
        <v>2082</v>
      </c>
      <c r="K607" s="8" t="s">
        <v>43</v>
      </c>
      <c r="L607" s="8" t="s">
        <v>43</v>
      </c>
      <c r="M607" s="8" t="s">
        <v>47</v>
      </c>
      <c r="N607" s="8" t="s">
        <v>80</v>
      </c>
      <c r="O607" s="8" t="s">
        <v>43</v>
      </c>
      <c r="P607" s="8" t="s">
        <v>93</v>
      </c>
      <c r="Q607" s="8" t="s">
        <v>697</v>
      </c>
      <c r="R607" s="8" t="s">
        <v>86</v>
      </c>
      <c r="S607" s="8" t="s">
        <v>43</v>
      </c>
      <c r="T607" s="8" t="s">
        <v>43</v>
      </c>
      <c r="U607" s="8" t="s">
        <v>43</v>
      </c>
      <c r="V607" s="8" t="s">
        <v>43</v>
      </c>
      <c r="W607" s="8" t="s">
        <v>48</v>
      </c>
      <c r="X607" s="8" t="s">
        <v>54</v>
      </c>
      <c r="Y607" s="9">
        <v>18</v>
      </c>
      <c r="Z607" s="9">
        <v>18</v>
      </c>
      <c r="AA607" s="8" t="s">
        <v>50</v>
      </c>
      <c r="AB607" s="9">
        <v>416</v>
      </c>
      <c r="AC607" s="9">
        <v>17229</v>
      </c>
      <c r="AD607" s="9">
        <v>25412</v>
      </c>
      <c r="AE607" s="9">
        <v>70000</v>
      </c>
      <c r="AF607" s="8" t="s">
        <v>69</v>
      </c>
      <c r="AG607" s="10">
        <v>44196</v>
      </c>
      <c r="AH607" s="24" t="s">
        <v>2089</v>
      </c>
      <c r="AI607" s="23">
        <v>2366201001</v>
      </c>
      <c r="AJ607" s="24" t="s">
        <v>464</v>
      </c>
      <c r="AK607" s="8" t="s">
        <v>465</v>
      </c>
      <c r="AL607" s="23">
        <v>3496524001</v>
      </c>
      <c r="AM607" s="8" t="s">
        <v>51</v>
      </c>
      <c r="AN607" s="24" t="s">
        <v>2086</v>
      </c>
      <c r="AO607" s="9">
        <v>1500010000</v>
      </c>
      <c r="AP607" s="8" t="s">
        <v>561</v>
      </c>
      <c r="AQ607" s="24" t="s">
        <v>2084</v>
      </c>
      <c r="AR607" s="8" t="s">
        <v>2087</v>
      </c>
      <c r="AS607" s="8" t="s">
        <v>2088</v>
      </c>
    </row>
    <row r="608" spans="1:45" s="7" customFormat="1" ht="45">
      <c r="A608" s="25">
        <v>4240958001</v>
      </c>
      <c r="B608" s="26" t="s">
        <v>419</v>
      </c>
      <c r="C608" s="4" t="s">
        <v>43</v>
      </c>
      <c r="D608" s="25">
        <v>9661183001</v>
      </c>
      <c r="E608" s="4" t="s">
        <v>44</v>
      </c>
      <c r="F608" s="4" t="s">
        <v>62</v>
      </c>
      <c r="G608" s="4" t="s">
        <v>139</v>
      </c>
      <c r="H608" s="4" t="s">
        <v>519</v>
      </c>
      <c r="I608" s="4" t="s">
        <v>45</v>
      </c>
      <c r="J608" s="4" t="s">
        <v>294</v>
      </c>
      <c r="K608" s="4" t="s">
        <v>43</v>
      </c>
      <c r="L608" s="4" t="s">
        <v>43</v>
      </c>
      <c r="M608" s="4" t="s">
        <v>43</v>
      </c>
      <c r="N608" s="4" t="s">
        <v>43</v>
      </c>
      <c r="O608" s="4" t="s">
        <v>43</v>
      </c>
      <c r="P608" s="4" t="s">
        <v>52</v>
      </c>
      <c r="Q608" s="4" t="s">
        <v>419</v>
      </c>
      <c r="R608" s="4" t="s">
        <v>304</v>
      </c>
      <c r="S608" s="4" t="s">
        <v>43</v>
      </c>
      <c r="T608" s="4" t="s">
        <v>80</v>
      </c>
      <c r="U608" s="4" t="s">
        <v>43</v>
      </c>
      <c r="V608" s="4" t="s">
        <v>43</v>
      </c>
      <c r="W608" s="4" t="s">
        <v>48</v>
      </c>
      <c r="X608" s="4" t="s">
        <v>54</v>
      </c>
      <c r="Y608" s="5">
        <v>14</v>
      </c>
      <c r="Z608" s="5">
        <v>18</v>
      </c>
      <c r="AA608" s="4" t="s">
        <v>50</v>
      </c>
      <c r="AB608" s="5">
        <v>391</v>
      </c>
      <c r="AC608" s="5">
        <v>18700</v>
      </c>
      <c r="AD608" s="5">
        <v>28516</v>
      </c>
      <c r="AE608" s="5">
        <v>88531</v>
      </c>
      <c r="AF608" s="4" t="s">
        <v>69</v>
      </c>
      <c r="AG608" s="6">
        <v>44377</v>
      </c>
      <c r="AH608" s="26" t="s">
        <v>2540</v>
      </c>
      <c r="AI608" s="25">
        <v>3732427001</v>
      </c>
      <c r="AJ608" s="26" t="s">
        <v>1681</v>
      </c>
      <c r="AK608" s="4" t="s">
        <v>1685</v>
      </c>
      <c r="AL608" s="25">
        <v>1857743001</v>
      </c>
      <c r="AM608" s="4" t="s">
        <v>51</v>
      </c>
      <c r="AN608" s="26" t="s">
        <v>1681</v>
      </c>
      <c r="AO608" s="5">
        <v>79292930</v>
      </c>
      <c r="AP608" s="4" t="s">
        <v>526</v>
      </c>
      <c r="AQ608" s="26" t="s">
        <v>1682</v>
      </c>
      <c r="AR608" s="4" t="s">
        <v>1683</v>
      </c>
      <c r="AS608" s="4" t="s">
        <v>1684</v>
      </c>
    </row>
    <row r="609" spans="1:45" s="7" customFormat="1" ht="30">
      <c r="A609" s="23">
        <v>4245004001</v>
      </c>
      <c r="B609" s="24" t="s">
        <v>1452</v>
      </c>
      <c r="C609" s="8" t="s">
        <v>43</v>
      </c>
      <c r="D609" s="23">
        <v>1702055001</v>
      </c>
      <c r="E609" s="8" t="s">
        <v>44</v>
      </c>
      <c r="F609" s="8" t="s">
        <v>62</v>
      </c>
      <c r="G609" s="8" t="s">
        <v>139</v>
      </c>
      <c r="H609" s="8" t="s">
        <v>96</v>
      </c>
      <c r="I609" s="8" t="s">
        <v>112</v>
      </c>
      <c r="J609" s="8" t="s">
        <v>1450</v>
      </c>
      <c r="K609" s="8" t="s">
        <v>43</v>
      </c>
      <c r="L609" s="8" t="s">
        <v>43</v>
      </c>
      <c r="M609" s="8" t="s">
        <v>43</v>
      </c>
      <c r="N609" s="8" t="s">
        <v>43</v>
      </c>
      <c r="O609" s="8" t="s">
        <v>43</v>
      </c>
      <c r="P609" s="8" t="s">
        <v>57</v>
      </c>
      <c r="Q609" s="8" t="s">
        <v>778</v>
      </c>
      <c r="R609" s="8" t="s">
        <v>47</v>
      </c>
      <c r="S609" s="8" t="s">
        <v>43</v>
      </c>
      <c r="T609" s="8" t="s">
        <v>43</v>
      </c>
      <c r="U609" s="8" t="s">
        <v>43</v>
      </c>
      <c r="V609" s="8" t="s">
        <v>43</v>
      </c>
      <c r="W609" s="8" t="s">
        <v>59</v>
      </c>
      <c r="X609" s="8" t="s">
        <v>49</v>
      </c>
      <c r="Y609" s="9">
        <v>4</v>
      </c>
      <c r="Z609" s="9">
        <v>4</v>
      </c>
      <c r="AA609" s="8" t="s">
        <v>50</v>
      </c>
      <c r="AB609" s="9">
        <v>52</v>
      </c>
      <c r="AC609" s="9">
        <v>1936</v>
      </c>
      <c r="AD609" s="9">
        <v>3243</v>
      </c>
      <c r="AE609" s="9">
        <v>96000</v>
      </c>
      <c r="AF609" s="8" t="s">
        <v>81</v>
      </c>
      <c r="AG609" s="10">
        <v>44012</v>
      </c>
      <c r="AH609" s="24" t="s">
        <v>1451</v>
      </c>
      <c r="AI609" s="23">
        <v>1072634001</v>
      </c>
      <c r="AJ609" s="24" t="s">
        <v>583</v>
      </c>
      <c r="AK609" s="8" t="s">
        <v>584</v>
      </c>
      <c r="AL609" s="23">
        <v>1700230001</v>
      </c>
      <c r="AM609" s="8" t="s">
        <v>51</v>
      </c>
      <c r="AN609" s="24" t="s">
        <v>1453</v>
      </c>
      <c r="AO609" s="9">
        <v>10000</v>
      </c>
      <c r="AP609" s="8" t="s">
        <v>43</v>
      </c>
      <c r="AQ609" s="24" t="s">
        <v>1454</v>
      </c>
      <c r="AR609" s="8" t="s">
        <v>1455</v>
      </c>
      <c r="AS609" s="8" t="s">
        <v>1456</v>
      </c>
    </row>
    <row r="610" spans="1:45" s="7" customFormat="1" ht="30">
      <c r="A610" s="23">
        <v>4245004001</v>
      </c>
      <c r="B610" s="24" t="s">
        <v>1452</v>
      </c>
      <c r="C610" s="8" t="s">
        <v>43</v>
      </c>
      <c r="D610" s="23">
        <v>1705135001</v>
      </c>
      <c r="E610" s="8" t="s">
        <v>44</v>
      </c>
      <c r="F610" s="8" t="s">
        <v>62</v>
      </c>
      <c r="G610" s="8" t="s">
        <v>139</v>
      </c>
      <c r="H610" s="8" t="s">
        <v>96</v>
      </c>
      <c r="I610" s="8" t="s">
        <v>112</v>
      </c>
      <c r="J610" s="8" t="s">
        <v>1450</v>
      </c>
      <c r="K610" s="8" t="s">
        <v>43</v>
      </c>
      <c r="L610" s="8" t="s">
        <v>43</v>
      </c>
      <c r="M610" s="8" t="s">
        <v>43</v>
      </c>
      <c r="N610" s="8" t="s">
        <v>43</v>
      </c>
      <c r="O610" s="8" t="s">
        <v>43</v>
      </c>
      <c r="P610" s="8" t="s">
        <v>57</v>
      </c>
      <c r="Q610" s="8" t="s">
        <v>778</v>
      </c>
      <c r="R610" s="8" t="s">
        <v>80</v>
      </c>
      <c r="S610" s="8" t="s">
        <v>43</v>
      </c>
      <c r="T610" s="8" t="s">
        <v>43</v>
      </c>
      <c r="U610" s="8" t="s">
        <v>43</v>
      </c>
      <c r="V610" s="8" t="s">
        <v>43</v>
      </c>
      <c r="W610" s="8" t="s">
        <v>59</v>
      </c>
      <c r="X610" s="8" t="s">
        <v>49</v>
      </c>
      <c r="Y610" s="9">
        <v>4</v>
      </c>
      <c r="Z610" s="9">
        <v>4</v>
      </c>
      <c r="AA610" s="8" t="s">
        <v>50</v>
      </c>
      <c r="AB610" s="9">
        <v>52</v>
      </c>
      <c r="AC610" s="9">
        <v>1936</v>
      </c>
      <c r="AD610" s="9"/>
      <c r="AE610" s="9">
        <v>96000</v>
      </c>
      <c r="AF610" s="8" t="s">
        <v>81</v>
      </c>
      <c r="AG610" s="10">
        <v>44012</v>
      </c>
      <c r="AH610" s="24" t="s">
        <v>1451</v>
      </c>
      <c r="AI610" s="23">
        <v>1072634001</v>
      </c>
      <c r="AJ610" s="24" t="s">
        <v>583</v>
      </c>
      <c r="AK610" s="8" t="s">
        <v>584</v>
      </c>
      <c r="AL610" s="23">
        <v>1700230001</v>
      </c>
      <c r="AM610" s="8" t="s">
        <v>51</v>
      </c>
      <c r="AN610" s="24" t="s">
        <v>1453</v>
      </c>
      <c r="AO610" s="9">
        <v>10000</v>
      </c>
      <c r="AP610" s="8" t="s">
        <v>43</v>
      </c>
      <c r="AQ610" s="24" t="s">
        <v>1454</v>
      </c>
      <c r="AR610" s="8" t="s">
        <v>1455</v>
      </c>
      <c r="AS610" s="8" t="s">
        <v>1456</v>
      </c>
    </row>
    <row r="611" spans="1:45" s="7" customFormat="1" ht="30">
      <c r="A611" s="23">
        <v>4245004001</v>
      </c>
      <c r="B611" s="24" t="s">
        <v>1452</v>
      </c>
      <c r="C611" s="8" t="s">
        <v>43</v>
      </c>
      <c r="D611" s="23">
        <v>1705546001</v>
      </c>
      <c r="E611" s="8" t="s">
        <v>44</v>
      </c>
      <c r="F611" s="8" t="s">
        <v>62</v>
      </c>
      <c r="G611" s="8" t="s">
        <v>139</v>
      </c>
      <c r="H611" s="8" t="s">
        <v>96</v>
      </c>
      <c r="I611" s="8" t="s">
        <v>112</v>
      </c>
      <c r="J611" s="8" t="s">
        <v>1450</v>
      </c>
      <c r="K611" s="8" t="s">
        <v>43</v>
      </c>
      <c r="L611" s="8" t="s">
        <v>43</v>
      </c>
      <c r="M611" s="8" t="s">
        <v>43</v>
      </c>
      <c r="N611" s="8" t="s">
        <v>43</v>
      </c>
      <c r="O611" s="8" t="s">
        <v>43</v>
      </c>
      <c r="P611" s="8" t="s">
        <v>57</v>
      </c>
      <c r="Q611" s="8" t="s">
        <v>778</v>
      </c>
      <c r="R611" s="8" t="s">
        <v>61</v>
      </c>
      <c r="S611" s="8" t="s">
        <v>43</v>
      </c>
      <c r="T611" s="8" t="s">
        <v>43</v>
      </c>
      <c r="U611" s="8" t="s">
        <v>43</v>
      </c>
      <c r="V611" s="8" t="s">
        <v>43</v>
      </c>
      <c r="W611" s="8" t="s">
        <v>59</v>
      </c>
      <c r="X611" s="8" t="s">
        <v>49</v>
      </c>
      <c r="Y611" s="9">
        <v>4</v>
      </c>
      <c r="Z611" s="9">
        <v>4</v>
      </c>
      <c r="AA611" s="8" t="s">
        <v>50</v>
      </c>
      <c r="AB611" s="9">
        <v>52</v>
      </c>
      <c r="AC611" s="9">
        <v>1936</v>
      </c>
      <c r="AD611" s="9"/>
      <c r="AE611" s="9">
        <v>96000</v>
      </c>
      <c r="AF611" s="8" t="s">
        <v>81</v>
      </c>
      <c r="AG611" s="10">
        <v>44012</v>
      </c>
      <c r="AH611" s="24" t="s">
        <v>1451</v>
      </c>
      <c r="AI611" s="23">
        <v>1072634001</v>
      </c>
      <c r="AJ611" s="24" t="s">
        <v>583</v>
      </c>
      <c r="AK611" s="8" t="s">
        <v>584</v>
      </c>
      <c r="AL611" s="23">
        <v>1700230001</v>
      </c>
      <c r="AM611" s="8" t="s">
        <v>51</v>
      </c>
      <c r="AN611" s="24" t="s">
        <v>1453</v>
      </c>
      <c r="AO611" s="9">
        <v>10000</v>
      </c>
      <c r="AP611" s="8" t="s">
        <v>43</v>
      </c>
      <c r="AQ611" s="24" t="s">
        <v>1454</v>
      </c>
      <c r="AR611" s="8" t="s">
        <v>1455</v>
      </c>
      <c r="AS611" s="8" t="s">
        <v>1456</v>
      </c>
    </row>
    <row r="612" spans="1:45" s="7" customFormat="1" ht="30">
      <c r="A612" s="23">
        <v>4245004001</v>
      </c>
      <c r="B612" s="24" t="s">
        <v>1452</v>
      </c>
      <c r="C612" s="8" t="s">
        <v>43</v>
      </c>
      <c r="D612" s="23">
        <v>1706145001</v>
      </c>
      <c r="E612" s="8" t="s">
        <v>44</v>
      </c>
      <c r="F612" s="8" t="s">
        <v>62</v>
      </c>
      <c r="G612" s="8" t="s">
        <v>139</v>
      </c>
      <c r="H612" s="8" t="s">
        <v>96</v>
      </c>
      <c r="I612" s="8" t="s">
        <v>112</v>
      </c>
      <c r="J612" s="8" t="s">
        <v>1450</v>
      </c>
      <c r="K612" s="8" t="s">
        <v>43</v>
      </c>
      <c r="L612" s="8" t="s">
        <v>43</v>
      </c>
      <c r="M612" s="8" t="s">
        <v>43</v>
      </c>
      <c r="N612" s="8" t="s">
        <v>43</v>
      </c>
      <c r="O612" s="8" t="s">
        <v>43</v>
      </c>
      <c r="P612" s="8" t="s">
        <v>57</v>
      </c>
      <c r="Q612" s="8" t="s">
        <v>778</v>
      </c>
      <c r="R612" s="8" t="s">
        <v>53</v>
      </c>
      <c r="S612" s="8" t="s">
        <v>43</v>
      </c>
      <c r="T612" s="8" t="s">
        <v>43</v>
      </c>
      <c r="U612" s="8" t="s">
        <v>43</v>
      </c>
      <c r="V612" s="8" t="s">
        <v>43</v>
      </c>
      <c r="W612" s="8" t="s">
        <v>59</v>
      </c>
      <c r="X612" s="8" t="s">
        <v>49</v>
      </c>
      <c r="Y612" s="9">
        <v>4</v>
      </c>
      <c r="Z612" s="9">
        <v>4</v>
      </c>
      <c r="AA612" s="8" t="s">
        <v>50</v>
      </c>
      <c r="AB612" s="9">
        <v>80</v>
      </c>
      <c r="AC612" s="9">
        <v>3093</v>
      </c>
      <c r="AD612" s="9"/>
      <c r="AE612" s="9">
        <v>96000</v>
      </c>
      <c r="AF612" s="8" t="s">
        <v>81</v>
      </c>
      <c r="AG612" s="10">
        <v>44012</v>
      </c>
      <c r="AH612" s="24" t="s">
        <v>1451</v>
      </c>
      <c r="AI612" s="23">
        <v>1072634001</v>
      </c>
      <c r="AJ612" s="24" t="s">
        <v>583</v>
      </c>
      <c r="AK612" s="8" t="s">
        <v>584</v>
      </c>
      <c r="AL612" s="23">
        <v>1700230001</v>
      </c>
      <c r="AM612" s="8" t="s">
        <v>51</v>
      </c>
      <c r="AN612" s="24" t="s">
        <v>1453</v>
      </c>
      <c r="AO612" s="9">
        <v>10000</v>
      </c>
      <c r="AP612" s="8" t="s">
        <v>43</v>
      </c>
      <c r="AQ612" s="24" t="s">
        <v>1454</v>
      </c>
      <c r="AR612" s="8" t="s">
        <v>1455</v>
      </c>
      <c r="AS612" s="8" t="s">
        <v>1456</v>
      </c>
    </row>
    <row r="613" spans="1:45" s="7" customFormat="1" ht="30">
      <c r="A613" s="23">
        <v>4245004001</v>
      </c>
      <c r="B613" s="24" t="s">
        <v>1452</v>
      </c>
      <c r="C613" s="8" t="s">
        <v>43</v>
      </c>
      <c r="D613" s="23">
        <v>1709419001</v>
      </c>
      <c r="E613" s="8" t="s">
        <v>44</v>
      </c>
      <c r="F613" s="8" t="s">
        <v>62</v>
      </c>
      <c r="G613" s="8" t="s">
        <v>139</v>
      </c>
      <c r="H613" s="8" t="s">
        <v>96</v>
      </c>
      <c r="I613" s="8" t="s">
        <v>112</v>
      </c>
      <c r="J613" s="8" t="s">
        <v>1450</v>
      </c>
      <c r="K613" s="8" t="s">
        <v>43</v>
      </c>
      <c r="L613" s="8" t="s">
        <v>43</v>
      </c>
      <c r="M613" s="8" t="s">
        <v>43</v>
      </c>
      <c r="N613" s="8" t="s">
        <v>43</v>
      </c>
      <c r="O613" s="8" t="s">
        <v>43</v>
      </c>
      <c r="P613" s="8" t="s">
        <v>57</v>
      </c>
      <c r="Q613" s="8" t="s">
        <v>778</v>
      </c>
      <c r="R613" s="8" t="s">
        <v>110</v>
      </c>
      <c r="S613" s="8" t="s">
        <v>43</v>
      </c>
      <c r="T613" s="8" t="s">
        <v>43</v>
      </c>
      <c r="U613" s="8" t="s">
        <v>43</v>
      </c>
      <c r="V613" s="8" t="s">
        <v>43</v>
      </c>
      <c r="W613" s="8" t="s">
        <v>59</v>
      </c>
      <c r="X613" s="8" t="s">
        <v>49</v>
      </c>
      <c r="Y613" s="9">
        <v>4</v>
      </c>
      <c r="Z613" s="9">
        <v>4</v>
      </c>
      <c r="AA613" s="8" t="s">
        <v>50</v>
      </c>
      <c r="AB613" s="9">
        <v>80</v>
      </c>
      <c r="AC613" s="9">
        <v>3093</v>
      </c>
      <c r="AD613" s="9"/>
      <c r="AE613" s="9">
        <v>96000</v>
      </c>
      <c r="AF613" s="8" t="s">
        <v>81</v>
      </c>
      <c r="AG613" s="10">
        <v>44012</v>
      </c>
      <c r="AH613" s="24" t="s">
        <v>1451</v>
      </c>
      <c r="AI613" s="23">
        <v>1072634001</v>
      </c>
      <c r="AJ613" s="24" t="s">
        <v>583</v>
      </c>
      <c r="AK613" s="8" t="s">
        <v>584</v>
      </c>
      <c r="AL613" s="23">
        <v>1700230001</v>
      </c>
      <c r="AM613" s="8" t="s">
        <v>51</v>
      </c>
      <c r="AN613" s="24" t="s">
        <v>1453</v>
      </c>
      <c r="AO613" s="9">
        <v>10000</v>
      </c>
      <c r="AP613" s="8" t="s">
        <v>43</v>
      </c>
      <c r="AQ613" s="24" t="s">
        <v>1454</v>
      </c>
      <c r="AR613" s="8" t="s">
        <v>1455</v>
      </c>
      <c r="AS613" s="8" t="s">
        <v>1456</v>
      </c>
    </row>
    <row r="614" spans="1:45" s="7" customFormat="1" ht="45">
      <c r="A614" s="25">
        <v>4250766001</v>
      </c>
      <c r="B614" s="26" t="s">
        <v>1362</v>
      </c>
      <c r="C614" s="4" t="s">
        <v>43</v>
      </c>
      <c r="D614" s="25">
        <v>1729444001</v>
      </c>
      <c r="E614" s="4" t="s">
        <v>44</v>
      </c>
      <c r="F614" s="4" t="s">
        <v>62</v>
      </c>
      <c r="G614" s="4" t="s">
        <v>139</v>
      </c>
      <c r="H614" s="4" t="s">
        <v>43</v>
      </c>
      <c r="I614" s="4" t="s">
        <v>45</v>
      </c>
      <c r="J614" s="4" t="s">
        <v>569</v>
      </c>
      <c r="K614" s="4" t="s">
        <v>43</v>
      </c>
      <c r="L614" s="4" t="s">
        <v>43</v>
      </c>
      <c r="M614" s="4" t="s">
        <v>1347</v>
      </c>
      <c r="N614" s="4" t="s">
        <v>43</v>
      </c>
      <c r="O614" s="4" t="s">
        <v>43</v>
      </c>
      <c r="P614" s="4" t="s">
        <v>57</v>
      </c>
      <c r="Q614" s="4" t="s">
        <v>1360</v>
      </c>
      <c r="R614" s="4" t="s">
        <v>47</v>
      </c>
      <c r="S614" s="4" t="s">
        <v>43</v>
      </c>
      <c r="T614" s="4" t="s">
        <v>43</v>
      </c>
      <c r="U614" s="4" t="s">
        <v>43</v>
      </c>
      <c r="V614" s="4" t="s">
        <v>43</v>
      </c>
      <c r="W614" s="4" t="s">
        <v>48</v>
      </c>
      <c r="X614" s="4" t="s">
        <v>54</v>
      </c>
      <c r="Y614" s="5">
        <v>18</v>
      </c>
      <c r="Z614" s="5">
        <v>18</v>
      </c>
      <c r="AA614" s="4" t="s">
        <v>50</v>
      </c>
      <c r="AB614" s="5">
        <v>302</v>
      </c>
      <c r="AC614" s="5">
        <v>11910</v>
      </c>
      <c r="AD614" s="5">
        <v>19472</v>
      </c>
      <c r="AE614" s="5">
        <v>58000</v>
      </c>
      <c r="AF614" s="4" t="s">
        <v>69</v>
      </c>
      <c r="AG614" s="6">
        <v>44561</v>
      </c>
      <c r="AH614" s="26" t="s">
        <v>1361</v>
      </c>
      <c r="AI614" s="25">
        <v>4964304001</v>
      </c>
      <c r="AJ614" s="26" t="s">
        <v>1355</v>
      </c>
      <c r="AK614" s="4" t="s">
        <v>1359</v>
      </c>
      <c r="AL614" s="25">
        <v>357773001</v>
      </c>
      <c r="AM614" s="4" t="s">
        <v>51</v>
      </c>
      <c r="AN614" s="26" t="s">
        <v>1355</v>
      </c>
      <c r="AO614" s="5">
        <v>400000000</v>
      </c>
      <c r="AP614" s="4" t="s">
        <v>860</v>
      </c>
      <c r="AQ614" s="26" t="s">
        <v>1356</v>
      </c>
      <c r="AR614" s="4" t="s">
        <v>1357</v>
      </c>
      <c r="AS614" s="4" t="s">
        <v>1358</v>
      </c>
    </row>
    <row r="615" spans="1:45" s="7" customFormat="1" ht="45">
      <c r="A615" s="25">
        <v>4250766001</v>
      </c>
      <c r="B615" s="26" t="s">
        <v>1362</v>
      </c>
      <c r="C615" s="4" t="s">
        <v>43</v>
      </c>
      <c r="D615" s="25">
        <v>1730046001</v>
      </c>
      <c r="E615" s="4" t="s">
        <v>44</v>
      </c>
      <c r="F615" s="4" t="s">
        <v>62</v>
      </c>
      <c r="G615" s="4" t="s">
        <v>139</v>
      </c>
      <c r="H615" s="4" t="s">
        <v>43</v>
      </c>
      <c r="I615" s="4" t="s">
        <v>45</v>
      </c>
      <c r="J615" s="4" t="s">
        <v>569</v>
      </c>
      <c r="K615" s="4" t="s">
        <v>43</v>
      </c>
      <c r="L615" s="4" t="s">
        <v>43</v>
      </c>
      <c r="M615" s="4" t="s">
        <v>1347</v>
      </c>
      <c r="N615" s="4" t="s">
        <v>43</v>
      </c>
      <c r="O615" s="4" t="s">
        <v>43</v>
      </c>
      <c r="P615" s="4" t="s">
        <v>57</v>
      </c>
      <c r="Q615" s="4" t="s">
        <v>1360</v>
      </c>
      <c r="R615" s="4" t="s">
        <v>80</v>
      </c>
      <c r="S615" s="4" t="s">
        <v>43</v>
      </c>
      <c r="T615" s="4" t="s">
        <v>43</v>
      </c>
      <c r="U615" s="4" t="s">
        <v>43</v>
      </c>
      <c r="V615" s="4" t="s">
        <v>43</v>
      </c>
      <c r="W615" s="4" t="s">
        <v>48</v>
      </c>
      <c r="X615" s="4" t="s">
        <v>54</v>
      </c>
      <c r="Y615" s="5">
        <v>17</v>
      </c>
      <c r="Z615" s="5">
        <v>17</v>
      </c>
      <c r="AA615" s="4" t="s">
        <v>50</v>
      </c>
      <c r="AB615" s="5">
        <v>544</v>
      </c>
      <c r="AC615" s="5">
        <v>18016</v>
      </c>
      <c r="AD615" s="5">
        <v>36027</v>
      </c>
      <c r="AE615" s="5">
        <v>59524</v>
      </c>
      <c r="AF615" s="4" t="s">
        <v>69</v>
      </c>
      <c r="AG615" s="6">
        <v>44561</v>
      </c>
      <c r="AH615" s="26" t="s">
        <v>1361</v>
      </c>
      <c r="AI615" s="25">
        <v>4964304001</v>
      </c>
      <c r="AJ615" s="26" t="s">
        <v>1355</v>
      </c>
      <c r="AK615" s="4" t="s">
        <v>1359</v>
      </c>
      <c r="AL615" s="25">
        <v>357773001</v>
      </c>
      <c r="AM615" s="4" t="s">
        <v>51</v>
      </c>
      <c r="AN615" s="26" t="s">
        <v>1355</v>
      </c>
      <c r="AO615" s="5">
        <v>400000000</v>
      </c>
      <c r="AP615" s="4" t="s">
        <v>860</v>
      </c>
      <c r="AQ615" s="26" t="s">
        <v>1356</v>
      </c>
      <c r="AR615" s="4" t="s">
        <v>1357</v>
      </c>
      <c r="AS615" s="4" t="s">
        <v>1358</v>
      </c>
    </row>
    <row r="616" spans="1:45" s="7" customFormat="1" ht="45">
      <c r="A616" s="25">
        <v>4250766001</v>
      </c>
      <c r="B616" s="26" t="s">
        <v>1362</v>
      </c>
      <c r="C616" s="4" t="s">
        <v>43</v>
      </c>
      <c r="D616" s="25">
        <v>1730334001</v>
      </c>
      <c r="E616" s="4" t="s">
        <v>44</v>
      </c>
      <c r="F616" s="4" t="s">
        <v>62</v>
      </c>
      <c r="G616" s="4" t="s">
        <v>139</v>
      </c>
      <c r="H616" s="4" t="s">
        <v>43</v>
      </c>
      <c r="I616" s="4" t="s">
        <v>45</v>
      </c>
      <c r="J616" s="4" t="s">
        <v>569</v>
      </c>
      <c r="K616" s="4" t="s">
        <v>43</v>
      </c>
      <c r="L616" s="4" t="s">
        <v>43</v>
      </c>
      <c r="M616" s="4" t="s">
        <v>1347</v>
      </c>
      <c r="N616" s="4" t="s">
        <v>43</v>
      </c>
      <c r="O616" s="4" t="s">
        <v>43</v>
      </c>
      <c r="P616" s="4" t="s">
        <v>57</v>
      </c>
      <c r="Q616" s="4" t="s">
        <v>1360</v>
      </c>
      <c r="R616" s="4" t="s">
        <v>61</v>
      </c>
      <c r="S616" s="4" t="s">
        <v>43</v>
      </c>
      <c r="T616" s="4" t="s">
        <v>43</v>
      </c>
      <c r="U616" s="4" t="s">
        <v>43</v>
      </c>
      <c r="V616" s="4" t="s">
        <v>43</v>
      </c>
      <c r="W616" s="4" t="s">
        <v>48</v>
      </c>
      <c r="X616" s="4" t="s">
        <v>54</v>
      </c>
      <c r="Y616" s="5">
        <v>15</v>
      </c>
      <c r="Z616" s="5">
        <v>18</v>
      </c>
      <c r="AA616" s="4" t="s">
        <v>50</v>
      </c>
      <c r="AB616" s="5">
        <v>405</v>
      </c>
      <c r="AC616" s="5">
        <v>16839</v>
      </c>
      <c r="AD616" s="5"/>
      <c r="AE616" s="5">
        <v>59197</v>
      </c>
      <c r="AF616" s="4" t="s">
        <v>69</v>
      </c>
      <c r="AG616" s="6">
        <v>44561</v>
      </c>
      <c r="AH616" s="26" t="s">
        <v>1363</v>
      </c>
      <c r="AI616" s="25">
        <v>4964304001</v>
      </c>
      <c r="AJ616" s="26" t="s">
        <v>1355</v>
      </c>
      <c r="AK616" s="4" t="s">
        <v>1359</v>
      </c>
      <c r="AL616" s="25">
        <v>357773001</v>
      </c>
      <c r="AM616" s="4" t="s">
        <v>51</v>
      </c>
      <c r="AN616" s="26" t="s">
        <v>1355</v>
      </c>
      <c r="AO616" s="5">
        <v>400000000</v>
      </c>
      <c r="AP616" s="4" t="s">
        <v>860</v>
      </c>
      <c r="AQ616" s="26" t="s">
        <v>1356</v>
      </c>
      <c r="AR616" s="4" t="s">
        <v>1357</v>
      </c>
      <c r="AS616" s="4" t="s">
        <v>1358</v>
      </c>
    </row>
    <row r="617" spans="1:45" s="7" customFormat="1" ht="45">
      <c r="A617" s="25">
        <v>4250766001</v>
      </c>
      <c r="B617" s="26" t="s">
        <v>1362</v>
      </c>
      <c r="C617" s="4" t="s">
        <v>43</v>
      </c>
      <c r="D617" s="25">
        <v>6484737001</v>
      </c>
      <c r="E617" s="4" t="s">
        <v>44</v>
      </c>
      <c r="F617" s="4" t="s">
        <v>62</v>
      </c>
      <c r="G617" s="4" t="s">
        <v>139</v>
      </c>
      <c r="H617" s="4" t="s">
        <v>43</v>
      </c>
      <c r="I617" s="4" t="s">
        <v>45</v>
      </c>
      <c r="J617" s="4" t="s">
        <v>569</v>
      </c>
      <c r="K617" s="4" t="s">
        <v>43</v>
      </c>
      <c r="L617" s="4" t="s">
        <v>43</v>
      </c>
      <c r="M617" s="4" t="s">
        <v>43</v>
      </c>
      <c r="N617" s="4" t="s">
        <v>43</v>
      </c>
      <c r="O617" s="4" t="s">
        <v>43</v>
      </c>
      <c r="P617" s="4" t="s">
        <v>52</v>
      </c>
      <c r="Q617" s="4" t="s">
        <v>1360</v>
      </c>
      <c r="R617" s="4" t="s">
        <v>558</v>
      </c>
      <c r="S617" s="4" t="s">
        <v>43</v>
      </c>
      <c r="T617" s="4" t="s">
        <v>43</v>
      </c>
      <c r="U617" s="4" t="s">
        <v>43</v>
      </c>
      <c r="V617" s="4" t="s">
        <v>43</v>
      </c>
      <c r="W617" s="4" t="s">
        <v>48</v>
      </c>
      <c r="X617" s="4" t="s">
        <v>73</v>
      </c>
      <c r="Y617" s="5">
        <v>18</v>
      </c>
      <c r="Z617" s="5">
        <v>18</v>
      </c>
      <c r="AA617" s="4" t="s">
        <v>50</v>
      </c>
      <c r="AB617" s="5">
        <v>542</v>
      </c>
      <c r="AC617" s="5">
        <v>30663</v>
      </c>
      <c r="AD617" s="5">
        <v>30663</v>
      </c>
      <c r="AE617" s="5">
        <v>56000</v>
      </c>
      <c r="AF617" s="4" t="s">
        <v>69</v>
      </c>
      <c r="AG617" s="6">
        <v>44561</v>
      </c>
      <c r="AH617" s="26" t="s">
        <v>1361</v>
      </c>
      <c r="AI617" s="25">
        <v>4964304001</v>
      </c>
      <c r="AJ617" s="26" t="s">
        <v>1355</v>
      </c>
      <c r="AK617" s="4" t="s">
        <v>1359</v>
      </c>
      <c r="AL617" s="25">
        <v>357773001</v>
      </c>
      <c r="AM617" s="4" t="s">
        <v>51</v>
      </c>
      <c r="AN617" s="26" t="s">
        <v>1355</v>
      </c>
      <c r="AO617" s="5">
        <v>400000000</v>
      </c>
      <c r="AP617" s="4" t="s">
        <v>860</v>
      </c>
      <c r="AQ617" s="26" t="s">
        <v>1356</v>
      </c>
      <c r="AR617" s="4" t="s">
        <v>1357</v>
      </c>
      <c r="AS617" s="4" t="s">
        <v>1358</v>
      </c>
    </row>
    <row r="618" spans="1:45" s="7" customFormat="1">
      <c r="A618" s="23">
        <v>4252628001</v>
      </c>
      <c r="B618" s="24" t="s">
        <v>1126</v>
      </c>
      <c r="C618" s="8" t="s">
        <v>43</v>
      </c>
      <c r="D618" s="23">
        <v>7798450001</v>
      </c>
      <c r="E618" s="8" t="s">
        <v>44</v>
      </c>
      <c r="F618" s="8" t="s">
        <v>62</v>
      </c>
      <c r="G618" s="8" t="s">
        <v>139</v>
      </c>
      <c r="H618" s="8" t="s">
        <v>43</v>
      </c>
      <c r="I618" s="8" t="s">
        <v>112</v>
      </c>
      <c r="J618" s="8" t="s">
        <v>1124</v>
      </c>
      <c r="K618" s="8" t="s">
        <v>43</v>
      </c>
      <c r="L618" s="8" t="s">
        <v>43</v>
      </c>
      <c r="M618" s="8" t="s">
        <v>43</v>
      </c>
      <c r="N618" s="8" t="s">
        <v>43</v>
      </c>
      <c r="O618" s="8" t="s">
        <v>43</v>
      </c>
      <c r="P618" s="8" t="s">
        <v>52</v>
      </c>
      <c r="Q618" s="8" t="s">
        <v>498</v>
      </c>
      <c r="R618" s="8" t="s">
        <v>43</v>
      </c>
      <c r="S618" s="8" t="s">
        <v>43</v>
      </c>
      <c r="T618" s="8" t="s">
        <v>906</v>
      </c>
      <c r="U618" s="8" t="s">
        <v>43</v>
      </c>
      <c r="V618" s="8" t="s">
        <v>43</v>
      </c>
      <c r="W618" s="8" t="s">
        <v>48</v>
      </c>
      <c r="X618" s="8" t="s">
        <v>64</v>
      </c>
      <c r="Y618" s="9">
        <v>16</v>
      </c>
      <c r="Z618" s="9">
        <v>16</v>
      </c>
      <c r="AA618" s="8" t="s">
        <v>50</v>
      </c>
      <c r="AB618" s="9">
        <v>285</v>
      </c>
      <c r="AC618" s="9">
        <v>14337</v>
      </c>
      <c r="AD618" s="9">
        <v>21103</v>
      </c>
      <c r="AE618" s="9">
        <v>71500</v>
      </c>
      <c r="AF618" s="8" t="s">
        <v>69</v>
      </c>
      <c r="AG618" s="10">
        <v>43921</v>
      </c>
      <c r="AH618" s="24" t="s">
        <v>1125</v>
      </c>
      <c r="AI618" s="23">
        <v>429726001</v>
      </c>
      <c r="AJ618" s="24" t="s">
        <v>234</v>
      </c>
      <c r="AK618" s="8" t="s">
        <v>235</v>
      </c>
      <c r="AL618" s="23">
        <v>869753001</v>
      </c>
      <c r="AM618" s="8" t="s">
        <v>51</v>
      </c>
      <c r="AN618" s="24" t="s">
        <v>1127</v>
      </c>
      <c r="AO618" s="9">
        <v>250000</v>
      </c>
      <c r="AP618" s="8" t="s">
        <v>43</v>
      </c>
      <c r="AQ618" s="24" t="s">
        <v>231</v>
      </c>
      <c r="AR618" s="8" t="s">
        <v>1128</v>
      </c>
      <c r="AS618" s="8" t="s">
        <v>836</v>
      </c>
    </row>
    <row r="619" spans="1:45" s="7" customFormat="1">
      <c r="A619" s="23">
        <v>4252628001</v>
      </c>
      <c r="B619" s="24" t="s">
        <v>1126</v>
      </c>
      <c r="C619" s="8" t="s">
        <v>43</v>
      </c>
      <c r="D619" s="23">
        <v>7798557001</v>
      </c>
      <c r="E619" s="8" t="s">
        <v>44</v>
      </c>
      <c r="F619" s="8" t="s">
        <v>62</v>
      </c>
      <c r="G619" s="8" t="s">
        <v>139</v>
      </c>
      <c r="H619" s="8" t="s">
        <v>43</v>
      </c>
      <c r="I619" s="8" t="s">
        <v>112</v>
      </c>
      <c r="J619" s="8" t="s">
        <v>1124</v>
      </c>
      <c r="K619" s="8" t="s">
        <v>43</v>
      </c>
      <c r="L619" s="8" t="s">
        <v>43</v>
      </c>
      <c r="M619" s="8" t="s">
        <v>43</v>
      </c>
      <c r="N619" s="8" t="s">
        <v>43</v>
      </c>
      <c r="O619" s="8" t="s">
        <v>43</v>
      </c>
      <c r="P619" s="8" t="s">
        <v>52</v>
      </c>
      <c r="Q619" s="8" t="s">
        <v>498</v>
      </c>
      <c r="R619" s="8" t="s">
        <v>43</v>
      </c>
      <c r="S619" s="8" t="s">
        <v>43</v>
      </c>
      <c r="T619" s="8" t="s">
        <v>446</v>
      </c>
      <c r="U619" s="8" t="s">
        <v>43</v>
      </c>
      <c r="V619" s="8" t="s">
        <v>43</v>
      </c>
      <c r="W619" s="8" t="s">
        <v>48</v>
      </c>
      <c r="X619" s="8" t="s">
        <v>64</v>
      </c>
      <c r="Y619" s="9">
        <v>16</v>
      </c>
      <c r="Z619" s="9">
        <v>16</v>
      </c>
      <c r="AA619" s="8" t="s">
        <v>50</v>
      </c>
      <c r="AB619" s="9">
        <v>450</v>
      </c>
      <c r="AC619" s="9">
        <v>23413</v>
      </c>
      <c r="AD619" s="9">
        <v>34720</v>
      </c>
      <c r="AE619" s="9">
        <v>70200</v>
      </c>
      <c r="AF619" s="8" t="s">
        <v>69</v>
      </c>
      <c r="AG619" s="10">
        <v>43921</v>
      </c>
      <c r="AH619" s="24" t="s">
        <v>1125</v>
      </c>
      <c r="AI619" s="23">
        <v>429726001</v>
      </c>
      <c r="AJ619" s="24" t="s">
        <v>234</v>
      </c>
      <c r="AK619" s="8" t="s">
        <v>235</v>
      </c>
      <c r="AL619" s="23">
        <v>869753001</v>
      </c>
      <c r="AM619" s="8" t="s">
        <v>51</v>
      </c>
      <c r="AN619" s="24" t="s">
        <v>1127</v>
      </c>
      <c r="AO619" s="9">
        <v>250000</v>
      </c>
      <c r="AP619" s="8" t="s">
        <v>43</v>
      </c>
      <c r="AQ619" s="24" t="s">
        <v>231</v>
      </c>
      <c r="AR619" s="8" t="s">
        <v>1128</v>
      </c>
      <c r="AS619" s="8" t="s">
        <v>836</v>
      </c>
    </row>
    <row r="620" spans="1:45" s="7" customFormat="1">
      <c r="A620" s="23">
        <v>4252628001</v>
      </c>
      <c r="B620" s="24" t="s">
        <v>1126</v>
      </c>
      <c r="C620" s="8" t="s">
        <v>43</v>
      </c>
      <c r="D620" s="23">
        <v>7863407001</v>
      </c>
      <c r="E620" s="8" t="s">
        <v>44</v>
      </c>
      <c r="F620" s="8" t="s">
        <v>62</v>
      </c>
      <c r="G620" s="8" t="s">
        <v>139</v>
      </c>
      <c r="H620" s="8" t="s">
        <v>43</v>
      </c>
      <c r="I620" s="8" t="s">
        <v>112</v>
      </c>
      <c r="J620" s="8" t="s">
        <v>1124</v>
      </c>
      <c r="K620" s="8" t="s">
        <v>43</v>
      </c>
      <c r="L620" s="8" t="s">
        <v>43</v>
      </c>
      <c r="M620" s="8" t="s">
        <v>43</v>
      </c>
      <c r="N620" s="8" t="s">
        <v>43</v>
      </c>
      <c r="O620" s="8" t="s">
        <v>43</v>
      </c>
      <c r="P620" s="8" t="s">
        <v>52</v>
      </c>
      <c r="Q620" s="8" t="s">
        <v>498</v>
      </c>
      <c r="R620" s="8" t="s">
        <v>43</v>
      </c>
      <c r="S620" s="8" t="s">
        <v>43</v>
      </c>
      <c r="T620" s="8" t="s">
        <v>901</v>
      </c>
      <c r="U620" s="8" t="s">
        <v>43</v>
      </c>
      <c r="V620" s="8" t="s">
        <v>43</v>
      </c>
      <c r="W620" s="8" t="s">
        <v>48</v>
      </c>
      <c r="X620" s="8" t="s">
        <v>64</v>
      </c>
      <c r="Y620" s="9">
        <v>26</v>
      </c>
      <c r="Z620" s="9">
        <v>26</v>
      </c>
      <c r="AA620" s="8" t="s">
        <v>327</v>
      </c>
      <c r="AB620" s="9">
        <v>264</v>
      </c>
      <c r="AC620" s="9">
        <v>12662</v>
      </c>
      <c r="AD620" s="9">
        <v>18090</v>
      </c>
      <c r="AE620" s="9">
        <v>83700</v>
      </c>
      <c r="AF620" s="8" t="s">
        <v>69</v>
      </c>
      <c r="AG620" s="10">
        <v>44012</v>
      </c>
      <c r="AH620" s="24" t="s">
        <v>1125</v>
      </c>
      <c r="AI620" s="23">
        <v>429726001</v>
      </c>
      <c r="AJ620" s="24" t="s">
        <v>234</v>
      </c>
      <c r="AK620" s="8" t="s">
        <v>235</v>
      </c>
      <c r="AL620" s="23">
        <v>869753001</v>
      </c>
      <c r="AM620" s="8" t="s">
        <v>51</v>
      </c>
      <c r="AN620" s="24" t="s">
        <v>1127</v>
      </c>
      <c r="AO620" s="9">
        <v>250000</v>
      </c>
      <c r="AP620" s="8" t="s">
        <v>43</v>
      </c>
      <c r="AQ620" s="24" t="s">
        <v>231</v>
      </c>
      <c r="AR620" s="8" t="s">
        <v>1128</v>
      </c>
      <c r="AS620" s="8" t="s">
        <v>836</v>
      </c>
    </row>
    <row r="621" spans="1:45" s="7" customFormat="1">
      <c r="A621" s="23">
        <v>4252628001</v>
      </c>
      <c r="B621" s="24" t="s">
        <v>1126</v>
      </c>
      <c r="C621" s="8" t="s">
        <v>43</v>
      </c>
      <c r="D621" s="23">
        <v>7923602001</v>
      </c>
      <c r="E621" s="8" t="s">
        <v>44</v>
      </c>
      <c r="F621" s="8" t="s">
        <v>62</v>
      </c>
      <c r="G621" s="8" t="s">
        <v>139</v>
      </c>
      <c r="H621" s="8" t="s">
        <v>43</v>
      </c>
      <c r="I621" s="8" t="s">
        <v>112</v>
      </c>
      <c r="J621" s="8" t="s">
        <v>1124</v>
      </c>
      <c r="K621" s="8" t="s">
        <v>43</v>
      </c>
      <c r="L621" s="8" t="s">
        <v>43</v>
      </c>
      <c r="M621" s="8" t="s">
        <v>43</v>
      </c>
      <c r="N621" s="8" t="s">
        <v>43</v>
      </c>
      <c r="O621" s="8" t="s">
        <v>43</v>
      </c>
      <c r="P621" s="8" t="s">
        <v>52</v>
      </c>
      <c r="Q621" s="8" t="s">
        <v>498</v>
      </c>
      <c r="R621" s="8" t="s">
        <v>43</v>
      </c>
      <c r="S621" s="8" t="s">
        <v>43</v>
      </c>
      <c r="T621" s="8" t="s">
        <v>447</v>
      </c>
      <c r="U621" s="8" t="s">
        <v>43</v>
      </c>
      <c r="V621" s="8" t="s">
        <v>43</v>
      </c>
      <c r="W621" s="8" t="s">
        <v>48</v>
      </c>
      <c r="X621" s="8" t="s">
        <v>64</v>
      </c>
      <c r="Y621" s="9">
        <v>25</v>
      </c>
      <c r="Z621" s="9">
        <v>25</v>
      </c>
      <c r="AA621" s="8" t="s">
        <v>50</v>
      </c>
      <c r="AB621" s="9">
        <v>264</v>
      </c>
      <c r="AC621" s="9">
        <v>12662</v>
      </c>
      <c r="AD621" s="9">
        <v>18090</v>
      </c>
      <c r="AE621" s="9">
        <v>70200</v>
      </c>
      <c r="AF621" s="8" t="s">
        <v>69</v>
      </c>
      <c r="AG621" s="10">
        <v>44012</v>
      </c>
      <c r="AH621" s="24" t="s">
        <v>1125</v>
      </c>
      <c r="AI621" s="23">
        <v>429726001</v>
      </c>
      <c r="AJ621" s="24" t="s">
        <v>234</v>
      </c>
      <c r="AK621" s="8" t="s">
        <v>235</v>
      </c>
      <c r="AL621" s="23">
        <v>869753001</v>
      </c>
      <c r="AM621" s="8" t="s">
        <v>51</v>
      </c>
      <c r="AN621" s="24" t="s">
        <v>1127</v>
      </c>
      <c r="AO621" s="9">
        <v>250000</v>
      </c>
      <c r="AP621" s="8" t="s">
        <v>43</v>
      </c>
      <c r="AQ621" s="24" t="s">
        <v>231</v>
      </c>
      <c r="AR621" s="8" t="s">
        <v>1128</v>
      </c>
      <c r="AS621" s="8" t="s">
        <v>836</v>
      </c>
    </row>
    <row r="622" spans="1:45" s="7" customFormat="1">
      <c r="A622" s="23">
        <v>4252628001</v>
      </c>
      <c r="B622" s="24" t="s">
        <v>1126</v>
      </c>
      <c r="C622" s="8" t="s">
        <v>43</v>
      </c>
      <c r="D622" s="23">
        <v>8810661001</v>
      </c>
      <c r="E622" s="8" t="s">
        <v>44</v>
      </c>
      <c r="F622" s="8" t="s">
        <v>62</v>
      </c>
      <c r="G622" s="8" t="s">
        <v>139</v>
      </c>
      <c r="H622" s="8" t="s">
        <v>43</v>
      </c>
      <c r="I622" s="8" t="s">
        <v>112</v>
      </c>
      <c r="J622" s="8" t="s">
        <v>1124</v>
      </c>
      <c r="K622" s="8" t="s">
        <v>43</v>
      </c>
      <c r="L622" s="8" t="s">
        <v>43</v>
      </c>
      <c r="M622" s="8" t="s">
        <v>43</v>
      </c>
      <c r="N622" s="8" t="s">
        <v>43</v>
      </c>
      <c r="O622" s="8" t="s">
        <v>43</v>
      </c>
      <c r="P622" s="8" t="s">
        <v>43</v>
      </c>
      <c r="Q622" s="8" t="s">
        <v>43</v>
      </c>
      <c r="R622" s="8" t="s">
        <v>43</v>
      </c>
      <c r="S622" s="8" t="s">
        <v>43</v>
      </c>
      <c r="T622" s="8" t="s">
        <v>104</v>
      </c>
      <c r="U622" s="8" t="s">
        <v>43</v>
      </c>
      <c r="V622" s="8" t="s">
        <v>43</v>
      </c>
      <c r="W622" s="8" t="s">
        <v>48</v>
      </c>
      <c r="X622" s="8" t="s">
        <v>64</v>
      </c>
      <c r="Y622" s="9">
        <v>26</v>
      </c>
      <c r="Z622" s="9">
        <v>26</v>
      </c>
      <c r="AA622" s="8" t="s">
        <v>50</v>
      </c>
      <c r="AB622" s="9">
        <v>312</v>
      </c>
      <c r="AC622" s="9">
        <v>14976</v>
      </c>
      <c r="AD622" s="9">
        <v>22673</v>
      </c>
      <c r="AE622" s="9">
        <v>70000</v>
      </c>
      <c r="AF622" s="8" t="s">
        <v>69</v>
      </c>
      <c r="AG622" s="10">
        <v>44196</v>
      </c>
      <c r="AH622" s="24" t="s">
        <v>1129</v>
      </c>
      <c r="AI622" s="23">
        <v>429726001</v>
      </c>
      <c r="AJ622" s="24" t="s">
        <v>234</v>
      </c>
      <c r="AK622" s="8" t="s">
        <v>235</v>
      </c>
      <c r="AL622" s="23">
        <v>869753001</v>
      </c>
      <c r="AM622" s="8" t="s">
        <v>51</v>
      </c>
      <c r="AN622" s="24" t="s">
        <v>1127</v>
      </c>
      <c r="AO622" s="9">
        <v>250000</v>
      </c>
      <c r="AP622" s="8" t="s">
        <v>43</v>
      </c>
      <c r="AQ622" s="24" t="s">
        <v>231</v>
      </c>
      <c r="AR622" s="8" t="s">
        <v>1128</v>
      </c>
      <c r="AS622" s="8" t="s">
        <v>836</v>
      </c>
    </row>
    <row r="623" spans="1:45" s="7" customFormat="1">
      <c r="A623" s="23">
        <v>4252628001</v>
      </c>
      <c r="B623" s="24" t="s">
        <v>1126</v>
      </c>
      <c r="C623" s="8" t="s">
        <v>43</v>
      </c>
      <c r="D623" s="23">
        <v>8967031001</v>
      </c>
      <c r="E623" s="8" t="s">
        <v>44</v>
      </c>
      <c r="F623" s="8" t="s">
        <v>62</v>
      </c>
      <c r="G623" s="8" t="s">
        <v>139</v>
      </c>
      <c r="H623" s="8" t="s">
        <v>43</v>
      </c>
      <c r="I623" s="8" t="s">
        <v>112</v>
      </c>
      <c r="J623" s="8" t="s">
        <v>1124</v>
      </c>
      <c r="K623" s="8" t="s">
        <v>43</v>
      </c>
      <c r="L623" s="8" t="s">
        <v>43</v>
      </c>
      <c r="M623" s="8" t="s">
        <v>43</v>
      </c>
      <c r="N623" s="8" t="s">
        <v>43</v>
      </c>
      <c r="O623" s="8" t="s">
        <v>43</v>
      </c>
      <c r="P623" s="8" t="s">
        <v>52</v>
      </c>
      <c r="Q623" s="8" t="s">
        <v>498</v>
      </c>
      <c r="R623" s="8" t="s">
        <v>43</v>
      </c>
      <c r="S623" s="8" t="s">
        <v>43</v>
      </c>
      <c r="T623" s="8" t="s">
        <v>95</v>
      </c>
      <c r="U623" s="8" t="s">
        <v>43</v>
      </c>
      <c r="V623" s="8" t="s">
        <v>43</v>
      </c>
      <c r="W623" s="8" t="s">
        <v>48</v>
      </c>
      <c r="X623" s="8" t="s">
        <v>64</v>
      </c>
      <c r="Y623" s="9">
        <v>25</v>
      </c>
      <c r="Z623" s="9">
        <v>25</v>
      </c>
      <c r="AA623" s="8" t="s">
        <v>50</v>
      </c>
      <c r="AB623" s="9">
        <v>312</v>
      </c>
      <c r="AC623" s="9">
        <v>14976</v>
      </c>
      <c r="AD623" s="9">
        <v>22673</v>
      </c>
      <c r="AE623" s="9">
        <v>71500</v>
      </c>
      <c r="AF623" s="8" t="s">
        <v>69</v>
      </c>
      <c r="AG623" s="10">
        <v>44196</v>
      </c>
      <c r="AH623" s="24" t="s">
        <v>1125</v>
      </c>
      <c r="AI623" s="23">
        <v>429726001</v>
      </c>
      <c r="AJ623" s="24" t="s">
        <v>234</v>
      </c>
      <c r="AK623" s="8" t="s">
        <v>235</v>
      </c>
      <c r="AL623" s="23">
        <v>869753001</v>
      </c>
      <c r="AM623" s="8" t="s">
        <v>51</v>
      </c>
      <c r="AN623" s="24" t="s">
        <v>1127</v>
      </c>
      <c r="AO623" s="9">
        <v>250000</v>
      </c>
      <c r="AP623" s="8" t="s">
        <v>43</v>
      </c>
      <c r="AQ623" s="24" t="s">
        <v>231</v>
      </c>
      <c r="AR623" s="8" t="s">
        <v>1128</v>
      </c>
      <c r="AS623" s="8" t="s">
        <v>836</v>
      </c>
    </row>
    <row r="624" spans="1:45" s="7" customFormat="1">
      <c r="A624" s="23">
        <v>4252628001</v>
      </c>
      <c r="B624" s="24" t="s">
        <v>1126</v>
      </c>
      <c r="C624" s="8" t="s">
        <v>43</v>
      </c>
      <c r="D624" s="23">
        <v>8967699001</v>
      </c>
      <c r="E624" s="8" t="s">
        <v>44</v>
      </c>
      <c r="F624" s="8" t="s">
        <v>62</v>
      </c>
      <c r="G624" s="8" t="s">
        <v>139</v>
      </c>
      <c r="H624" s="8" t="s">
        <v>43</v>
      </c>
      <c r="I624" s="8" t="s">
        <v>112</v>
      </c>
      <c r="J624" s="8" t="s">
        <v>1124</v>
      </c>
      <c r="K624" s="8" t="s">
        <v>43</v>
      </c>
      <c r="L624" s="8" t="s">
        <v>43</v>
      </c>
      <c r="M624" s="8" t="s">
        <v>43</v>
      </c>
      <c r="N624" s="8" t="s">
        <v>43</v>
      </c>
      <c r="O624" s="8" t="s">
        <v>43</v>
      </c>
      <c r="P624" s="8" t="s">
        <v>52</v>
      </c>
      <c r="Q624" s="8" t="s">
        <v>498</v>
      </c>
      <c r="R624" s="8" t="s">
        <v>43</v>
      </c>
      <c r="S624" s="8" t="s">
        <v>43</v>
      </c>
      <c r="T624" s="8" t="s">
        <v>143</v>
      </c>
      <c r="U624" s="8" t="s">
        <v>43</v>
      </c>
      <c r="V624" s="8" t="s">
        <v>43</v>
      </c>
      <c r="W624" s="8" t="s">
        <v>48</v>
      </c>
      <c r="X624" s="8" t="s">
        <v>64</v>
      </c>
      <c r="Y624" s="9">
        <v>17</v>
      </c>
      <c r="Z624" s="9">
        <v>26</v>
      </c>
      <c r="AA624" s="8" t="s">
        <v>50</v>
      </c>
      <c r="AB624" s="9">
        <v>594</v>
      </c>
      <c r="AC624" s="9">
        <v>28690</v>
      </c>
      <c r="AD624" s="9">
        <v>41653</v>
      </c>
      <c r="AE624" s="9">
        <v>71500</v>
      </c>
      <c r="AF624" s="8" t="s">
        <v>81</v>
      </c>
      <c r="AG624" s="10">
        <v>44561</v>
      </c>
      <c r="AH624" s="24" t="s">
        <v>1125</v>
      </c>
      <c r="AI624" s="23">
        <v>429726001</v>
      </c>
      <c r="AJ624" s="24" t="s">
        <v>234</v>
      </c>
      <c r="AK624" s="8" t="s">
        <v>235</v>
      </c>
      <c r="AL624" s="23">
        <v>869753001</v>
      </c>
      <c r="AM624" s="8" t="s">
        <v>51</v>
      </c>
      <c r="AN624" s="24" t="s">
        <v>1127</v>
      </c>
      <c r="AO624" s="9">
        <v>250000</v>
      </c>
      <c r="AP624" s="8" t="s">
        <v>43</v>
      </c>
      <c r="AQ624" s="24" t="s">
        <v>231</v>
      </c>
      <c r="AR624" s="8" t="s">
        <v>1128</v>
      </c>
      <c r="AS624" s="8" t="s">
        <v>836</v>
      </c>
    </row>
    <row r="625" spans="1:45" s="7" customFormat="1">
      <c r="A625" s="23">
        <v>4252628001</v>
      </c>
      <c r="B625" s="24" t="s">
        <v>1126</v>
      </c>
      <c r="C625" s="8" t="s">
        <v>43</v>
      </c>
      <c r="D625" s="23">
        <v>8967850001</v>
      </c>
      <c r="E625" s="8" t="s">
        <v>44</v>
      </c>
      <c r="F625" s="8" t="s">
        <v>62</v>
      </c>
      <c r="G625" s="8" t="s">
        <v>139</v>
      </c>
      <c r="H625" s="8" t="s">
        <v>43</v>
      </c>
      <c r="I625" s="8" t="s">
        <v>112</v>
      </c>
      <c r="J625" s="8" t="s">
        <v>1124</v>
      </c>
      <c r="K625" s="8" t="s">
        <v>43</v>
      </c>
      <c r="L625" s="8" t="s">
        <v>43</v>
      </c>
      <c r="M625" s="8" t="s">
        <v>43</v>
      </c>
      <c r="N625" s="8" t="s">
        <v>43</v>
      </c>
      <c r="O625" s="8" t="s">
        <v>43</v>
      </c>
      <c r="P625" s="8" t="s">
        <v>52</v>
      </c>
      <c r="Q625" s="8" t="s">
        <v>498</v>
      </c>
      <c r="R625" s="8" t="s">
        <v>43</v>
      </c>
      <c r="S625" s="8" t="s">
        <v>43</v>
      </c>
      <c r="T625" s="8" t="s">
        <v>58</v>
      </c>
      <c r="U625" s="8" t="s">
        <v>43</v>
      </c>
      <c r="V625" s="8" t="s">
        <v>43</v>
      </c>
      <c r="W625" s="8" t="s">
        <v>48</v>
      </c>
      <c r="X625" s="8" t="s">
        <v>64</v>
      </c>
      <c r="Y625" s="9">
        <v>17</v>
      </c>
      <c r="Z625" s="9">
        <v>26</v>
      </c>
      <c r="AA625" s="8" t="s">
        <v>50</v>
      </c>
      <c r="AB625" s="9">
        <v>768</v>
      </c>
      <c r="AC625" s="9">
        <v>37766</v>
      </c>
      <c r="AD625" s="9">
        <v>55374</v>
      </c>
      <c r="AE625" s="9">
        <v>71500</v>
      </c>
      <c r="AF625" s="8" t="s">
        <v>81</v>
      </c>
      <c r="AG625" s="10">
        <v>44469</v>
      </c>
      <c r="AH625" s="24" t="s">
        <v>1125</v>
      </c>
      <c r="AI625" s="23">
        <v>429726001</v>
      </c>
      <c r="AJ625" s="24" t="s">
        <v>234</v>
      </c>
      <c r="AK625" s="8" t="s">
        <v>235</v>
      </c>
      <c r="AL625" s="23">
        <v>869753001</v>
      </c>
      <c r="AM625" s="8" t="s">
        <v>51</v>
      </c>
      <c r="AN625" s="24" t="s">
        <v>1127</v>
      </c>
      <c r="AO625" s="9">
        <v>250000</v>
      </c>
      <c r="AP625" s="8" t="s">
        <v>43</v>
      </c>
      <c r="AQ625" s="24" t="s">
        <v>231</v>
      </c>
      <c r="AR625" s="8" t="s">
        <v>1128</v>
      </c>
      <c r="AS625" s="8" t="s">
        <v>836</v>
      </c>
    </row>
    <row r="626" spans="1:45" s="7" customFormat="1">
      <c r="A626" s="23">
        <v>4252628001</v>
      </c>
      <c r="B626" s="24" t="s">
        <v>1126</v>
      </c>
      <c r="C626" s="8" t="s">
        <v>43</v>
      </c>
      <c r="D626" s="23">
        <v>8967909001</v>
      </c>
      <c r="E626" s="8" t="s">
        <v>44</v>
      </c>
      <c r="F626" s="8" t="s">
        <v>62</v>
      </c>
      <c r="G626" s="8" t="s">
        <v>139</v>
      </c>
      <c r="H626" s="8" t="s">
        <v>43</v>
      </c>
      <c r="I626" s="8" t="s">
        <v>112</v>
      </c>
      <c r="J626" s="8" t="s">
        <v>1124</v>
      </c>
      <c r="K626" s="8" t="s">
        <v>43</v>
      </c>
      <c r="L626" s="8" t="s">
        <v>43</v>
      </c>
      <c r="M626" s="8" t="s">
        <v>43</v>
      </c>
      <c r="N626" s="8" t="s">
        <v>43</v>
      </c>
      <c r="O626" s="8" t="s">
        <v>43</v>
      </c>
      <c r="P626" s="8" t="s">
        <v>52</v>
      </c>
      <c r="Q626" s="8" t="s">
        <v>498</v>
      </c>
      <c r="R626" s="8" t="s">
        <v>43</v>
      </c>
      <c r="S626" s="8" t="s">
        <v>43</v>
      </c>
      <c r="T626" s="8" t="s">
        <v>106</v>
      </c>
      <c r="U626" s="8" t="s">
        <v>43</v>
      </c>
      <c r="V626" s="8" t="s">
        <v>43</v>
      </c>
      <c r="W626" s="8" t="s">
        <v>48</v>
      </c>
      <c r="X626" s="8" t="s">
        <v>64</v>
      </c>
      <c r="Y626" s="9">
        <v>25</v>
      </c>
      <c r="Z626" s="9">
        <v>25</v>
      </c>
      <c r="AA626" s="8" t="s">
        <v>50</v>
      </c>
      <c r="AB626" s="9">
        <v>312</v>
      </c>
      <c r="AC626" s="9">
        <v>11875</v>
      </c>
      <c r="AD626" s="9">
        <v>22357</v>
      </c>
      <c r="AE626" s="9">
        <v>71500</v>
      </c>
      <c r="AF626" s="8" t="s">
        <v>81</v>
      </c>
      <c r="AG626" s="10">
        <v>44742</v>
      </c>
      <c r="AH626" s="24" t="s">
        <v>1125</v>
      </c>
      <c r="AI626" s="23">
        <v>429726001</v>
      </c>
      <c r="AJ626" s="24" t="s">
        <v>234</v>
      </c>
      <c r="AK626" s="8" t="s">
        <v>235</v>
      </c>
      <c r="AL626" s="23">
        <v>869753001</v>
      </c>
      <c r="AM626" s="8" t="s">
        <v>51</v>
      </c>
      <c r="AN626" s="24" t="s">
        <v>1127</v>
      </c>
      <c r="AO626" s="9">
        <v>250000</v>
      </c>
      <c r="AP626" s="8" t="s">
        <v>43</v>
      </c>
      <c r="AQ626" s="24" t="s">
        <v>231</v>
      </c>
      <c r="AR626" s="8" t="s">
        <v>1128</v>
      </c>
      <c r="AS626" s="8" t="s">
        <v>836</v>
      </c>
    </row>
    <row r="627" spans="1:45" s="7" customFormat="1">
      <c r="A627" s="23">
        <v>4252628001</v>
      </c>
      <c r="B627" s="24" t="s">
        <v>1126</v>
      </c>
      <c r="C627" s="8" t="s">
        <v>43</v>
      </c>
      <c r="D627" s="23">
        <v>8967987001</v>
      </c>
      <c r="E627" s="8" t="s">
        <v>44</v>
      </c>
      <c r="F627" s="8" t="s">
        <v>62</v>
      </c>
      <c r="G627" s="8" t="s">
        <v>139</v>
      </c>
      <c r="H627" s="8" t="s">
        <v>43</v>
      </c>
      <c r="I627" s="8" t="s">
        <v>112</v>
      </c>
      <c r="J627" s="8" t="s">
        <v>1124</v>
      </c>
      <c r="K627" s="8" t="s">
        <v>43</v>
      </c>
      <c r="L627" s="8" t="s">
        <v>43</v>
      </c>
      <c r="M627" s="8" t="s">
        <v>43</v>
      </c>
      <c r="N627" s="8" t="s">
        <v>43</v>
      </c>
      <c r="O627" s="8" t="s">
        <v>43</v>
      </c>
      <c r="P627" s="8" t="s">
        <v>52</v>
      </c>
      <c r="Q627" s="8" t="s">
        <v>498</v>
      </c>
      <c r="R627" s="8" t="s">
        <v>43</v>
      </c>
      <c r="S627" s="8" t="s">
        <v>43</v>
      </c>
      <c r="T627" s="8" t="s">
        <v>83</v>
      </c>
      <c r="U627" s="8" t="s">
        <v>43</v>
      </c>
      <c r="V627" s="8" t="s">
        <v>43</v>
      </c>
      <c r="W627" s="8" t="s">
        <v>48</v>
      </c>
      <c r="X627" s="8" t="s">
        <v>64</v>
      </c>
      <c r="Y627" s="9">
        <v>25</v>
      </c>
      <c r="Z627" s="9">
        <v>25</v>
      </c>
      <c r="AA627" s="8" t="s">
        <v>50</v>
      </c>
      <c r="AB627" s="9">
        <v>312</v>
      </c>
      <c r="AC627" s="9">
        <v>11875</v>
      </c>
      <c r="AD627" s="9">
        <v>22357</v>
      </c>
      <c r="AE627" s="9">
        <v>71500</v>
      </c>
      <c r="AF627" s="8" t="s">
        <v>81</v>
      </c>
      <c r="AG627" s="10">
        <v>44742</v>
      </c>
      <c r="AH627" s="24" t="s">
        <v>1125</v>
      </c>
      <c r="AI627" s="23">
        <v>429726001</v>
      </c>
      <c r="AJ627" s="24" t="s">
        <v>234</v>
      </c>
      <c r="AK627" s="8" t="s">
        <v>235</v>
      </c>
      <c r="AL627" s="23">
        <v>869753001</v>
      </c>
      <c r="AM627" s="8" t="s">
        <v>51</v>
      </c>
      <c r="AN627" s="24" t="s">
        <v>1127</v>
      </c>
      <c r="AO627" s="9">
        <v>250000</v>
      </c>
      <c r="AP627" s="8" t="s">
        <v>43</v>
      </c>
      <c r="AQ627" s="24" t="s">
        <v>231</v>
      </c>
      <c r="AR627" s="8" t="s">
        <v>1128</v>
      </c>
      <c r="AS627" s="8" t="s">
        <v>836</v>
      </c>
    </row>
    <row r="628" spans="1:45" s="7" customFormat="1">
      <c r="A628" s="23">
        <v>4252628001</v>
      </c>
      <c r="B628" s="24" t="s">
        <v>1126</v>
      </c>
      <c r="C628" s="8" t="s">
        <v>43</v>
      </c>
      <c r="D628" s="23">
        <v>8968042001</v>
      </c>
      <c r="E628" s="8" t="s">
        <v>44</v>
      </c>
      <c r="F628" s="8" t="s">
        <v>62</v>
      </c>
      <c r="G628" s="8" t="s">
        <v>139</v>
      </c>
      <c r="H628" s="8" t="s">
        <v>43</v>
      </c>
      <c r="I628" s="8" t="s">
        <v>112</v>
      </c>
      <c r="J628" s="8" t="s">
        <v>1124</v>
      </c>
      <c r="K628" s="8" t="s">
        <v>43</v>
      </c>
      <c r="L628" s="8" t="s">
        <v>43</v>
      </c>
      <c r="M628" s="8" t="s">
        <v>43</v>
      </c>
      <c r="N628" s="8" t="s">
        <v>43</v>
      </c>
      <c r="O628" s="8" t="s">
        <v>43</v>
      </c>
      <c r="P628" s="8" t="s">
        <v>52</v>
      </c>
      <c r="Q628" s="8" t="s">
        <v>498</v>
      </c>
      <c r="R628" s="8" t="s">
        <v>43</v>
      </c>
      <c r="S628" s="8" t="s">
        <v>43</v>
      </c>
      <c r="T628" s="8" t="s">
        <v>107</v>
      </c>
      <c r="U628" s="8" t="s">
        <v>43</v>
      </c>
      <c r="V628" s="8" t="s">
        <v>43</v>
      </c>
      <c r="W628" s="8" t="s">
        <v>48</v>
      </c>
      <c r="X628" s="8" t="s">
        <v>64</v>
      </c>
      <c r="Y628" s="9">
        <v>25</v>
      </c>
      <c r="Z628" s="9">
        <v>25</v>
      </c>
      <c r="AA628" s="8" t="s">
        <v>50</v>
      </c>
      <c r="AB628" s="9">
        <v>312</v>
      </c>
      <c r="AC628" s="9">
        <v>14885</v>
      </c>
      <c r="AD628" s="9">
        <v>22371</v>
      </c>
      <c r="AE628" s="9">
        <v>71500</v>
      </c>
      <c r="AF628" s="8" t="s">
        <v>81</v>
      </c>
      <c r="AG628" s="10">
        <v>44651</v>
      </c>
      <c r="AH628" s="24" t="s">
        <v>1125</v>
      </c>
      <c r="AI628" s="23">
        <v>429726001</v>
      </c>
      <c r="AJ628" s="24" t="s">
        <v>234</v>
      </c>
      <c r="AK628" s="8" t="s">
        <v>235</v>
      </c>
      <c r="AL628" s="23">
        <v>869753001</v>
      </c>
      <c r="AM628" s="8" t="s">
        <v>51</v>
      </c>
      <c r="AN628" s="24" t="s">
        <v>1127</v>
      </c>
      <c r="AO628" s="9">
        <v>250000</v>
      </c>
      <c r="AP628" s="8" t="s">
        <v>43</v>
      </c>
      <c r="AQ628" s="24" t="s">
        <v>231</v>
      </c>
      <c r="AR628" s="8" t="s">
        <v>1128</v>
      </c>
      <c r="AS628" s="8" t="s">
        <v>836</v>
      </c>
    </row>
    <row r="629" spans="1:45" s="7" customFormat="1">
      <c r="A629" s="23">
        <v>4252628001</v>
      </c>
      <c r="B629" s="24" t="s">
        <v>1126</v>
      </c>
      <c r="C629" s="8" t="s">
        <v>43</v>
      </c>
      <c r="D629" s="23">
        <v>8968083001</v>
      </c>
      <c r="E629" s="8" t="s">
        <v>44</v>
      </c>
      <c r="F629" s="8" t="s">
        <v>62</v>
      </c>
      <c r="G629" s="8" t="s">
        <v>139</v>
      </c>
      <c r="H629" s="8" t="s">
        <v>43</v>
      </c>
      <c r="I629" s="8" t="s">
        <v>112</v>
      </c>
      <c r="J629" s="8" t="s">
        <v>1124</v>
      </c>
      <c r="K629" s="8" t="s">
        <v>43</v>
      </c>
      <c r="L629" s="8" t="s">
        <v>43</v>
      </c>
      <c r="M629" s="8" t="s">
        <v>43</v>
      </c>
      <c r="N629" s="8" t="s">
        <v>43</v>
      </c>
      <c r="O629" s="8" t="s">
        <v>43</v>
      </c>
      <c r="P629" s="8" t="s">
        <v>52</v>
      </c>
      <c r="Q629" s="8" t="s">
        <v>498</v>
      </c>
      <c r="R629" s="8" t="s">
        <v>43</v>
      </c>
      <c r="S629" s="8" t="s">
        <v>43</v>
      </c>
      <c r="T629" s="8" t="s">
        <v>110</v>
      </c>
      <c r="U629" s="8" t="s">
        <v>43</v>
      </c>
      <c r="V629" s="8" t="s">
        <v>43</v>
      </c>
      <c r="W629" s="8" t="s">
        <v>48</v>
      </c>
      <c r="X629" s="8" t="s">
        <v>64</v>
      </c>
      <c r="Y629" s="9">
        <v>25</v>
      </c>
      <c r="Z629" s="9">
        <v>25</v>
      </c>
      <c r="AA629" s="8" t="s">
        <v>50</v>
      </c>
      <c r="AB629" s="9">
        <v>312</v>
      </c>
      <c r="AC629" s="9">
        <v>14875</v>
      </c>
      <c r="AD629" s="9">
        <v>22371</v>
      </c>
      <c r="AE629" s="9">
        <v>71500</v>
      </c>
      <c r="AF629" s="8" t="s">
        <v>81</v>
      </c>
      <c r="AG629" s="10">
        <v>44651</v>
      </c>
      <c r="AH629" s="24" t="s">
        <v>1125</v>
      </c>
      <c r="AI629" s="23">
        <v>429726001</v>
      </c>
      <c r="AJ629" s="24" t="s">
        <v>234</v>
      </c>
      <c r="AK629" s="8" t="s">
        <v>235</v>
      </c>
      <c r="AL629" s="23">
        <v>869753001</v>
      </c>
      <c r="AM629" s="8" t="s">
        <v>51</v>
      </c>
      <c r="AN629" s="24" t="s">
        <v>1127</v>
      </c>
      <c r="AO629" s="9">
        <v>250000</v>
      </c>
      <c r="AP629" s="8" t="s">
        <v>43</v>
      </c>
      <c r="AQ629" s="24" t="s">
        <v>231</v>
      </c>
      <c r="AR629" s="8" t="s">
        <v>1128</v>
      </c>
      <c r="AS629" s="8" t="s">
        <v>836</v>
      </c>
    </row>
    <row r="630" spans="1:45" s="7" customFormat="1" ht="30">
      <c r="A630" s="25">
        <v>4253582001</v>
      </c>
      <c r="B630" s="26" t="s">
        <v>2499</v>
      </c>
      <c r="C630" s="4" t="s">
        <v>43</v>
      </c>
      <c r="D630" s="25">
        <v>7325513001</v>
      </c>
      <c r="E630" s="4" t="s">
        <v>44</v>
      </c>
      <c r="F630" s="4" t="s">
        <v>62</v>
      </c>
      <c r="G630" s="4" t="s">
        <v>139</v>
      </c>
      <c r="H630" s="4" t="s">
        <v>505</v>
      </c>
      <c r="I630" s="4" t="s">
        <v>112</v>
      </c>
      <c r="J630" s="4" t="s">
        <v>2496</v>
      </c>
      <c r="K630" s="4" t="s">
        <v>43</v>
      </c>
      <c r="L630" s="4" t="s">
        <v>43</v>
      </c>
      <c r="M630" s="4" t="s">
        <v>2496</v>
      </c>
      <c r="N630" s="4" t="s">
        <v>43</v>
      </c>
      <c r="O630" s="4" t="s">
        <v>43</v>
      </c>
      <c r="P630" s="4" t="s">
        <v>43</v>
      </c>
      <c r="Q630" s="4" t="s">
        <v>43</v>
      </c>
      <c r="R630" s="4" t="s">
        <v>43</v>
      </c>
      <c r="S630" s="4" t="s">
        <v>43</v>
      </c>
      <c r="T630" s="4" t="s">
        <v>2497</v>
      </c>
      <c r="U630" s="4" t="s">
        <v>43</v>
      </c>
      <c r="V630" s="4" t="s">
        <v>43</v>
      </c>
      <c r="W630" s="4" t="s">
        <v>48</v>
      </c>
      <c r="X630" s="4" t="s">
        <v>49</v>
      </c>
      <c r="Y630" s="5">
        <v>26</v>
      </c>
      <c r="Z630" s="5">
        <v>26</v>
      </c>
      <c r="AA630" s="4" t="s">
        <v>50</v>
      </c>
      <c r="AB630" s="5">
        <v>192</v>
      </c>
      <c r="AC630" s="5">
        <v>10691</v>
      </c>
      <c r="AD630" s="5">
        <v>15235</v>
      </c>
      <c r="AE630" s="5">
        <v>88000</v>
      </c>
      <c r="AF630" s="4" t="s">
        <v>69</v>
      </c>
      <c r="AG630" s="6">
        <v>43830</v>
      </c>
      <c r="AH630" s="26" t="s">
        <v>2498</v>
      </c>
      <c r="AI630" s="25">
        <v>429726001</v>
      </c>
      <c r="AJ630" s="26" t="s">
        <v>234</v>
      </c>
      <c r="AK630" s="4" t="s">
        <v>235</v>
      </c>
      <c r="AL630" s="25">
        <v>150548001</v>
      </c>
      <c r="AM630" s="4" t="s">
        <v>51</v>
      </c>
      <c r="AN630" s="26" t="s">
        <v>2175</v>
      </c>
      <c r="AO630" s="5">
        <v>300000</v>
      </c>
      <c r="AP630" s="4" t="s">
        <v>90</v>
      </c>
      <c r="AQ630" s="26" t="s">
        <v>2176</v>
      </c>
      <c r="AR630" s="4" t="s">
        <v>2177</v>
      </c>
      <c r="AS630" s="4" t="s">
        <v>836</v>
      </c>
    </row>
    <row r="631" spans="1:45" s="7" customFormat="1" ht="30">
      <c r="A631" s="25">
        <v>4253582001</v>
      </c>
      <c r="B631" s="26" t="s">
        <v>2499</v>
      </c>
      <c r="C631" s="4" t="s">
        <v>43</v>
      </c>
      <c r="D631" s="25">
        <v>7325581001</v>
      </c>
      <c r="E631" s="4" t="s">
        <v>44</v>
      </c>
      <c r="F631" s="4" t="s">
        <v>62</v>
      </c>
      <c r="G631" s="4" t="s">
        <v>139</v>
      </c>
      <c r="H631" s="4" t="s">
        <v>505</v>
      </c>
      <c r="I631" s="4" t="s">
        <v>112</v>
      </c>
      <c r="J631" s="4" t="s">
        <v>2496</v>
      </c>
      <c r="K631" s="4" t="s">
        <v>43</v>
      </c>
      <c r="L631" s="4" t="s">
        <v>43</v>
      </c>
      <c r="M631" s="4" t="s">
        <v>2496</v>
      </c>
      <c r="N631" s="4" t="s">
        <v>43</v>
      </c>
      <c r="O631" s="4" t="s">
        <v>43</v>
      </c>
      <c r="P631" s="4" t="s">
        <v>43</v>
      </c>
      <c r="Q631" s="4" t="s">
        <v>43</v>
      </c>
      <c r="R631" s="4" t="s">
        <v>43</v>
      </c>
      <c r="S631" s="4" t="s">
        <v>43</v>
      </c>
      <c r="T631" s="4" t="s">
        <v>1392</v>
      </c>
      <c r="U631" s="4" t="s">
        <v>43</v>
      </c>
      <c r="V631" s="4" t="s">
        <v>43</v>
      </c>
      <c r="W631" s="4" t="s">
        <v>48</v>
      </c>
      <c r="X631" s="4" t="s">
        <v>49</v>
      </c>
      <c r="Y631" s="5">
        <v>26</v>
      </c>
      <c r="Z631" s="5">
        <v>26</v>
      </c>
      <c r="AA631" s="4" t="s">
        <v>50</v>
      </c>
      <c r="AB631" s="5">
        <v>192</v>
      </c>
      <c r="AC631" s="5">
        <v>10691</v>
      </c>
      <c r="AD631" s="5">
        <v>15235</v>
      </c>
      <c r="AE631" s="5">
        <v>93100</v>
      </c>
      <c r="AF631" s="4" t="s">
        <v>69</v>
      </c>
      <c r="AG631" s="6">
        <v>43830</v>
      </c>
      <c r="AH631" s="26" t="s">
        <v>2498</v>
      </c>
      <c r="AI631" s="25">
        <v>429726001</v>
      </c>
      <c r="AJ631" s="26" t="s">
        <v>234</v>
      </c>
      <c r="AK631" s="4" t="s">
        <v>235</v>
      </c>
      <c r="AL631" s="25">
        <v>150548001</v>
      </c>
      <c r="AM631" s="4" t="s">
        <v>51</v>
      </c>
      <c r="AN631" s="26" t="s">
        <v>2175</v>
      </c>
      <c r="AO631" s="5">
        <v>300000</v>
      </c>
      <c r="AP631" s="4" t="s">
        <v>90</v>
      </c>
      <c r="AQ631" s="26" t="s">
        <v>2176</v>
      </c>
      <c r="AR631" s="4" t="s">
        <v>2177</v>
      </c>
      <c r="AS631" s="4" t="s">
        <v>836</v>
      </c>
    </row>
    <row r="632" spans="1:45" s="7" customFormat="1" ht="30">
      <c r="A632" s="25">
        <v>4253582001</v>
      </c>
      <c r="B632" s="26" t="s">
        <v>2499</v>
      </c>
      <c r="C632" s="4" t="s">
        <v>43</v>
      </c>
      <c r="D632" s="25">
        <v>7325633001</v>
      </c>
      <c r="E632" s="4" t="s">
        <v>44</v>
      </c>
      <c r="F632" s="4" t="s">
        <v>62</v>
      </c>
      <c r="G632" s="4" t="s">
        <v>139</v>
      </c>
      <c r="H632" s="4" t="s">
        <v>505</v>
      </c>
      <c r="I632" s="4" t="s">
        <v>112</v>
      </c>
      <c r="J632" s="4" t="s">
        <v>2496</v>
      </c>
      <c r="K632" s="4" t="s">
        <v>43</v>
      </c>
      <c r="L632" s="4" t="s">
        <v>43</v>
      </c>
      <c r="M632" s="4" t="s">
        <v>2496</v>
      </c>
      <c r="N632" s="4" t="s">
        <v>43</v>
      </c>
      <c r="O632" s="4" t="s">
        <v>43</v>
      </c>
      <c r="P632" s="4" t="s">
        <v>43</v>
      </c>
      <c r="Q632" s="4" t="s">
        <v>43</v>
      </c>
      <c r="R632" s="4" t="s">
        <v>43</v>
      </c>
      <c r="S632" s="4" t="s">
        <v>43</v>
      </c>
      <c r="T632" s="4" t="s">
        <v>2500</v>
      </c>
      <c r="U632" s="4" t="s">
        <v>43</v>
      </c>
      <c r="V632" s="4" t="s">
        <v>43</v>
      </c>
      <c r="W632" s="4" t="s">
        <v>48</v>
      </c>
      <c r="X632" s="4" t="s">
        <v>49</v>
      </c>
      <c r="Y632" s="5">
        <v>26</v>
      </c>
      <c r="Z632" s="5">
        <v>26</v>
      </c>
      <c r="AA632" s="4" t="s">
        <v>50</v>
      </c>
      <c r="AB632" s="5">
        <v>168</v>
      </c>
      <c r="AC632" s="5">
        <v>10791</v>
      </c>
      <c r="AD632" s="5">
        <v>15244</v>
      </c>
      <c r="AE632" s="5">
        <v>79500</v>
      </c>
      <c r="AF632" s="4" t="s">
        <v>69</v>
      </c>
      <c r="AG632" s="6">
        <v>43830</v>
      </c>
      <c r="AH632" s="26" t="s">
        <v>2498</v>
      </c>
      <c r="AI632" s="25">
        <v>429726001</v>
      </c>
      <c r="AJ632" s="26" t="s">
        <v>234</v>
      </c>
      <c r="AK632" s="4" t="s">
        <v>235</v>
      </c>
      <c r="AL632" s="25">
        <v>150548001</v>
      </c>
      <c r="AM632" s="4" t="s">
        <v>51</v>
      </c>
      <c r="AN632" s="26" t="s">
        <v>2175</v>
      </c>
      <c r="AO632" s="5">
        <v>300000</v>
      </c>
      <c r="AP632" s="4" t="s">
        <v>90</v>
      </c>
      <c r="AQ632" s="26" t="s">
        <v>2176</v>
      </c>
      <c r="AR632" s="4" t="s">
        <v>2177</v>
      </c>
      <c r="AS632" s="4" t="s">
        <v>836</v>
      </c>
    </row>
    <row r="633" spans="1:45" s="7" customFormat="1" ht="30">
      <c r="A633" s="25">
        <v>4253582001</v>
      </c>
      <c r="B633" s="26" t="s">
        <v>2499</v>
      </c>
      <c r="C633" s="4" t="s">
        <v>43</v>
      </c>
      <c r="D633" s="25">
        <v>9001591001</v>
      </c>
      <c r="E633" s="4" t="s">
        <v>44</v>
      </c>
      <c r="F633" s="4" t="s">
        <v>62</v>
      </c>
      <c r="G633" s="4" t="s">
        <v>139</v>
      </c>
      <c r="H633" s="4" t="s">
        <v>505</v>
      </c>
      <c r="I633" s="4" t="s">
        <v>112</v>
      </c>
      <c r="J633" s="4" t="s">
        <v>2496</v>
      </c>
      <c r="K633" s="4" t="s">
        <v>43</v>
      </c>
      <c r="L633" s="4" t="s">
        <v>43</v>
      </c>
      <c r="M633" s="4" t="s">
        <v>2496</v>
      </c>
      <c r="N633" s="4" t="s">
        <v>43</v>
      </c>
      <c r="O633" s="4" t="s">
        <v>43</v>
      </c>
      <c r="P633" s="4" t="s">
        <v>43</v>
      </c>
      <c r="Q633" s="4" t="s">
        <v>43</v>
      </c>
      <c r="R633" s="4" t="s">
        <v>43</v>
      </c>
      <c r="S633" s="4" t="s">
        <v>43</v>
      </c>
      <c r="T633" s="4" t="s">
        <v>102</v>
      </c>
      <c r="U633" s="4" t="s">
        <v>43</v>
      </c>
      <c r="V633" s="4" t="s">
        <v>43</v>
      </c>
      <c r="W633" s="4" t="s">
        <v>48</v>
      </c>
      <c r="X633" s="4" t="s">
        <v>49</v>
      </c>
      <c r="Y633" s="5">
        <v>26</v>
      </c>
      <c r="Z633" s="5">
        <v>26</v>
      </c>
      <c r="AA633" s="4" t="s">
        <v>50</v>
      </c>
      <c r="AB633" s="5">
        <v>672</v>
      </c>
      <c r="AC633" s="5">
        <v>29029</v>
      </c>
      <c r="AD633" s="5">
        <v>44544</v>
      </c>
      <c r="AE633" s="5">
        <v>81000</v>
      </c>
      <c r="AF633" s="4" t="s">
        <v>69</v>
      </c>
      <c r="AG633" s="6">
        <v>44196</v>
      </c>
      <c r="AH633" s="26" t="s">
        <v>2501</v>
      </c>
      <c r="AI633" s="25">
        <v>429726001</v>
      </c>
      <c r="AJ633" s="26" t="s">
        <v>234</v>
      </c>
      <c r="AK633" s="4" t="s">
        <v>235</v>
      </c>
      <c r="AL633" s="25">
        <v>150548001</v>
      </c>
      <c r="AM633" s="4" t="s">
        <v>51</v>
      </c>
      <c r="AN633" s="26" t="s">
        <v>2175</v>
      </c>
      <c r="AO633" s="5">
        <v>300000</v>
      </c>
      <c r="AP633" s="4" t="s">
        <v>90</v>
      </c>
      <c r="AQ633" s="26" t="s">
        <v>2176</v>
      </c>
      <c r="AR633" s="4" t="s">
        <v>2177</v>
      </c>
      <c r="AS633" s="4" t="s">
        <v>836</v>
      </c>
    </row>
    <row r="634" spans="1:45" s="7" customFormat="1" ht="45">
      <c r="A634" s="23">
        <v>4254987001</v>
      </c>
      <c r="B634" s="24" t="s">
        <v>2118</v>
      </c>
      <c r="C634" s="8" t="s">
        <v>43</v>
      </c>
      <c r="D634" s="23">
        <v>7916737001</v>
      </c>
      <c r="E634" s="8" t="s">
        <v>44</v>
      </c>
      <c r="F634" s="8" t="s">
        <v>62</v>
      </c>
      <c r="G634" s="8" t="s">
        <v>139</v>
      </c>
      <c r="H634" s="8" t="s">
        <v>43</v>
      </c>
      <c r="I634" s="8" t="s">
        <v>45</v>
      </c>
      <c r="J634" s="8" t="s">
        <v>762</v>
      </c>
      <c r="K634" s="8" t="s">
        <v>43</v>
      </c>
      <c r="L634" s="8" t="s">
        <v>43</v>
      </c>
      <c r="M634" s="8" t="s">
        <v>188</v>
      </c>
      <c r="N634" s="8" t="s">
        <v>43</v>
      </c>
      <c r="O634" s="8" t="s">
        <v>43</v>
      </c>
      <c r="P634" s="8" t="s">
        <v>43</v>
      </c>
      <c r="Q634" s="8" t="s">
        <v>43</v>
      </c>
      <c r="R634" s="8" t="s">
        <v>43</v>
      </c>
      <c r="S634" s="8" t="s">
        <v>43</v>
      </c>
      <c r="T634" s="8" t="s">
        <v>2116</v>
      </c>
      <c r="U634" s="8" t="s">
        <v>43</v>
      </c>
      <c r="V634" s="8" t="s">
        <v>43</v>
      </c>
      <c r="W634" s="8" t="s">
        <v>59</v>
      </c>
      <c r="X634" s="8" t="s">
        <v>49</v>
      </c>
      <c r="Y634" s="9">
        <v>15</v>
      </c>
      <c r="Z634" s="9">
        <v>26</v>
      </c>
      <c r="AA634" s="8" t="s">
        <v>327</v>
      </c>
      <c r="AB634" s="9">
        <v>1093</v>
      </c>
      <c r="AC634" s="9">
        <v>57614</v>
      </c>
      <c r="AD634" s="9">
        <v>91127</v>
      </c>
      <c r="AE634" s="9">
        <v>95100</v>
      </c>
      <c r="AF634" s="8" t="s">
        <v>69</v>
      </c>
      <c r="AG634" s="10">
        <v>43921</v>
      </c>
      <c r="AH634" s="24" t="s">
        <v>2117</v>
      </c>
      <c r="AI634" s="23">
        <v>429726001</v>
      </c>
      <c r="AJ634" s="24" t="s">
        <v>234</v>
      </c>
      <c r="AK634" s="8" t="s">
        <v>235</v>
      </c>
      <c r="AL634" s="23">
        <v>362538001</v>
      </c>
      <c r="AM634" s="8" t="s">
        <v>51</v>
      </c>
      <c r="AN634" s="24" t="s">
        <v>2119</v>
      </c>
      <c r="AO634" s="9">
        <v>26520000</v>
      </c>
      <c r="AP634" s="8" t="s">
        <v>90</v>
      </c>
      <c r="AQ634" s="24" t="s">
        <v>887</v>
      </c>
      <c r="AR634" s="8" t="s">
        <v>2120</v>
      </c>
      <c r="AS634" s="8" t="s">
        <v>836</v>
      </c>
    </row>
    <row r="635" spans="1:45" s="7" customFormat="1" ht="45">
      <c r="A635" s="23">
        <v>4254987001</v>
      </c>
      <c r="B635" s="24" t="s">
        <v>2118</v>
      </c>
      <c r="C635" s="8" t="s">
        <v>43</v>
      </c>
      <c r="D635" s="23">
        <v>8169651001</v>
      </c>
      <c r="E635" s="8" t="s">
        <v>44</v>
      </c>
      <c r="F635" s="8" t="s">
        <v>62</v>
      </c>
      <c r="G635" s="8" t="s">
        <v>139</v>
      </c>
      <c r="H635" s="8" t="s">
        <v>43</v>
      </c>
      <c r="I635" s="8" t="s">
        <v>156</v>
      </c>
      <c r="J635" s="8" t="s">
        <v>762</v>
      </c>
      <c r="K635" s="8" t="s">
        <v>43</v>
      </c>
      <c r="L635" s="8" t="s">
        <v>43</v>
      </c>
      <c r="M635" s="8" t="s">
        <v>108</v>
      </c>
      <c r="N635" s="8" t="s">
        <v>43</v>
      </c>
      <c r="O635" s="8" t="s">
        <v>43</v>
      </c>
      <c r="P635" s="8" t="s">
        <v>43</v>
      </c>
      <c r="Q635" s="8" t="s">
        <v>43</v>
      </c>
      <c r="R635" s="8" t="s">
        <v>252</v>
      </c>
      <c r="S635" s="8" t="s">
        <v>43</v>
      </c>
      <c r="T635" s="8" t="s">
        <v>43</v>
      </c>
      <c r="U635" s="8" t="s">
        <v>43</v>
      </c>
      <c r="V635" s="8" t="s">
        <v>43</v>
      </c>
      <c r="W635" s="8" t="s">
        <v>48</v>
      </c>
      <c r="X635" s="8" t="s">
        <v>64</v>
      </c>
      <c r="Y635" s="9">
        <v>15</v>
      </c>
      <c r="Z635" s="9">
        <v>26</v>
      </c>
      <c r="AA635" s="8" t="s">
        <v>89</v>
      </c>
      <c r="AB635" s="9">
        <v>517</v>
      </c>
      <c r="AC635" s="9">
        <v>27804</v>
      </c>
      <c r="AD635" s="9"/>
      <c r="AE635" s="9">
        <v>89600</v>
      </c>
      <c r="AF635" s="8" t="s">
        <v>69</v>
      </c>
      <c r="AG635" s="10">
        <v>44196</v>
      </c>
      <c r="AH635" s="24" t="s">
        <v>2117</v>
      </c>
      <c r="AI635" s="23">
        <v>429726001</v>
      </c>
      <c r="AJ635" s="24" t="s">
        <v>234</v>
      </c>
      <c r="AK635" s="8" t="s">
        <v>235</v>
      </c>
      <c r="AL635" s="23">
        <v>362538001</v>
      </c>
      <c r="AM635" s="8" t="s">
        <v>51</v>
      </c>
      <c r="AN635" s="24" t="s">
        <v>2119</v>
      </c>
      <c r="AO635" s="9">
        <v>26520000</v>
      </c>
      <c r="AP635" s="8" t="s">
        <v>90</v>
      </c>
      <c r="AQ635" s="24" t="s">
        <v>887</v>
      </c>
      <c r="AR635" s="8" t="s">
        <v>2120</v>
      </c>
      <c r="AS635" s="8" t="s">
        <v>836</v>
      </c>
    </row>
    <row r="636" spans="1:45" s="7" customFormat="1" ht="45">
      <c r="A636" s="23">
        <v>4254987001</v>
      </c>
      <c r="B636" s="24" t="s">
        <v>2118</v>
      </c>
      <c r="C636" s="8" t="s">
        <v>43</v>
      </c>
      <c r="D636" s="23">
        <v>8970518001</v>
      </c>
      <c r="E636" s="8" t="s">
        <v>44</v>
      </c>
      <c r="F636" s="8" t="s">
        <v>62</v>
      </c>
      <c r="G636" s="8" t="s">
        <v>139</v>
      </c>
      <c r="H636" s="8" t="s">
        <v>43</v>
      </c>
      <c r="I636" s="8" t="s">
        <v>156</v>
      </c>
      <c r="J636" s="8" t="s">
        <v>762</v>
      </c>
      <c r="K636" s="8" t="s">
        <v>43</v>
      </c>
      <c r="L636" s="8" t="s">
        <v>43</v>
      </c>
      <c r="M636" s="8" t="s">
        <v>188</v>
      </c>
      <c r="N636" s="8" t="s">
        <v>43</v>
      </c>
      <c r="O636" s="8" t="s">
        <v>43</v>
      </c>
      <c r="P636" s="8" t="s">
        <v>43</v>
      </c>
      <c r="Q636" s="8" t="s">
        <v>43</v>
      </c>
      <c r="R636" s="8" t="s">
        <v>2155</v>
      </c>
      <c r="S636" s="8" t="s">
        <v>43</v>
      </c>
      <c r="T636" s="8" t="s">
        <v>43</v>
      </c>
      <c r="U636" s="8" t="s">
        <v>43</v>
      </c>
      <c r="V636" s="8" t="s">
        <v>43</v>
      </c>
      <c r="W636" s="8" t="s">
        <v>48</v>
      </c>
      <c r="X636" s="8" t="s">
        <v>64</v>
      </c>
      <c r="Y636" s="9">
        <v>15</v>
      </c>
      <c r="Z636" s="9">
        <v>26</v>
      </c>
      <c r="AA636" s="8" t="s">
        <v>50</v>
      </c>
      <c r="AB636" s="9">
        <v>886</v>
      </c>
      <c r="AC636" s="9">
        <v>44107</v>
      </c>
      <c r="AD636" s="9">
        <v>69718</v>
      </c>
      <c r="AE636" s="9">
        <v>78000</v>
      </c>
      <c r="AF636" s="8" t="s">
        <v>81</v>
      </c>
      <c r="AG636" s="10">
        <v>44196</v>
      </c>
      <c r="AH636" s="24" t="s">
        <v>2126</v>
      </c>
      <c r="AI636" s="23">
        <v>429726001</v>
      </c>
      <c r="AJ636" s="24" t="s">
        <v>234</v>
      </c>
      <c r="AK636" s="8" t="s">
        <v>235</v>
      </c>
      <c r="AL636" s="23">
        <v>362538001</v>
      </c>
      <c r="AM636" s="8" t="s">
        <v>51</v>
      </c>
      <c r="AN636" s="24" t="s">
        <v>2119</v>
      </c>
      <c r="AO636" s="9">
        <v>26520000</v>
      </c>
      <c r="AP636" s="8" t="s">
        <v>90</v>
      </c>
      <c r="AQ636" s="24" t="s">
        <v>887</v>
      </c>
      <c r="AR636" s="8" t="s">
        <v>2120</v>
      </c>
      <c r="AS636" s="8" t="s">
        <v>836</v>
      </c>
    </row>
    <row r="637" spans="1:45" s="7" customFormat="1" ht="45">
      <c r="A637" s="23">
        <v>4254987001</v>
      </c>
      <c r="B637" s="24" t="s">
        <v>2118</v>
      </c>
      <c r="C637" s="8" t="s">
        <v>43</v>
      </c>
      <c r="D637" s="23">
        <v>9092607001</v>
      </c>
      <c r="E637" s="8" t="s">
        <v>44</v>
      </c>
      <c r="F637" s="8" t="s">
        <v>62</v>
      </c>
      <c r="G637" s="8" t="s">
        <v>139</v>
      </c>
      <c r="H637" s="8" t="s">
        <v>43</v>
      </c>
      <c r="I637" s="8" t="s">
        <v>156</v>
      </c>
      <c r="J637" s="8" t="s">
        <v>762</v>
      </c>
      <c r="K637" s="8" t="s">
        <v>43</v>
      </c>
      <c r="L637" s="8" t="s">
        <v>43</v>
      </c>
      <c r="M637" s="8" t="s">
        <v>188</v>
      </c>
      <c r="N637" s="8" t="s">
        <v>43</v>
      </c>
      <c r="O637" s="8" t="s">
        <v>43</v>
      </c>
      <c r="P637" s="8" t="s">
        <v>43</v>
      </c>
      <c r="Q637" s="8" t="s">
        <v>43</v>
      </c>
      <c r="R637" s="8" t="s">
        <v>43</v>
      </c>
      <c r="S637" s="8" t="s">
        <v>43</v>
      </c>
      <c r="T637" s="8" t="s">
        <v>282</v>
      </c>
      <c r="U637" s="8" t="s">
        <v>43</v>
      </c>
      <c r="V637" s="8" t="s">
        <v>43</v>
      </c>
      <c r="W637" s="8" t="s">
        <v>48</v>
      </c>
      <c r="X637" s="8" t="s">
        <v>64</v>
      </c>
      <c r="Y637" s="9">
        <v>14</v>
      </c>
      <c r="Z637" s="9">
        <v>23</v>
      </c>
      <c r="AA637" s="8" t="s">
        <v>327</v>
      </c>
      <c r="AB637" s="9">
        <v>1010</v>
      </c>
      <c r="AC637" s="9">
        <v>52168</v>
      </c>
      <c r="AD637" s="9">
        <v>81756</v>
      </c>
      <c r="AE637" s="9">
        <v>89400</v>
      </c>
      <c r="AF637" s="8" t="s">
        <v>69</v>
      </c>
      <c r="AG637" s="10">
        <v>44196</v>
      </c>
      <c r="AH637" s="24" t="s">
        <v>2126</v>
      </c>
      <c r="AI637" s="23">
        <v>429726001</v>
      </c>
      <c r="AJ637" s="24" t="s">
        <v>234</v>
      </c>
      <c r="AK637" s="8" t="s">
        <v>235</v>
      </c>
      <c r="AL637" s="23">
        <v>362538001</v>
      </c>
      <c r="AM637" s="8" t="s">
        <v>51</v>
      </c>
      <c r="AN637" s="24" t="s">
        <v>2119</v>
      </c>
      <c r="AO637" s="9">
        <v>26520000</v>
      </c>
      <c r="AP637" s="8" t="s">
        <v>90</v>
      </c>
      <c r="AQ637" s="24" t="s">
        <v>887</v>
      </c>
      <c r="AR637" s="8" t="s">
        <v>2120</v>
      </c>
      <c r="AS637" s="8" t="s">
        <v>836</v>
      </c>
    </row>
    <row r="638" spans="1:45" s="7" customFormat="1" ht="45">
      <c r="A638" s="25">
        <v>4257183001</v>
      </c>
      <c r="B638" s="26" t="s">
        <v>1767</v>
      </c>
      <c r="C638" s="4" t="s">
        <v>43</v>
      </c>
      <c r="D638" s="25">
        <v>1742939001</v>
      </c>
      <c r="E638" s="4" t="s">
        <v>44</v>
      </c>
      <c r="F638" s="4" t="s">
        <v>62</v>
      </c>
      <c r="G638" s="4" t="s">
        <v>139</v>
      </c>
      <c r="H638" s="4" t="s">
        <v>43</v>
      </c>
      <c r="I638" s="4" t="s">
        <v>45</v>
      </c>
      <c r="J638" s="4" t="s">
        <v>514</v>
      </c>
      <c r="K638" s="4" t="s">
        <v>43</v>
      </c>
      <c r="L638" s="4" t="s">
        <v>43</v>
      </c>
      <c r="M638" s="4" t="s">
        <v>1747</v>
      </c>
      <c r="N638" s="4" t="s">
        <v>106</v>
      </c>
      <c r="O638" s="4" t="s">
        <v>43</v>
      </c>
      <c r="P638" s="4" t="s">
        <v>219</v>
      </c>
      <c r="Q638" s="4" t="s">
        <v>1765</v>
      </c>
      <c r="R638" s="4" t="s">
        <v>539</v>
      </c>
      <c r="S638" s="4" t="s">
        <v>43</v>
      </c>
      <c r="T638" s="4" t="s">
        <v>43</v>
      </c>
      <c r="U638" s="4" t="s">
        <v>43</v>
      </c>
      <c r="V638" s="4" t="s">
        <v>43</v>
      </c>
      <c r="W638" s="4" t="s">
        <v>48</v>
      </c>
      <c r="X638" s="4" t="s">
        <v>54</v>
      </c>
      <c r="Y638" s="5">
        <v>19</v>
      </c>
      <c r="Z638" s="5">
        <v>23</v>
      </c>
      <c r="AA638" s="4" t="s">
        <v>50</v>
      </c>
      <c r="AB638" s="5">
        <v>546</v>
      </c>
      <c r="AC638" s="5">
        <v>44855</v>
      </c>
      <c r="AD638" s="5"/>
      <c r="AE638" s="5">
        <v>81406</v>
      </c>
      <c r="AF638" s="4" t="s">
        <v>81</v>
      </c>
      <c r="AG638" s="6">
        <v>43830</v>
      </c>
      <c r="AH638" s="26" t="s">
        <v>1766</v>
      </c>
      <c r="AI638" s="25">
        <v>1742851001</v>
      </c>
      <c r="AJ638" s="26" t="s">
        <v>1423</v>
      </c>
      <c r="AK638" s="4" t="s">
        <v>1424</v>
      </c>
      <c r="AL638" s="25">
        <v>1741559001</v>
      </c>
      <c r="AM638" s="4" t="s">
        <v>51</v>
      </c>
      <c r="AN638" s="26" t="s">
        <v>1768</v>
      </c>
      <c r="AO638" s="5">
        <v>10000</v>
      </c>
      <c r="AP638" s="4" t="s">
        <v>860</v>
      </c>
      <c r="AQ638" s="26" t="s">
        <v>1769</v>
      </c>
      <c r="AR638" s="4" t="s">
        <v>1770</v>
      </c>
      <c r="AS638" s="4" t="s">
        <v>1422</v>
      </c>
    </row>
    <row r="639" spans="1:45" s="7" customFormat="1" ht="45">
      <c r="A639" s="25">
        <v>4257183001</v>
      </c>
      <c r="B639" s="26" t="s">
        <v>1767</v>
      </c>
      <c r="C639" s="4" t="s">
        <v>43</v>
      </c>
      <c r="D639" s="25">
        <v>1745119001</v>
      </c>
      <c r="E639" s="4" t="s">
        <v>44</v>
      </c>
      <c r="F639" s="4" t="s">
        <v>62</v>
      </c>
      <c r="G639" s="4" t="s">
        <v>139</v>
      </c>
      <c r="H639" s="4" t="s">
        <v>43</v>
      </c>
      <c r="I639" s="4" t="s">
        <v>45</v>
      </c>
      <c r="J639" s="4" t="s">
        <v>514</v>
      </c>
      <c r="K639" s="4" t="s">
        <v>43</v>
      </c>
      <c r="L639" s="4" t="s">
        <v>43</v>
      </c>
      <c r="M639" s="4" t="s">
        <v>1747</v>
      </c>
      <c r="N639" s="4" t="s">
        <v>106</v>
      </c>
      <c r="O639" s="4" t="s">
        <v>43</v>
      </c>
      <c r="P639" s="4" t="s">
        <v>219</v>
      </c>
      <c r="Q639" s="4" t="s">
        <v>1765</v>
      </c>
      <c r="R639" s="4" t="s">
        <v>830</v>
      </c>
      <c r="S639" s="4" t="s">
        <v>43</v>
      </c>
      <c r="T639" s="4" t="s">
        <v>43</v>
      </c>
      <c r="U639" s="4" t="s">
        <v>43</v>
      </c>
      <c r="V639" s="4" t="s">
        <v>43</v>
      </c>
      <c r="W639" s="4" t="s">
        <v>48</v>
      </c>
      <c r="X639" s="4" t="s">
        <v>54</v>
      </c>
      <c r="Y639" s="5">
        <v>13</v>
      </c>
      <c r="Z639" s="5">
        <v>23</v>
      </c>
      <c r="AA639" s="4" t="s">
        <v>50</v>
      </c>
      <c r="AB639" s="5">
        <v>466</v>
      </c>
      <c r="AC639" s="5">
        <v>37649</v>
      </c>
      <c r="AD639" s="5"/>
      <c r="AE639" s="5">
        <v>79555</v>
      </c>
      <c r="AF639" s="4" t="s">
        <v>81</v>
      </c>
      <c r="AG639" s="6">
        <v>43830</v>
      </c>
      <c r="AH639" s="26" t="s">
        <v>1771</v>
      </c>
      <c r="AI639" s="25">
        <v>1742851001</v>
      </c>
      <c r="AJ639" s="26" t="s">
        <v>1423</v>
      </c>
      <c r="AK639" s="4" t="s">
        <v>1424</v>
      </c>
      <c r="AL639" s="25">
        <v>1741559001</v>
      </c>
      <c r="AM639" s="4" t="s">
        <v>51</v>
      </c>
      <c r="AN639" s="26" t="s">
        <v>1768</v>
      </c>
      <c r="AO639" s="5">
        <v>10000</v>
      </c>
      <c r="AP639" s="4" t="s">
        <v>860</v>
      </c>
      <c r="AQ639" s="26" t="s">
        <v>1769</v>
      </c>
      <c r="AR639" s="4" t="s">
        <v>1770</v>
      </c>
      <c r="AS639" s="4" t="s">
        <v>1422</v>
      </c>
    </row>
    <row r="640" spans="1:45" s="7" customFormat="1" ht="45">
      <c r="A640" s="25">
        <v>4257183001</v>
      </c>
      <c r="B640" s="26" t="s">
        <v>1767</v>
      </c>
      <c r="C640" s="4" t="s">
        <v>43</v>
      </c>
      <c r="D640" s="25">
        <v>1745890001</v>
      </c>
      <c r="E640" s="4" t="s">
        <v>44</v>
      </c>
      <c r="F640" s="4" t="s">
        <v>62</v>
      </c>
      <c r="G640" s="4" t="s">
        <v>139</v>
      </c>
      <c r="H640" s="4" t="s">
        <v>43</v>
      </c>
      <c r="I640" s="4" t="s">
        <v>45</v>
      </c>
      <c r="J640" s="4" t="s">
        <v>514</v>
      </c>
      <c r="K640" s="4" t="s">
        <v>43</v>
      </c>
      <c r="L640" s="4" t="s">
        <v>43</v>
      </c>
      <c r="M640" s="4" t="s">
        <v>1747</v>
      </c>
      <c r="N640" s="4" t="s">
        <v>106</v>
      </c>
      <c r="O640" s="4" t="s">
        <v>43</v>
      </c>
      <c r="P640" s="4" t="s">
        <v>219</v>
      </c>
      <c r="Q640" s="4" t="s">
        <v>1765</v>
      </c>
      <c r="R640" s="4" t="s">
        <v>804</v>
      </c>
      <c r="S640" s="4" t="s">
        <v>43</v>
      </c>
      <c r="T640" s="4" t="s">
        <v>43</v>
      </c>
      <c r="U640" s="4" t="s">
        <v>43</v>
      </c>
      <c r="V640" s="4" t="s">
        <v>43</v>
      </c>
      <c r="W640" s="4" t="s">
        <v>48</v>
      </c>
      <c r="X640" s="4" t="s">
        <v>54</v>
      </c>
      <c r="Y640" s="5">
        <v>25</v>
      </c>
      <c r="Z640" s="5">
        <v>25</v>
      </c>
      <c r="AA640" s="4" t="s">
        <v>50</v>
      </c>
      <c r="AB640" s="5">
        <v>256</v>
      </c>
      <c r="AC640" s="5">
        <v>18089</v>
      </c>
      <c r="AD640" s="5"/>
      <c r="AE640" s="5">
        <v>63716</v>
      </c>
      <c r="AF640" s="4" t="s">
        <v>81</v>
      </c>
      <c r="AG640" s="6">
        <v>44196</v>
      </c>
      <c r="AH640" s="26" t="s">
        <v>1772</v>
      </c>
      <c r="AI640" s="25">
        <v>1742851001</v>
      </c>
      <c r="AJ640" s="26" t="s">
        <v>1423</v>
      </c>
      <c r="AK640" s="4" t="s">
        <v>1424</v>
      </c>
      <c r="AL640" s="25">
        <v>155967001</v>
      </c>
      <c r="AM640" s="4" t="s">
        <v>51</v>
      </c>
      <c r="AN640" s="26" t="s">
        <v>1419</v>
      </c>
      <c r="AO640" s="5">
        <v>10000</v>
      </c>
      <c r="AP640" s="4" t="s">
        <v>860</v>
      </c>
      <c r="AQ640" s="26" t="s">
        <v>1420</v>
      </c>
      <c r="AR640" s="4" t="s">
        <v>1421</v>
      </c>
      <c r="AS640" s="4" t="s">
        <v>1422</v>
      </c>
    </row>
    <row r="641" spans="1:45" s="7" customFormat="1">
      <c r="A641" s="23">
        <v>4257354001</v>
      </c>
      <c r="B641" s="24" t="s">
        <v>2390</v>
      </c>
      <c r="C641" s="8" t="s">
        <v>43</v>
      </c>
      <c r="D641" s="23">
        <v>7382803001</v>
      </c>
      <c r="E641" s="8" t="s">
        <v>44</v>
      </c>
      <c r="F641" s="8" t="s">
        <v>62</v>
      </c>
      <c r="G641" s="8" t="s">
        <v>139</v>
      </c>
      <c r="H641" s="8" t="s">
        <v>503</v>
      </c>
      <c r="I641" s="8" t="s">
        <v>112</v>
      </c>
      <c r="J641" s="8" t="s">
        <v>2381</v>
      </c>
      <c r="K641" s="8" t="s">
        <v>43</v>
      </c>
      <c r="L641" s="8" t="s">
        <v>43</v>
      </c>
      <c r="M641" s="8" t="s">
        <v>2390</v>
      </c>
      <c r="N641" s="8" t="s">
        <v>43</v>
      </c>
      <c r="O641" s="8" t="s">
        <v>43</v>
      </c>
      <c r="P641" s="8" t="s">
        <v>57</v>
      </c>
      <c r="Q641" s="8" t="s">
        <v>2396</v>
      </c>
      <c r="R641" s="8" t="s">
        <v>53</v>
      </c>
      <c r="S641" s="8" t="s">
        <v>43</v>
      </c>
      <c r="T641" s="8" t="s">
        <v>43</v>
      </c>
      <c r="U641" s="8" t="s">
        <v>43</v>
      </c>
      <c r="V641" s="8" t="s">
        <v>43</v>
      </c>
      <c r="W641" s="8" t="s">
        <v>48</v>
      </c>
      <c r="X641" s="8" t="s">
        <v>73</v>
      </c>
      <c r="Y641" s="9">
        <v>17</v>
      </c>
      <c r="Z641" s="9">
        <v>17</v>
      </c>
      <c r="AA641" s="8" t="s">
        <v>50</v>
      </c>
      <c r="AB641" s="9">
        <v>632</v>
      </c>
      <c r="AC641" s="9">
        <v>22278</v>
      </c>
      <c r="AD641" s="9">
        <v>32143</v>
      </c>
      <c r="AE641" s="9">
        <v>57000</v>
      </c>
      <c r="AF641" s="8" t="s">
        <v>69</v>
      </c>
      <c r="AG641" s="10">
        <v>44012</v>
      </c>
      <c r="AH641" s="24" t="s">
        <v>2397</v>
      </c>
      <c r="AI641" s="23">
        <v>1834148001</v>
      </c>
      <c r="AJ641" s="24" t="s">
        <v>2402</v>
      </c>
      <c r="AK641" s="8" t="s">
        <v>2403</v>
      </c>
      <c r="AL641" s="23">
        <v>481889001</v>
      </c>
      <c r="AM641" s="8" t="s">
        <v>51</v>
      </c>
      <c r="AN641" s="24" t="s">
        <v>2398</v>
      </c>
      <c r="AO641" s="9">
        <v>10000</v>
      </c>
      <c r="AP641" s="8" t="s">
        <v>43</v>
      </c>
      <c r="AQ641" s="24" t="s">
        <v>2399</v>
      </c>
      <c r="AR641" s="8" t="s">
        <v>2400</v>
      </c>
      <c r="AS641" s="8" t="s">
        <v>2401</v>
      </c>
    </row>
    <row r="642" spans="1:45" s="7" customFormat="1" ht="45">
      <c r="A642" s="25">
        <v>4257910001</v>
      </c>
      <c r="B642" s="26" t="s">
        <v>2960</v>
      </c>
      <c r="C642" s="4" t="s">
        <v>43</v>
      </c>
      <c r="D642" s="25">
        <v>8192128001</v>
      </c>
      <c r="E642" s="4" t="s">
        <v>44</v>
      </c>
      <c r="F642" s="4" t="s">
        <v>62</v>
      </c>
      <c r="G642" s="4" t="s">
        <v>139</v>
      </c>
      <c r="H642" s="4" t="s">
        <v>605</v>
      </c>
      <c r="I642" s="4" t="s">
        <v>45</v>
      </c>
      <c r="J642" s="4" t="s">
        <v>2950</v>
      </c>
      <c r="K642" s="4" t="s">
        <v>43</v>
      </c>
      <c r="L642" s="4" t="s">
        <v>43</v>
      </c>
      <c r="M642" s="4" t="s">
        <v>2957</v>
      </c>
      <c r="N642" s="4" t="s">
        <v>43</v>
      </c>
      <c r="O642" s="4" t="s">
        <v>43</v>
      </c>
      <c r="P642" s="4" t="s">
        <v>57</v>
      </c>
      <c r="Q642" s="4" t="s">
        <v>307</v>
      </c>
      <c r="R642" s="4" t="s">
        <v>2958</v>
      </c>
      <c r="S642" s="4" t="s">
        <v>43</v>
      </c>
      <c r="T642" s="4" t="s">
        <v>43</v>
      </c>
      <c r="U642" s="4" t="s">
        <v>43</v>
      </c>
      <c r="V642" s="4" t="s">
        <v>43</v>
      </c>
      <c r="W642" s="4" t="s">
        <v>48</v>
      </c>
      <c r="X642" s="4" t="s">
        <v>54</v>
      </c>
      <c r="Y642" s="5">
        <v>18</v>
      </c>
      <c r="Z642" s="5">
        <v>18</v>
      </c>
      <c r="AA642" s="4" t="s">
        <v>50</v>
      </c>
      <c r="AB642" s="5">
        <v>287</v>
      </c>
      <c r="AC642" s="5">
        <v>12351</v>
      </c>
      <c r="AD642" s="5">
        <v>19215</v>
      </c>
      <c r="AE642" s="5">
        <v>57000</v>
      </c>
      <c r="AF642" s="4" t="s">
        <v>69</v>
      </c>
      <c r="AG642" s="6">
        <v>44104</v>
      </c>
      <c r="AH642" s="26" t="s">
        <v>2959</v>
      </c>
      <c r="AI642" s="25">
        <v>1735477001</v>
      </c>
      <c r="AJ642" s="26" t="s">
        <v>799</v>
      </c>
      <c r="AK642" s="4" t="s">
        <v>1205</v>
      </c>
      <c r="AL642" s="25">
        <v>355625001</v>
      </c>
      <c r="AM642" s="4" t="s">
        <v>51</v>
      </c>
      <c r="AN642" s="26" t="s">
        <v>103</v>
      </c>
      <c r="AO642" s="5">
        <v>90858000</v>
      </c>
      <c r="AP642" s="4" t="s">
        <v>268</v>
      </c>
      <c r="AQ642" s="26" t="s">
        <v>1202</v>
      </c>
      <c r="AR642" s="4" t="s">
        <v>1203</v>
      </c>
      <c r="AS642" s="4" t="s">
        <v>1204</v>
      </c>
    </row>
    <row r="643" spans="1:45" s="7" customFormat="1">
      <c r="A643" s="23">
        <v>4258227001</v>
      </c>
      <c r="B643" s="24" t="s">
        <v>2383</v>
      </c>
      <c r="C643" s="8" t="s">
        <v>43</v>
      </c>
      <c r="D643" s="23">
        <v>3308132001</v>
      </c>
      <c r="E643" s="8" t="s">
        <v>44</v>
      </c>
      <c r="F643" s="8" t="s">
        <v>62</v>
      </c>
      <c r="G643" s="8" t="s">
        <v>139</v>
      </c>
      <c r="H643" s="8" t="s">
        <v>503</v>
      </c>
      <c r="I643" s="8" t="s">
        <v>112</v>
      </c>
      <c r="J643" s="8" t="s">
        <v>2381</v>
      </c>
      <c r="K643" s="8" t="s">
        <v>43</v>
      </c>
      <c r="L643" s="8" t="s">
        <v>43</v>
      </c>
      <c r="M643" s="8" t="s">
        <v>43</v>
      </c>
      <c r="N643" s="8" t="s">
        <v>43</v>
      </c>
      <c r="O643" s="8" t="s">
        <v>43</v>
      </c>
      <c r="P643" s="8" t="s">
        <v>57</v>
      </c>
      <c r="Q643" s="8" t="s">
        <v>1725</v>
      </c>
      <c r="R643" s="8" t="s">
        <v>107</v>
      </c>
      <c r="S643" s="8" t="s">
        <v>43</v>
      </c>
      <c r="T643" s="8" t="s">
        <v>43</v>
      </c>
      <c r="U643" s="8" t="s">
        <v>43</v>
      </c>
      <c r="V643" s="8" t="s">
        <v>43</v>
      </c>
      <c r="W643" s="8" t="s">
        <v>59</v>
      </c>
      <c r="X643" s="8" t="s">
        <v>68</v>
      </c>
      <c r="Y643" s="9">
        <v>17</v>
      </c>
      <c r="Z643" s="9">
        <v>17</v>
      </c>
      <c r="AA643" s="8" t="s">
        <v>50</v>
      </c>
      <c r="AB643" s="9">
        <v>145</v>
      </c>
      <c r="AC643" s="9">
        <v>8247</v>
      </c>
      <c r="AD643" s="9">
        <v>11812</v>
      </c>
      <c r="AE643" s="9">
        <v>55000</v>
      </c>
      <c r="AF643" s="8" t="s">
        <v>69</v>
      </c>
      <c r="AG643" s="10">
        <v>44104</v>
      </c>
      <c r="AH643" s="24" t="s">
        <v>2382</v>
      </c>
      <c r="AI643" s="23">
        <v>10295546001</v>
      </c>
      <c r="AJ643" s="24" t="s">
        <v>2387</v>
      </c>
      <c r="AK643" s="8" t="s">
        <v>2388</v>
      </c>
      <c r="AL643" s="23">
        <v>3307931001</v>
      </c>
      <c r="AM643" s="8" t="s">
        <v>51</v>
      </c>
      <c r="AN643" s="24" t="s">
        <v>2384</v>
      </c>
      <c r="AO643" s="9">
        <v>200000</v>
      </c>
      <c r="AP643" s="8" t="s">
        <v>43</v>
      </c>
      <c r="AQ643" s="24" t="s">
        <v>2382</v>
      </c>
      <c r="AR643" s="8" t="s">
        <v>2385</v>
      </c>
      <c r="AS643" s="8" t="s">
        <v>2386</v>
      </c>
    </row>
    <row r="644" spans="1:45" s="7" customFormat="1">
      <c r="A644" s="23">
        <v>4258227001</v>
      </c>
      <c r="B644" s="24" t="s">
        <v>2383</v>
      </c>
      <c r="C644" s="8" t="s">
        <v>43</v>
      </c>
      <c r="D644" s="23">
        <v>3308303001</v>
      </c>
      <c r="E644" s="8" t="s">
        <v>44</v>
      </c>
      <c r="F644" s="8" t="s">
        <v>62</v>
      </c>
      <c r="G644" s="8" t="s">
        <v>139</v>
      </c>
      <c r="H644" s="8" t="s">
        <v>503</v>
      </c>
      <c r="I644" s="8" t="s">
        <v>112</v>
      </c>
      <c r="J644" s="8" t="s">
        <v>2381</v>
      </c>
      <c r="K644" s="8" t="s">
        <v>43</v>
      </c>
      <c r="L644" s="8" t="s">
        <v>43</v>
      </c>
      <c r="M644" s="8" t="s">
        <v>43</v>
      </c>
      <c r="N644" s="8" t="s">
        <v>43</v>
      </c>
      <c r="O644" s="8" t="s">
        <v>43</v>
      </c>
      <c r="P644" s="8" t="s">
        <v>57</v>
      </c>
      <c r="Q644" s="8" t="s">
        <v>1725</v>
      </c>
      <c r="R644" s="8" t="s">
        <v>110</v>
      </c>
      <c r="S644" s="8" t="s">
        <v>43</v>
      </c>
      <c r="T644" s="8" t="s">
        <v>43</v>
      </c>
      <c r="U644" s="8" t="s">
        <v>43</v>
      </c>
      <c r="V644" s="8" t="s">
        <v>43</v>
      </c>
      <c r="W644" s="8" t="s">
        <v>59</v>
      </c>
      <c r="X644" s="8" t="s">
        <v>68</v>
      </c>
      <c r="Y644" s="9">
        <v>17</v>
      </c>
      <c r="Z644" s="9">
        <v>17</v>
      </c>
      <c r="AA644" s="8" t="s">
        <v>50</v>
      </c>
      <c r="AB644" s="9">
        <v>209</v>
      </c>
      <c r="AC644" s="9">
        <v>12338</v>
      </c>
      <c r="AD644" s="9">
        <v>17725</v>
      </c>
      <c r="AE644" s="9">
        <v>53000</v>
      </c>
      <c r="AF644" s="8" t="s">
        <v>69</v>
      </c>
      <c r="AG644" s="10">
        <v>44286</v>
      </c>
      <c r="AH644" s="24" t="s">
        <v>2389</v>
      </c>
      <c r="AI644" s="23">
        <v>10295546001</v>
      </c>
      <c r="AJ644" s="24" t="s">
        <v>2387</v>
      </c>
      <c r="AK644" s="8" t="s">
        <v>2388</v>
      </c>
      <c r="AL644" s="23">
        <v>3307931001</v>
      </c>
      <c r="AM644" s="8" t="s">
        <v>51</v>
      </c>
      <c r="AN644" s="24" t="s">
        <v>2384</v>
      </c>
      <c r="AO644" s="9">
        <v>200000</v>
      </c>
      <c r="AP644" s="8" t="s">
        <v>43</v>
      </c>
      <c r="AQ644" s="24" t="s">
        <v>2382</v>
      </c>
      <c r="AR644" s="8" t="s">
        <v>2385</v>
      </c>
      <c r="AS644" s="8" t="s">
        <v>2386</v>
      </c>
    </row>
    <row r="645" spans="1:45" s="7" customFormat="1" ht="30">
      <c r="A645" s="25">
        <v>4261756001</v>
      </c>
      <c r="B645" s="26" t="s">
        <v>2097</v>
      </c>
      <c r="C645" s="4" t="s">
        <v>43</v>
      </c>
      <c r="D645" s="25">
        <v>6298910001</v>
      </c>
      <c r="E645" s="4" t="s">
        <v>44</v>
      </c>
      <c r="F645" s="4" t="s">
        <v>62</v>
      </c>
      <c r="G645" s="4" t="s">
        <v>139</v>
      </c>
      <c r="H645" s="4" t="s">
        <v>43</v>
      </c>
      <c r="I645" s="4" t="s">
        <v>45</v>
      </c>
      <c r="J645" s="4" t="s">
        <v>762</v>
      </c>
      <c r="K645" s="4" t="s">
        <v>43</v>
      </c>
      <c r="L645" s="4" t="s">
        <v>43</v>
      </c>
      <c r="M645" s="4" t="s">
        <v>281</v>
      </c>
      <c r="N645" s="4" t="s">
        <v>43</v>
      </c>
      <c r="O645" s="4" t="s">
        <v>43</v>
      </c>
      <c r="P645" s="4" t="s">
        <v>57</v>
      </c>
      <c r="Q645" s="4" t="s">
        <v>794</v>
      </c>
      <c r="R645" s="4" t="s">
        <v>110</v>
      </c>
      <c r="S645" s="4" t="s">
        <v>43</v>
      </c>
      <c r="T645" s="4" t="s">
        <v>43</v>
      </c>
      <c r="U645" s="4" t="s">
        <v>43</v>
      </c>
      <c r="V645" s="4" t="s">
        <v>694</v>
      </c>
      <c r="W645" s="4" t="s">
        <v>48</v>
      </c>
      <c r="X645" s="4" t="s">
        <v>49</v>
      </c>
      <c r="Y645" s="5">
        <v>20</v>
      </c>
      <c r="Z645" s="5">
        <v>20</v>
      </c>
      <c r="AA645" s="4" t="s">
        <v>50</v>
      </c>
      <c r="AB645" s="5">
        <v>252</v>
      </c>
      <c r="AC645" s="5">
        <v>13095</v>
      </c>
      <c r="AD645" s="5">
        <v>20200</v>
      </c>
      <c r="AE645" s="5">
        <v>69290</v>
      </c>
      <c r="AF645" s="4" t="s">
        <v>69</v>
      </c>
      <c r="AG645" s="6">
        <v>44196</v>
      </c>
      <c r="AH645" s="26" t="s">
        <v>2096</v>
      </c>
      <c r="AI645" s="25">
        <v>4962273001</v>
      </c>
      <c r="AJ645" s="26" t="s">
        <v>2101</v>
      </c>
      <c r="AK645" s="4" t="s">
        <v>2102</v>
      </c>
      <c r="AL645" s="25">
        <v>362970001</v>
      </c>
      <c r="AM645" s="4" t="s">
        <v>51</v>
      </c>
      <c r="AN645" s="26" t="s">
        <v>2098</v>
      </c>
      <c r="AO645" s="5">
        <v>10000</v>
      </c>
      <c r="AP645" s="4" t="s">
        <v>43</v>
      </c>
      <c r="AQ645" s="26" t="s">
        <v>2096</v>
      </c>
      <c r="AR645" s="4" t="s">
        <v>2099</v>
      </c>
      <c r="AS645" s="4" t="s">
        <v>2100</v>
      </c>
    </row>
    <row r="646" spans="1:45" s="7" customFormat="1" ht="60">
      <c r="A646" s="23">
        <v>4299012001</v>
      </c>
      <c r="B646" s="24" t="s">
        <v>2315</v>
      </c>
      <c r="C646" s="8" t="s">
        <v>43</v>
      </c>
      <c r="D646" s="23">
        <v>7783087001</v>
      </c>
      <c r="E646" s="8" t="s">
        <v>44</v>
      </c>
      <c r="F646" s="8" t="s">
        <v>62</v>
      </c>
      <c r="G646" s="8" t="s">
        <v>139</v>
      </c>
      <c r="H646" s="8" t="s">
        <v>576</v>
      </c>
      <c r="I646" s="8" t="s">
        <v>45</v>
      </c>
      <c r="J646" s="8" t="s">
        <v>622</v>
      </c>
      <c r="K646" s="8" t="s">
        <v>43</v>
      </c>
      <c r="L646" s="8" t="s">
        <v>43</v>
      </c>
      <c r="M646" s="8" t="s">
        <v>2315</v>
      </c>
      <c r="N646" s="8" t="s">
        <v>43</v>
      </c>
      <c r="O646" s="8" t="s">
        <v>43</v>
      </c>
      <c r="P646" s="8" t="s">
        <v>43</v>
      </c>
      <c r="Q646" s="8" t="s">
        <v>43</v>
      </c>
      <c r="R646" s="8" t="s">
        <v>43</v>
      </c>
      <c r="S646" s="8" t="s">
        <v>43</v>
      </c>
      <c r="T646" s="8" t="s">
        <v>207</v>
      </c>
      <c r="U646" s="8" t="s">
        <v>43</v>
      </c>
      <c r="V646" s="8" t="s">
        <v>43</v>
      </c>
      <c r="W646" s="8" t="s">
        <v>59</v>
      </c>
      <c r="X646" s="8" t="s">
        <v>64</v>
      </c>
      <c r="Y646" s="9">
        <v>16</v>
      </c>
      <c r="Z646" s="9">
        <v>26</v>
      </c>
      <c r="AA646" s="8" t="s">
        <v>50</v>
      </c>
      <c r="AB646" s="9">
        <v>432</v>
      </c>
      <c r="AC646" s="9">
        <v>21442</v>
      </c>
      <c r="AD646" s="9">
        <v>29848</v>
      </c>
      <c r="AE646" s="9">
        <v>86800</v>
      </c>
      <c r="AF646" s="8" t="s">
        <v>69</v>
      </c>
      <c r="AG646" s="10">
        <v>43830</v>
      </c>
      <c r="AH646" s="24" t="s">
        <v>2316</v>
      </c>
      <c r="AI646" s="23">
        <v>429726001</v>
      </c>
      <c r="AJ646" s="24" t="s">
        <v>234</v>
      </c>
      <c r="AK646" s="8" t="s">
        <v>235</v>
      </c>
      <c r="AL646" s="23">
        <v>722739001</v>
      </c>
      <c r="AM646" s="8" t="s">
        <v>70</v>
      </c>
      <c r="AN646" s="24" t="s">
        <v>229</v>
      </c>
      <c r="AO646" s="9">
        <v>10033400000</v>
      </c>
      <c r="AP646" s="8" t="s">
        <v>230</v>
      </c>
      <c r="AQ646" s="24" t="s">
        <v>231</v>
      </c>
      <c r="AR646" s="8" t="s">
        <v>232</v>
      </c>
      <c r="AS646" s="8" t="s">
        <v>233</v>
      </c>
    </row>
    <row r="647" spans="1:45" s="7" customFormat="1" ht="60">
      <c r="A647" s="23">
        <v>4299012001</v>
      </c>
      <c r="B647" s="24" t="s">
        <v>2315</v>
      </c>
      <c r="C647" s="8" t="s">
        <v>43</v>
      </c>
      <c r="D647" s="23">
        <v>7783771001</v>
      </c>
      <c r="E647" s="8" t="s">
        <v>44</v>
      </c>
      <c r="F647" s="8" t="s">
        <v>62</v>
      </c>
      <c r="G647" s="8" t="s">
        <v>139</v>
      </c>
      <c r="H647" s="8" t="s">
        <v>576</v>
      </c>
      <c r="I647" s="8" t="s">
        <v>45</v>
      </c>
      <c r="J647" s="8" t="s">
        <v>622</v>
      </c>
      <c r="K647" s="8" t="s">
        <v>43</v>
      </c>
      <c r="L647" s="8" t="s">
        <v>43</v>
      </c>
      <c r="M647" s="8" t="s">
        <v>2315</v>
      </c>
      <c r="N647" s="8" t="s">
        <v>43</v>
      </c>
      <c r="O647" s="8" t="s">
        <v>43</v>
      </c>
      <c r="P647" s="8" t="s">
        <v>43</v>
      </c>
      <c r="Q647" s="8" t="s">
        <v>43</v>
      </c>
      <c r="R647" s="8" t="s">
        <v>43</v>
      </c>
      <c r="S647" s="8" t="s">
        <v>43</v>
      </c>
      <c r="T647" s="8" t="s">
        <v>956</v>
      </c>
      <c r="U647" s="8" t="s">
        <v>43</v>
      </c>
      <c r="V647" s="8" t="s">
        <v>43</v>
      </c>
      <c r="W647" s="8" t="s">
        <v>59</v>
      </c>
      <c r="X647" s="8" t="s">
        <v>64</v>
      </c>
      <c r="Y647" s="9">
        <v>16</v>
      </c>
      <c r="Z647" s="9">
        <v>26</v>
      </c>
      <c r="AA647" s="8" t="s">
        <v>50</v>
      </c>
      <c r="AB647" s="9">
        <v>488</v>
      </c>
      <c r="AC647" s="9">
        <v>24686</v>
      </c>
      <c r="AD647" s="9">
        <v>36095</v>
      </c>
      <c r="AE647" s="9">
        <v>83700</v>
      </c>
      <c r="AF647" s="8" t="s">
        <v>69</v>
      </c>
      <c r="AG647" s="10">
        <v>43830</v>
      </c>
      <c r="AH647" s="24" t="s">
        <v>2316</v>
      </c>
      <c r="AI647" s="23">
        <v>429726001</v>
      </c>
      <c r="AJ647" s="24" t="s">
        <v>234</v>
      </c>
      <c r="AK647" s="8" t="s">
        <v>235</v>
      </c>
      <c r="AL647" s="23">
        <v>722739001</v>
      </c>
      <c r="AM647" s="8" t="s">
        <v>70</v>
      </c>
      <c r="AN647" s="24" t="s">
        <v>229</v>
      </c>
      <c r="AO647" s="9">
        <v>10033400000</v>
      </c>
      <c r="AP647" s="8" t="s">
        <v>230</v>
      </c>
      <c r="AQ647" s="24" t="s">
        <v>231</v>
      </c>
      <c r="AR647" s="8" t="s">
        <v>232</v>
      </c>
      <c r="AS647" s="8" t="s">
        <v>233</v>
      </c>
    </row>
    <row r="648" spans="1:45" s="7" customFormat="1" ht="60">
      <c r="A648" s="23">
        <v>4299012001</v>
      </c>
      <c r="B648" s="24" t="s">
        <v>2315</v>
      </c>
      <c r="C648" s="8" t="s">
        <v>43</v>
      </c>
      <c r="D648" s="23">
        <v>8731166001</v>
      </c>
      <c r="E648" s="8" t="s">
        <v>44</v>
      </c>
      <c r="F648" s="8" t="s">
        <v>62</v>
      </c>
      <c r="G648" s="8" t="s">
        <v>139</v>
      </c>
      <c r="H648" s="8" t="s">
        <v>576</v>
      </c>
      <c r="I648" s="8" t="s">
        <v>45</v>
      </c>
      <c r="J648" s="8" t="s">
        <v>622</v>
      </c>
      <c r="K648" s="8" t="s">
        <v>43</v>
      </c>
      <c r="L648" s="8" t="s">
        <v>43</v>
      </c>
      <c r="M648" s="8" t="s">
        <v>43</v>
      </c>
      <c r="N648" s="8" t="s">
        <v>43</v>
      </c>
      <c r="O648" s="8" t="s">
        <v>43</v>
      </c>
      <c r="P648" s="8" t="s">
        <v>52</v>
      </c>
      <c r="Q648" s="8" t="s">
        <v>2340</v>
      </c>
      <c r="R648" s="8" t="s">
        <v>43</v>
      </c>
      <c r="S648" s="8" t="s">
        <v>43</v>
      </c>
      <c r="T648" s="8" t="s">
        <v>161</v>
      </c>
      <c r="U648" s="8" t="s">
        <v>43</v>
      </c>
      <c r="V648" s="8" t="s">
        <v>43</v>
      </c>
      <c r="W648" s="8" t="s">
        <v>59</v>
      </c>
      <c r="X648" s="8" t="s">
        <v>49</v>
      </c>
      <c r="Y648" s="9">
        <v>26</v>
      </c>
      <c r="Z648" s="9">
        <v>26</v>
      </c>
      <c r="AA648" s="8" t="s">
        <v>50</v>
      </c>
      <c r="AB648" s="9">
        <v>269</v>
      </c>
      <c r="AC648" s="9">
        <v>12615</v>
      </c>
      <c r="AD648" s="9">
        <v>17821</v>
      </c>
      <c r="AE648" s="9">
        <v>77700</v>
      </c>
      <c r="AF648" s="8" t="s">
        <v>81</v>
      </c>
      <c r="AG648" s="10">
        <v>44469</v>
      </c>
      <c r="AH648" s="24" t="s">
        <v>2341</v>
      </c>
      <c r="AI648" s="23">
        <v>429726001</v>
      </c>
      <c r="AJ648" s="24" t="s">
        <v>234</v>
      </c>
      <c r="AK648" s="8" t="s">
        <v>235</v>
      </c>
      <c r="AL648" s="23">
        <v>722739001</v>
      </c>
      <c r="AM648" s="8" t="s">
        <v>70</v>
      </c>
      <c r="AN648" s="24" t="s">
        <v>229</v>
      </c>
      <c r="AO648" s="9">
        <v>10033400000</v>
      </c>
      <c r="AP648" s="8" t="s">
        <v>230</v>
      </c>
      <c r="AQ648" s="24" t="s">
        <v>231</v>
      </c>
      <c r="AR648" s="8" t="s">
        <v>232</v>
      </c>
      <c r="AS648" s="8" t="s">
        <v>233</v>
      </c>
    </row>
    <row r="649" spans="1:45" s="7" customFormat="1" ht="30">
      <c r="A649" s="25">
        <v>4345649001</v>
      </c>
      <c r="B649" s="26" t="s">
        <v>2607</v>
      </c>
      <c r="C649" s="4" t="s">
        <v>43</v>
      </c>
      <c r="D649" s="25">
        <v>4345255001</v>
      </c>
      <c r="E649" s="4" t="s">
        <v>44</v>
      </c>
      <c r="F649" s="4" t="s">
        <v>62</v>
      </c>
      <c r="G649" s="4" t="s">
        <v>139</v>
      </c>
      <c r="H649" s="4" t="s">
        <v>163</v>
      </c>
      <c r="I649" s="4" t="s">
        <v>85</v>
      </c>
      <c r="J649" s="4" t="s">
        <v>890</v>
      </c>
      <c r="K649" s="4" t="s">
        <v>43</v>
      </c>
      <c r="L649" s="4" t="s">
        <v>43</v>
      </c>
      <c r="M649" s="4" t="s">
        <v>43</v>
      </c>
      <c r="N649" s="4" t="s">
        <v>43</v>
      </c>
      <c r="O649" s="4" t="s">
        <v>43</v>
      </c>
      <c r="P649" s="4" t="s">
        <v>43</v>
      </c>
      <c r="Q649" s="4" t="s">
        <v>43</v>
      </c>
      <c r="R649" s="4" t="s">
        <v>43</v>
      </c>
      <c r="S649" s="4" t="s">
        <v>43</v>
      </c>
      <c r="T649" s="4" t="s">
        <v>107</v>
      </c>
      <c r="U649" s="4" t="s">
        <v>43</v>
      </c>
      <c r="V649" s="4" t="s">
        <v>43</v>
      </c>
      <c r="W649" s="4" t="s">
        <v>48</v>
      </c>
      <c r="X649" s="4" t="s">
        <v>73</v>
      </c>
      <c r="Y649" s="5">
        <v>8</v>
      </c>
      <c r="Z649" s="5">
        <v>10</v>
      </c>
      <c r="AA649" s="4" t="s">
        <v>50</v>
      </c>
      <c r="AB649" s="5">
        <v>237</v>
      </c>
      <c r="AC649" s="5">
        <v>14657</v>
      </c>
      <c r="AD649" s="5">
        <v>24303</v>
      </c>
      <c r="AE649" s="5">
        <v>44000</v>
      </c>
      <c r="AF649" s="4" t="s">
        <v>81</v>
      </c>
      <c r="AG649" s="6">
        <v>43830</v>
      </c>
      <c r="AH649" s="26" t="s">
        <v>2606</v>
      </c>
      <c r="AI649" s="25">
        <v>9246638001</v>
      </c>
      <c r="AJ649" s="26" t="s">
        <v>2608</v>
      </c>
      <c r="AK649" s="4" t="s">
        <v>2612</v>
      </c>
      <c r="AL649" s="25">
        <v>4344676001</v>
      </c>
      <c r="AM649" s="4" t="s">
        <v>51</v>
      </c>
      <c r="AN649" s="26" t="s">
        <v>2608</v>
      </c>
      <c r="AO649" s="5">
        <v>10000</v>
      </c>
      <c r="AP649" s="4" t="s">
        <v>43</v>
      </c>
      <c r="AQ649" s="26" t="s">
        <v>2609</v>
      </c>
      <c r="AR649" s="4" t="s">
        <v>2610</v>
      </c>
      <c r="AS649" s="4" t="s">
        <v>2611</v>
      </c>
    </row>
    <row r="650" spans="1:45" s="7" customFormat="1" ht="30">
      <c r="A650" s="25">
        <v>4345649001</v>
      </c>
      <c r="B650" s="26" t="s">
        <v>2607</v>
      </c>
      <c r="C650" s="4" t="s">
        <v>43</v>
      </c>
      <c r="D650" s="25">
        <v>4345662001</v>
      </c>
      <c r="E650" s="4" t="s">
        <v>44</v>
      </c>
      <c r="F650" s="4" t="s">
        <v>62</v>
      </c>
      <c r="G650" s="4" t="s">
        <v>139</v>
      </c>
      <c r="H650" s="4" t="s">
        <v>163</v>
      </c>
      <c r="I650" s="4" t="s">
        <v>85</v>
      </c>
      <c r="J650" s="4" t="s">
        <v>890</v>
      </c>
      <c r="K650" s="4" t="s">
        <v>43</v>
      </c>
      <c r="L650" s="4" t="s">
        <v>43</v>
      </c>
      <c r="M650" s="4" t="s">
        <v>43</v>
      </c>
      <c r="N650" s="4" t="s">
        <v>43</v>
      </c>
      <c r="O650" s="4" t="s">
        <v>43</v>
      </c>
      <c r="P650" s="4" t="s">
        <v>43</v>
      </c>
      <c r="Q650" s="4" t="s">
        <v>43</v>
      </c>
      <c r="R650" s="4" t="s">
        <v>43</v>
      </c>
      <c r="S650" s="4" t="s">
        <v>43</v>
      </c>
      <c r="T650" s="4" t="s">
        <v>110</v>
      </c>
      <c r="U650" s="4" t="s">
        <v>43</v>
      </c>
      <c r="V650" s="4" t="s">
        <v>43</v>
      </c>
      <c r="W650" s="4" t="s">
        <v>48</v>
      </c>
      <c r="X650" s="4" t="s">
        <v>73</v>
      </c>
      <c r="Y650" s="5">
        <v>10</v>
      </c>
      <c r="Z650" s="5">
        <v>10</v>
      </c>
      <c r="AA650" s="4" t="s">
        <v>50</v>
      </c>
      <c r="AB650" s="5">
        <v>132</v>
      </c>
      <c r="AC650" s="5">
        <v>8169</v>
      </c>
      <c r="AD650" s="5">
        <v>12623</v>
      </c>
      <c r="AE650" s="5">
        <v>42000</v>
      </c>
      <c r="AF650" s="4" t="s">
        <v>81</v>
      </c>
      <c r="AG650" s="6">
        <v>43830</v>
      </c>
      <c r="AH650" s="26" t="s">
        <v>2606</v>
      </c>
      <c r="AI650" s="25">
        <v>9246638001</v>
      </c>
      <c r="AJ650" s="26" t="s">
        <v>2608</v>
      </c>
      <c r="AK650" s="4" t="s">
        <v>2612</v>
      </c>
      <c r="AL650" s="25">
        <v>4344676001</v>
      </c>
      <c r="AM650" s="4" t="s">
        <v>51</v>
      </c>
      <c r="AN650" s="26" t="s">
        <v>2608</v>
      </c>
      <c r="AO650" s="5">
        <v>10000</v>
      </c>
      <c r="AP650" s="4" t="s">
        <v>43</v>
      </c>
      <c r="AQ650" s="26" t="s">
        <v>2609</v>
      </c>
      <c r="AR650" s="4" t="s">
        <v>2610</v>
      </c>
      <c r="AS650" s="4" t="s">
        <v>2611</v>
      </c>
    </row>
    <row r="651" spans="1:45" s="7" customFormat="1" ht="30">
      <c r="A651" s="25">
        <v>4345649001</v>
      </c>
      <c r="B651" s="26" t="s">
        <v>2607</v>
      </c>
      <c r="C651" s="4" t="s">
        <v>43</v>
      </c>
      <c r="D651" s="25">
        <v>4345985001</v>
      </c>
      <c r="E651" s="4" t="s">
        <v>44</v>
      </c>
      <c r="F651" s="4" t="s">
        <v>62</v>
      </c>
      <c r="G651" s="4" t="s">
        <v>139</v>
      </c>
      <c r="H651" s="4" t="s">
        <v>163</v>
      </c>
      <c r="I651" s="4" t="s">
        <v>85</v>
      </c>
      <c r="J651" s="4" t="s">
        <v>890</v>
      </c>
      <c r="K651" s="4" t="s">
        <v>43</v>
      </c>
      <c r="L651" s="4" t="s">
        <v>43</v>
      </c>
      <c r="M651" s="4" t="s">
        <v>43</v>
      </c>
      <c r="N651" s="4" t="s">
        <v>43</v>
      </c>
      <c r="O651" s="4" t="s">
        <v>43</v>
      </c>
      <c r="P651" s="4" t="s">
        <v>43</v>
      </c>
      <c r="Q651" s="4" t="s">
        <v>43</v>
      </c>
      <c r="R651" s="4" t="s">
        <v>43</v>
      </c>
      <c r="S651" s="4" t="s">
        <v>43</v>
      </c>
      <c r="T651" s="4" t="s">
        <v>53</v>
      </c>
      <c r="U651" s="4" t="s">
        <v>43</v>
      </c>
      <c r="V651" s="4" t="s">
        <v>43</v>
      </c>
      <c r="W651" s="4" t="s">
        <v>48</v>
      </c>
      <c r="X651" s="4" t="s">
        <v>73</v>
      </c>
      <c r="Y651" s="5">
        <v>8</v>
      </c>
      <c r="Z651" s="5">
        <v>10</v>
      </c>
      <c r="AA651" s="4" t="s">
        <v>50</v>
      </c>
      <c r="AB651" s="5">
        <v>273</v>
      </c>
      <c r="AC651" s="5">
        <v>17102</v>
      </c>
      <c r="AD651" s="5"/>
      <c r="AE651" s="5">
        <v>41590</v>
      </c>
      <c r="AF651" s="4" t="s">
        <v>69</v>
      </c>
      <c r="AG651" s="6">
        <v>43830</v>
      </c>
      <c r="AH651" s="26" t="s">
        <v>2606</v>
      </c>
      <c r="AI651" s="25">
        <v>9246638001</v>
      </c>
      <c r="AJ651" s="26" t="s">
        <v>2608</v>
      </c>
      <c r="AK651" s="4" t="s">
        <v>2612</v>
      </c>
      <c r="AL651" s="25">
        <v>4344676001</v>
      </c>
      <c r="AM651" s="4" t="s">
        <v>51</v>
      </c>
      <c r="AN651" s="26" t="s">
        <v>2608</v>
      </c>
      <c r="AO651" s="5">
        <v>10000</v>
      </c>
      <c r="AP651" s="4" t="s">
        <v>43</v>
      </c>
      <c r="AQ651" s="26" t="s">
        <v>2609</v>
      </c>
      <c r="AR651" s="4" t="s">
        <v>2610</v>
      </c>
      <c r="AS651" s="4" t="s">
        <v>2611</v>
      </c>
    </row>
    <row r="652" spans="1:45" s="7" customFormat="1" ht="30">
      <c r="A652" s="25">
        <v>4345649001</v>
      </c>
      <c r="B652" s="26" t="s">
        <v>2607</v>
      </c>
      <c r="C652" s="4" t="s">
        <v>43</v>
      </c>
      <c r="D652" s="25">
        <v>4346233001</v>
      </c>
      <c r="E652" s="4" t="s">
        <v>44</v>
      </c>
      <c r="F652" s="4" t="s">
        <v>62</v>
      </c>
      <c r="G652" s="4" t="s">
        <v>139</v>
      </c>
      <c r="H652" s="4" t="s">
        <v>163</v>
      </c>
      <c r="I652" s="4" t="s">
        <v>85</v>
      </c>
      <c r="J652" s="4" t="s">
        <v>890</v>
      </c>
      <c r="K652" s="4" t="s">
        <v>43</v>
      </c>
      <c r="L652" s="4" t="s">
        <v>43</v>
      </c>
      <c r="M652" s="4" t="s">
        <v>43</v>
      </c>
      <c r="N652" s="4" t="s">
        <v>43</v>
      </c>
      <c r="O652" s="4" t="s">
        <v>43</v>
      </c>
      <c r="P652" s="4" t="s">
        <v>43</v>
      </c>
      <c r="Q652" s="4" t="s">
        <v>43</v>
      </c>
      <c r="R652" s="4" t="s">
        <v>43</v>
      </c>
      <c r="S652" s="4" t="s">
        <v>43</v>
      </c>
      <c r="T652" s="4" t="s">
        <v>108</v>
      </c>
      <c r="U652" s="4" t="s">
        <v>43</v>
      </c>
      <c r="V652" s="4" t="s">
        <v>43</v>
      </c>
      <c r="W652" s="4" t="s">
        <v>48</v>
      </c>
      <c r="X652" s="4" t="s">
        <v>73</v>
      </c>
      <c r="Y652" s="5">
        <v>8</v>
      </c>
      <c r="Z652" s="5">
        <v>10</v>
      </c>
      <c r="AA652" s="4" t="s">
        <v>50</v>
      </c>
      <c r="AB652" s="5">
        <v>267</v>
      </c>
      <c r="AC652" s="5">
        <v>17102</v>
      </c>
      <c r="AD652" s="5">
        <v>25216</v>
      </c>
      <c r="AE652" s="5">
        <v>44000</v>
      </c>
      <c r="AF652" s="4" t="s">
        <v>69</v>
      </c>
      <c r="AG652" s="6">
        <v>43830</v>
      </c>
      <c r="AH652" s="26" t="s">
        <v>2606</v>
      </c>
      <c r="AI652" s="25">
        <v>9246638001</v>
      </c>
      <c r="AJ652" s="26" t="s">
        <v>2608</v>
      </c>
      <c r="AK652" s="4" t="s">
        <v>2612</v>
      </c>
      <c r="AL652" s="25">
        <v>4344676001</v>
      </c>
      <c r="AM652" s="4" t="s">
        <v>51</v>
      </c>
      <c r="AN652" s="26" t="s">
        <v>2608</v>
      </c>
      <c r="AO652" s="5">
        <v>10000</v>
      </c>
      <c r="AP652" s="4" t="s">
        <v>43</v>
      </c>
      <c r="AQ652" s="26" t="s">
        <v>2609</v>
      </c>
      <c r="AR652" s="4" t="s">
        <v>2610</v>
      </c>
      <c r="AS652" s="4" t="s">
        <v>2611</v>
      </c>
    </row>
    <row r="653" spans="1:45" s="7" customFormat="1" ht="30">
      <c r="A653" s="25">
        <v>4345649001</v>
      </c>
      <c r="B653" s="26" t="s">
        <v>2607</v>
      </c>
      <c r="C653" s="4" t="s">
        <v>43</v>
      </c>
      <c r="D653" s="25">
        <v>4346867001</v>
      </c>
      <c r="E653" s="4" t="s">
        <v>44</v>
      </c>
      <c r="F653" s="4" t="s">
        <v>62</v>
      </c>
      <c r="G653" s="4" t="s">
        <v>139</v>
      </c>
      <c r="H653" s="4" t="s">
        <v>163</v>
      </c>
      <c r="I653" s="4" t="s">
        <v>85</v>
      </c>
      <c r="J653" s="4" t="s">
        <v>890</v>
      </c>
      <c r="K653" s="4" t="s">
        <v>43</v>
      </c>
      <c r="L653" s="4" t="s">
        <v>43</v>
      </c>
      <c r="M653" s="4" t="s">
        <v>43</v>
      </c>
      <c r="N653" s="4" t="s">
        <v>43</v>
      </c>
      <c r="O653" s="4" t="s">
        <v>43</v>
      </c>
      <c r="P653" s="4" t="s">
        <v>43</v>
      </c>
      <c r="Q653" s="4" t="s">
        <v>43</v>
      </c>
      <c r="R653" s="4" t="s">
        <v>43</v>
      </c>
      <c r="S653" s="4" t="s">
        <v>43</v>
      </c>
      <c r="T653" s="4" t="s">
        <v>109</v>
      </c>
      <c r="U653" s="4" t="s">
        <v>43</v>
      </c>
      <c r="V653" s="4" t="s">
        <v>43</v>
      </c>
      <c r="W653" s="4" t="s">
        <v>48</v>
      </c>
      <c r="X653" s="4" t="s">
        <v>73</v>
      </c>
      <c r="Y653" s="5">
        <v>10</v>
      </c>
      <c r="Z653" s="5">
        <v>10</v>
      </c>
      <c r="AA653" s="4" t="s">
        <v>50</v>
      </c>
      <c r="AB653" s="5">
        <v>105</v>
      </c>
      <c r="AC653" s="5">
        <v>6320</v>
      </c>
      <c r="AD653" s="5"/>
      <c r="AE653" s="5">
        <v>45230</v>
      </c>
      <c r="AF653" s="4" t="s">
        <v>81</v>
      </c>
      <c r="AG653" s="6">
        <v>43830</v>
      </c>
      <c r="AH653" s="26" t="s">
        <v>2606</v>
      </c>
      <c r="AI653" s="25">
        <v>9246638001</v>
      </c>
      <c r="AJ653" s="26" t="s">
        <v>2608</v>
      </c>
      <c r="AK653" s="4" t="s">
        <v>2612</v>
      </c>
      <c r="AL653" s="25">
        <v>4344676001</v>
      </c>
      <c r="AM653" s="4" t="s">
        <v>51</v>
      </c>
      <c r="AN653" s="26" t="s">
        <v>2608</v>
      </c>
      <c r="AO653" s="5">
        <v>10000</v>
      </c>
      <c r="AP653" s="4" t="s">
        <v>43</v>
      </c>
      <c r="AQ653" s="26" t="s">
        <v>2609</v>
      </c>
      <c r="AR653" s="4" t="s">
        <v>2610</v>
      </c>
      <c r="AS653" s="4" t="s">
        <v>2611</v>
      </c>
    </row>
    <row r="654" spans="1:45" s="7" customFormat="1" ht="30">
      <c r="A654" s="25">
        <v>4345649001</v>
      </c>
      <c r="B654" s="26" t="s">
        <v>2607</v>
      </c>
      <c r="C654" s="4" t="s">
        <v>43</v>
      </c>
      <c r="D654" s="25">
        <v>5957881001</v>
      </c>
      <c r="E654" s="4" t="s">
        <v>44</v>
      </c>
      <c r="F654" s="4" t="s">
        <v>62</v>
      </c>
      <c r="G654" s="4" t="s">
        <v>139</v>
      </c>
      <c r="H654" s="4" t="s">
        <v>163</v>
      </c>
      <c r="I654" s="4" t="s">
        <v>85</v>
      </c>
      <c r="J654" s="4" t="s">
        <v>890</v>
      </c>
      <c r="K654" s="4" t="s">
        <v>43</v>
      </c>
      <c r="L654" s="4" t="s">
        <v>43</v>
      </c>
      <c r="M654" s="4" t="s">
        <v>43</v>
      </c>
      <c r="N654" s="4" t="s">
        <v>43</v>
      </c>
      <c r="O654" s="4" t="s">
        <v>43</v>
      </c>
      <c r="P654" s="4" t="s">
        <v>43</v>
      </c>
      <c r="Q654" s="4" t="s">
        <v>43</v>
      </c>
      <c r="R654" s="4" t="s">
        <v>43</v>
      </c>
      <c r="S654" s="4" t="s">
        <v>43</v>
      </c>
      <c r="T654" s="4" t="s">
        <v>274</v>
      </c>
      <c r="U654" s="4" t="s">
        <v>43</v>
      </c>
      <c r="V654" s="4" t="s">
        <v>43</v>
      </c>
      <c r="W654" s="4" t="s">
        <v>48</v>
      </c>
      <c r="X654" s="4" t="s">
        <v>73</v>
      </c>
      <c r="Y654" s="5">
        <v>10</v>
      </c>
      <c r="Z654" s="5">
        <v>10</v>
      </c>
      <c r="AA654" s="4" t="s">
        <v>50</v>
      </c>
      <c r="AB654" s="5">
        <v>251</v>
      </c>
      <c r="AC654" s="5">
        <v>14258</v>
      </c>
      <c r="AD654" s="5">
        <v>22335</v>
      </c>
      <c r="AE654" s="5">
        <v>42775</v>
      </c>
      <c r="AF654" s="4" t="s">
        <v>69</v>
      </c>
      <c r="AG654" s="6">
        <v>43830</v>
      </c>
      <c r="AH654" s="26" t="s">
        <v>2606</v>
      </c>
      <c r="AI654" s="25">
        <v>9246638001</v>
      </c>
      <c r="AJ654" s="26" t="s">
        <v>2608</v>
      </c>
      <c r="AK654" s="4" t="s">
        <v>2612</v>
      </c>
      <c r="AL654" s="25">
        <v>4344676001</v>
      </c>
      <c r="AM654" s="4" t="s">
        <v>51</v>
      </c>
      <c r="AN654" s="26" t="s">
        <v>2608</v>
      </c>
      <c r="AO654" s="5">
        <v>10000</v>
      </c>
      <c r="AP654" s="4" t="s">
        <v>43</v>
      </c>
      <c r="AQ654" s="26" t="s">
        <v>2609</v>
      </c>
      <c r="AR654" s="4" t="s">
        <v>2610</v>
      </c>
      <c r="AS654" s="4" t="s">
        <v>2611</v>
      </c>
    </row>
    <row r="655" spans="1:45" s="7" customFormat="1" ht="30">
      <c r="A655" s="23">
        <v>4348623001</v>
      </c>
      <c r="B655" s="24" t="s">
        <v>807</v>
      </c>
      <c r="C655" s="8" t="s">
        <v>43</v>
      </c>
      <c r="D655" s="23">
        <v>1949280001</v>
      </c>
      <c r="E655" s="8" t="s">
        <v>44</v>
      </c>
      <c r="F655" s="8" t="s">
        <v>62</v>
      </c>
      <c r="G655" s="8" t="s">
        <v>139</v>
      </c>
      <c r="H655" s="8" t="s">
        <v>43</v>
      </c>
      <c r="I655" s="8" t="s">
        <v>45</v>
      </c>
      <c r="J655" s="8" t="s">
        <v>766</v>
      </c>
      <c r="K655" s="8" t="s">
        <v>43</v>
      </c>
      <c r="L655" s="8" t="s">
        <v>43</v>
      </c>
      <c r="M655" s="8" t="s">
        <v>2472</v>
      </c>
      <c r="N655" s="8" t="s">
        <v>43</v>
      </c>
      <c r="O655" s="8" t="s">
        <v>43</v>
      </c>
      <c r="P655" s="8" t="s">
        <v>57</v>
      </c>
      <c r="Q655" s="8" t="s">
        <v>793</v>
      </c>
      <c r="R655" s="8" t="s">
        <v>218</v>
      </c>
      <c r="S655" s="8" t="s">
        <v>43</v>
      </c>
      <c r="T655" s="8" t="s">
        <v>43</v>
      </c>
      <c r="U655" s="8" t="s">
        <v>43</v>
      </c>
      <c r="V655" s="8" t="s">
        <v>43</v>
      </c>
      <c r="W655" s="8" t="s">
        <v>48</v>
      </c>
      <c r="X655" s="8" t="s">
        <v>54</v>
      </c>
      <c r="Y655" s="9">
        <v>12</v>
      </c>
      <c r="Z655" s="9">
        <v>20</v>
      </c>
      <c r="AA655" s="8" t="s">
        <v>50</v>
      </c>
      <c r="AB655" s="9">
        <v>264</v>
      </c>
      <c r="AC655" s="9">
        <v>16190</v>
      </c>
      <c r="AD655" s="9">
        <v>38751</v>
      </c>
      <c r="AE655" s="9">
        <v>68561</v>
      </c>
      <c r="AF655" s="8" t="s">
        <v>81</v>
      </c>
      <c r="AG655" s="10">
        <v>43830</v>
      </c>
      <c r="AH655" s="24" t="s">
        <v>2481</v>
      </c>
      <c r="AI655" s="23">
        <v>4952788001</v>
      </c>
      <c r="AJ655" s="24" t="s">
        <v>2479</v>
      </c>
      <c r="AK655" s="8" t="s">
        <v>2480</v>
      </c>
      <c r="AL655" s="23">
        <v>1947443001</v>
      </c>
      <c r="AM655" s="8" t="s">
        <v>51</v>
      </c>
      <c r="AN655" s="24" t="s">
        <v>2479</v>
      </c>
      <c r="AO655" s="9">
        <v>150000</v>
      </c>
      <c r="AP655" s="8" t="s">
        <v>860</v>
      </c>
      <c r="AQ655" s="24" t="s">
        <v>2476</v>
      </c>
      <c r="AR655" s="8" t="s">
        <v>2482</v>
      </c>
      <c r="AS655" s="8" t="s">
        <v>2483</v>
      </c>
    </row>
    <row r="656" spans="1:45" s="7" customFormat="1" ht="45">
      <c r="A656" s="25">
        <v>4351639001</v>
      </c>
      <c r="B656" s="26" t="s">
        <v>62</v>
      </c>
      <c r="C656" s="4" t="s">
        <v>43</v>
      </c>
      <c r="D656" s="25">
        <v>4351883001</v>
      </c>
      <c r="E656" s="4" t="s">
        <v>44</v>
      </c>
      <c r="F656" s="4" t="s">
        <v>62</v>
      </c>
      <c r="G656" s="4" t="s">
        <v>139</v>
      </c>
      <c r="H656" s="4" t="s">
        <v>605</v>
      </c>
      <c r="I656" s="4" t="s">
        <v>45</v>
      </c>
      <c r="J656" s="4" t="s">
        <v>2950</v>
      </c>
      <c r="K656" s="4" t="s">
        <v>43</v>
      </c>
      <c r="L656" s="4" t="s">
        <v>43</v>
      </c>
      <c r="M656" s="4" t="s">
        <v>2951</v>
      </c>
      <c r="N656" s="4" t="s">
        <v>43</v>
      </c>
      <c r="O656" s="4" t="s">
        <v>43</v>
      </c>
      <c r="P656" s="4" t="s">
        <v>43</v>
      </c>
      <c r="Q656" s="4" t="s">
        <v>43</v>
      </c>
      <c r="R656" s="4" t="s">
        <v>104</v>
      </c>
      <c r="S656" s="4" t="s">
        <v>43</v>
      </c>
      <c r="T656" s="4" t="s">
        <v>43</v>
      </c>
      <c r="U656" s="4" t="s">
        <v>47</v>
      </c>
      <c r="V656" s="4" t="s">
        <v>43</v>
      </c>
      <c r="W656" s="4" t="s">
        <v>59</v>
      </c>
      <c r="X656" s="4" t="s">
        <v>54</v>
      </c>
      <c r="Y656" s="5">
        <v>10</v>
      </c>
      <c r="Z656" s="5">
        <v>14</v>
      </c>
      <c r="AA656" s="4" t="s">
        <v>50</v>
      </c>
      <c r="AB656" s="5">
        <v>184</v>
      </c>
      <c r="AC656" s="5">
        <v>10748</v>
      </c>
      <c r="AD656" s="5"/>
      <c r="AE656" s="5">
        <v>84022</v>
      </c>
      <c r="AF656" s="4" t="s">
        <v>69</v>
      </c>
      <c r="AG656" s="6">
        <v>44012</v>
      </c>
      <c r="AH656" s="26" t="s">
        <v>2952</v>
      </c>
      <c r="AI656" s="25">
        <v>4956305001</v>
      </c>
      <c r="AJ656" s="26" t="s">
        <v>2953</v>
      </c>
      <c r="AK656" s="4" t="s">
        <v>2956</v>
      </c>
      <c r="AL656" s="25">
        <v>435399001</v>
      </c>
      <c r="AM656" s="4" t="s">
        <v>51</v>
      </c>
      <c r="AN656" s="26" t="s">
        <v>2953</v>
      </c>
      <c r="AO656" s="5">
        <v>41123000</v>
      </c>
      <c r="AP656" s="4" t="s">
        <v>2489</v>
      </c>
      <c r="AQ656" s="26" t="s">
        <v>2952</v>
      </c>
      <c r="AR656" s="4" t="s">
        <v>2954</v>
      </c>
      <c r="AS656" s="4" t="s">
        <v>2955</v>
      </c>
    </row>
    <row r="657" spans="1:45" s="7" customFormat="1" ht="45">
      <c r="A657" s="25">
        <v>4351639001</v>
      </c>
      <c r="B657" s="26" t="s">
        <v>62</v>
      </c>
      <c r="C657" s="4" t="s">
        <v>43</v>
      </c>
      <c r="D657" s="25">
        <v>4351978001</v>
      </c>
      <c r="E657" s="4" t="s">
        <v>44</v>
      </c>
      <c r="F657" s="4" t="s">
        <v>62</v>
      </c>
      <c r="G657" s="4" t="s">
        <v>139</v>
      </c>
      <c r="H657" s="4" t="s">
        <v>605</v>
      </c>
      <c r="I657" s="4" t="s">
        <v>45</v>
      </c>
      <c r="J657" s="4" t="s">
        <v>2950</v>
      </c>
      <c r="K657" s="4" t="s">
        <v>43</v>
      </c>
      <c r="L657" s="4" t="s">
        <v>43</v>
      </c>
      <c r="M657" s="4" t="s">
        <v>2951</v>
      </c>
      <c r="N657" s="4" t="s">
        <v>43</v>
      </c>
      <c r="O657" s="4" t="s">
        <v>43</v>
      </c>
      <c r="P657" s="4" t="s">
        <v>43</v>
      </c>
      <c r="Q657" s="4" t="s">
        <v>43</v>
      </c>
      <c r="R657" s="4" t="s">
        <v>104</v>
      </c>
      <c r="S657" s="4" t="s">
        <v>43</v>
      </c>
      <c r="T657" s="4" t="s">
        <v>43</v>
      </c>
      <c r="U657" s="4" t="s">
        <v>80</v>
      </c>
      <c r="V657" s="4" t="s">
        <v>43</v>
      </c>
      <c r="W657" s="4" t="s">
        <v>59</v>
      </c>
      <c r="X657" s="4" t="s">
        <v>54</v>
      </c>
      <c r="Y657" s="5">
        <v>10</v>
      </c>
      <c r="Z657" s="5">
        <v>14</v>
      </c>
      <c r="AA657" s="4" t="s">
        <v>50</v>
      </c>
      <c r="AB657" s="5">
        <v>168</v>
      </c>
      <c r="AC657" s="5">
        <v>9937</v>
      </c>
      <c r="AD657" s="5"/>
      <c r="AE657" s="5">
        <v>87465</v>
      </c>
      <c r="AF657" s="4" t="s">
        <v>69</v>
      </c>
      <c r="AG657" s="6">
        <v>43830</v>
      </c>
      <c r="AH657" s="26" t="s">
        <v>2952</v>
      </c>
      <c r="AI657" s="25">
        <v>4956305001</v>
      </c>
      <c r="AJ657" s="26" t="s">
        <v>2953</v>
      </c>
      <c r="AK657" s="4" t="s">
        <v>2956</v>
      </c>
      <c r="AL657" s="25">
        <v>435399001</v>
      </c>
      <c r="AM657" s="4" t="s">
        <v>51</v>
      </c>
      <c r="AN657" s="26" t="s">
        <v>2953</v>
      </c>
      <c r="AO657" s="5">
        <v>41123000</v>
      </c>
      <c r="AP657" s="4" t="s">
        <v>2489</v>
      </c>
      <c r="AQ657" s="26" t="s">
        <v>2952</v>
      </c>
      <c r="AR657" s="4" t="s">
        <v>2954</v>
      </c>
      <c r="AS657" s="4" t="s">
        <v>2955</v>
      </c>
    </row>
    <row r="658" spans="1:45" s="7" customFormat="1" ht="45">
      <c r="A658" s="23">
        <v>4352099001</v>
      </c>
      <c r="B658" s="24" t="s">
        <v>938</v>
      </c>
      <c r="C658" s="8" t="s">
        <v>43</v>
      </c>
      <c r="D658" s="23">
        <v>4352727001</v>
      </c>
      <c r="E658" s="8" t="s">
        <v>44</v>
      </c>
      <c r="F658" s="8" t="s">
        <v>62</v>
      </c>
      <c r="G658" s="8" t="s">
        <v>139</v>
      </c>
      <c r="H658" s="8" t="s">
        <v>517</v>
      </c>
      <c r="I658" s="8" t="s">
        <v>45</v>
      </c>
      <c r="J658" s="8" t="s">
        <v>518</v>
      </c>
      <c r="K658" s="8" t="s">
        <v>43</v>
      </c>
      <c r="L658" s="8" t="s">
        <v>43</v>
      </c>
      <c r="M658" s="8" t="s">
        <v>43</v>
      </c>
      <c r="N658" s="8" t="s">
        <v>43</v>
      </c>
      <c r="O658" s="8" t="s">
        <v>43</v>
      </c>
      <c r="P658" s="8" t="s">
        <v>57</v>
      </c>
      <c r="Q658" s="8" t="s">
        <v>2220</v>
      </c>
      <c r="R658" s="8" t="s">
        <v>99</v>
      </c>
      <c r="S658" s="8" t="s">
        <v>43</v>
      </c>
      <c r="T658" s="8" t="s">
        <v>43</v>
      </c>
      <c r="U658" s="8" t="s">
        <v>43</v>
      </c>
      <c r="V658" s="8" t="s">
        <v>43</v>
      </c>
      <c r="W658" s="8" t="s">
        <v>48</v>
      </c>
      <c r="X658" s="8" t="s">
        <v>54</v>
      </c>
      <c r="Y658" s="9">
        <v>10</v>
      </c>
      <c r="Z658" s="9">
        <v>15</v>
      </c>
      <c r="AA658" s="8" t="s">
        <v>50</v>
      </c>
      <c r="AB658" s="9">
        <v>346</v>
      </c>
      <c r="AC658" s="9">
        <v>16245</v>
      </c>
      <c r="AD658" s="9">
        <v>23455</v>
      </c>
      <c r="AE658" s="9">
        <v>49000</v>
      </c>
      <c r="AF658" s="8" t="s">
        <v>81</v>
      </c>
      <c r="AG658" s="10">
        <v>44286</v>
      </c>
      <c r="AH658" s="24" t="s">
        <v>2221</v>
      </c>
      <c r="AI658" s="23">
        <v>4956492001</v>
      </c>
      <c r="AJ658" s="24" t="s">
        <v>2222</v>
      </c>
      <c r="AK658" s="8" t="s">
        <v>2226</v>
      </c>
      <c r="AL658" s="23">
        <v>363715001</v>
      </c>
      <c r="AM658" s="8" t="s">
        <v>51</v>
      </c>
      <c r="AN658" s="24" t="s">
        <v>2222</v>
      </c>
      <c r="AO658" s="9">
        <v>5000000</v>
      </c>
      <c r="AP658" s="8" t="s">
        <v>837</v>
      </c>
      <c r="AQ658" s="24" t="s">
        <v>2223</v>
      </c>
      <c r="AR658" s="8" t="s">
        <v>2224</v>
      </c>
      <c r="AS658" s="8" t="s">
        <v>2225</v>
      </c>
    </row>
    <row r="659" spans="1:45" s="7" customFormat="1" ht="45">
      <c r="A659" s="23">
        <v>4352099001</v>
      </c>
      <c r="B659" s="24" t="s">
        <v>938</v>
      </c>
      <c r="C659" s="8" t="s">
        <v>43</v>
      </c>
      <c r="D659" s="23">
        <v>4367377001</v>
      </c>
      <c r="E659" s="8" t="s">
        <v>44</v>
      </c>
      <c r="F659" s="8" t="s">
        <v>62</v>
      </c>
      <c r="G659" s="8" t="s">
        <v>139</v>
      </c>
      <c r="H659" s="8" t="s">
        <v>517</v>
      </c>
      <c r="I659" s="8" t="s">
        <v>45</v>
      </c>
      <c r="J659" s="8" t="s">
        <v>518</v>
      </c>
      <c r="K659" s="8" t="s">
        <v>43</v>
      </c>
      <c r="L659" s="8" t="s">
        <v>43</v>
      </c>
      <c r="M659" s="8" t="s">
        <v>43</v>
      </c>
      <c r="N659" s="8" t="s">
        <v>43</v>
      </c>
      <c r="O659" s="8" t="s">
        <v>43</v>
      </c>
      <c r="P659" s="8" t="s">
        <v>57</v>
      </c>
      <c r="Q659" s="8" t="s">
        <v>2220</v>
      </c>
      <c r="R659" s="8" t="s">
        <v>143</v>
      </c>
      <c r="S659" s="8" t="s">
        <v>43</v>
      </c>
      <c r="T659" s="8" t="s">
        <v>43</v>
      </c>
      <c r="U659" s="8" t="s">
        <v>43</v>
      </c>
      <c r="V659" s="8" t="s">
        <v>43</v>
      </c>
      <c r="W659" s="8" t="s">
        <v>48</v>
      </c>
      <c r="X659" s="8" t="s">
        <v>54</v>
      </c>
      <c r="Y659" s="9">
        <v>17</v>
      </c>
      <c r="Z659" s="9">
        <v>19</v>
      </c>
      <c r="AA659" s="8" t="s">
        <v>50</v>
      </c>
      <c r="AB659" s="9">
        <v>507</v>
      </c>
      <c r="AC659" s="9">
        <v>18157</v>
      </c>
      <c r="AD659" s="9">
        <v>25643</v>
      </c>
      <c r="AE659" s="9">
        <v>49000</v>
      </c>
      <c r="AF659" s="8" t="s">
        <v>81</v>
      </c>
      <c r="AG659" s="10">
        <v>44196</v>
      </c>
      <c r="AH659" s="24" t="s">
        <v>2227</v>
      </c>
      <c r="AI659" s="23">
        <v>4956492001</v>
      </c>
      <c r="AJ659" s="24" t="s">
        <v>2222</v>
      </c>
      <c r="AK659" s="8" t="s">
        <v>2226</v>
      </c>
      <c r="AL659" s="23">
        <v>363715001</v>
      </c>
      <c r="AM659" s="8" t="s">
        <v>51</v>
      </c>
      <c r="AN659" s="24" t="s">
        <v>2222</v>
      </c>
      <c r="AO659" s="9">
        <v>5000000</v>
      </c>
      <c r="AP659" s="8" t="s">
        <v>837</v>
      </c>
      <c r="AQ659" s="24" t="s">
        <v>2223</v>
      </c>
      <c r="AR659" s="8" t="s">
        <v>2224</v>
      </c>
      <c r="AS659" s="8" t="s">
        <v>2225</v>
      </c>
    </row>
    <row r="660" spans="1:45" s="7" customFormat="1" ht="30">
      <c r="A660" s="25">
        <v>4380416001</v>
      </c>
      <c r="B660" s="26" t="s">
        <v>2817</v>
      </c>
      <c r="C660" s="4" t="s">
        <v>43</v>
      </c>
      <c r="D660" s="25">
        <v>6468314001</v>
      </c>
      <c r="E660" s="4" t="s">
        <v>44</v>
      </c>
      <c r="F660" s="4" t="s">
        <v>62</v>
      </c>
      <c r="G660" s="4" t="s">
        <v>139</v>
      </c>
      <c r="H660" s="4" t="s">
        <v>43</v>
      </c>
      <c r="I660" s="4" t="s">
        <v>45</v>
      </c>
      <c r="J660" s="4" t="s">
        <v>499</v>
      </c>
      <c r="K660" s="4" t="s">
        <v>43</v>
      </c>
      <c r="L660" s="4" t="s">
        <v>783</v>
      </c>
      <c r="M660" s="4" t="s">
        <v>43</v>
      </c>
      <c r="N660" s="4" t="s">
        <v>43</v>
      </c>
      <c r="O660" s="4" t="s">
        <v>43</v>
      </c>
      <c r="P660" s="4" t="s">
        <v>57</v>
      </c>
      <c r="Q660" s="4" t="s">
        <v>2817</v>
      </c>
      <c r="R660" s="4" t="s">
        <v>43</v>
      </c>
      <c r="S660" s="4" t="s">
        <v>43</v>
      </c>
      <c r="T660" s="4" t="s">
        <v>80</v>
      </c>
      <c r="U660" s="4" t="s">
        <v>43</v>
      </c>
      <c r="V660" s="4" t="s">
        <v>43</v>
      </c>
      <c r="W660" s="4" t="s">
        <v>59</v>
      </c>
      <c r="X660" s="4" t="s">
        <v>54</v>
      </c>
      <c r="Y660" s="5">
        <v>18</v>
      </c>
      <c r="Z660" s="5">
        <v>18</v>
      </c>
      <c r="AA660" s="4" t="s">
        <v>50</v>
      </c>
      <c r="AB660" s="5">
        <v>305</v>
      </c>
      <c r="AC660" s="5">
        <v>14566</v>
      </c>
      <c r="AD660" s="5">
        <v>23664</v>
      </c>
      <c r="AE660" s="5">
        <v>63753</v>
      </c>
      <c r="AF660" s="4" t="s">
        <v>69</v>
      </c>
      <c r="AG660" s="6">
        <v>43830</v>
      </c>
      <c r="AH660" s="26" t="s">
        <v>2818</v>
      </c>
      <c r="AI660" s="25">
        <v>4952670001</v>
      </c>
      <c r="AJ660" s="26" t="s">
        <v>1559</v>
      </c>
      <c r="AK660" s="4" t="s">
        <v>1560</v>
      </c>
      <c r="AL660" s="25">
        <v>4380211001</v>
      </c>
      <c r="AM660" s="4" t="s">
        <v>51</v>
      </c>
      <c r="AN660" s="26" t="s">
        <v>2819</v>
      </c>
      <c r="AO660" s="5">
        <v>10000</v>
      </c>
      <c r="AP660" s="4" t="s">
        <v>43</v>
      </c>
      <c r="AQ660" s="26" t="s">
        <v>1556</v>
      </c>
      <c r="AR660" s="4" t="s">
        <v>2820</v>
      </c>
      <c r="AS660" s="4" t="s">
        <v>2821</v>
      </c>
    </row>
    <row r="661" spans="1:45" s="7" customFormat="1" ht="30">
      <c r="A661" s="23">
        <v>4393643001</v>
      </c>
      <c r="B661" s="24" t="s">
        <v>512</v>
      </c>
      <c r="C661" s="8" t="s">
        <v>43</v>
      </c>
      <c r="D661" s="23">
        <v>4393496001</v>
      </c>
      <c r="E661" s="8" t="s">
        <v>44</v>
      </c>
      <c r="F661" s="8" t="s">
        <v>62</v>
      </c>
      <c r="G661" s="8" t="s">
        <v>139</v>
      </c>
      <c r="H661" s="8" t="s">
        <v>1520</v>
      </c>
      <c r="I661" s="8" t="s">
        <v>45</v>
      </c>
      <c r="J661" s="8" t="s">
        <v>1521</v>
      </c>
      <c r="K661" s="8" t="s">
        <v>43</v>
      </c>
      <c r="L661" s="8" t="s">
        <v>43</v>
      </c>
      <c r="M661" s="8" t="s">
        <v>221</v>
      </c>
      <c r="N661" s="8" t="s">
        <v>43</v>
      </c>
      <c r="O661" s="8" t="s">
        <v>43</v>
      </c>
      <c r="P661" s="8" t="s">
        <v>57</v>
      </c>
      <c r="Q661" s="8" t="s">
        <v>778</v>
      </c>
      <c r="R661" s="8" t="s">
        <v>143</v>
      </c>
      <c r="S661" s="8" t="s">
        <v>43</v>
      </c>
      <c r="T661" s="8" t="s">
        <v>43</v>
      </c>
      <c r="U661" s="8" t="s">
        <v>43</v>
      </c>
      <c r="V661" s="8" t="s">
        <v>43</v>
      </c>
      <c r="W661" s="8" t="s">
        <v>48</v>
      </c>
      <c r="X661" s="8" t="s">
        <v>68</v>
      </c>
      <c r="Y661" s="9">
        <v>5</v>
      </c>
      <c r="Z661" s="9">
        <v>5</v>
      </c>
      <c r="AA661" s="8" t="s">
        <v>50</v>
      </c>
      <c r="AB661" s="9">
        <v>58</v>
      </c>
      <c r="AC661" s="9">
        <v>2729</v>
      </c>
      <c r="AD661" s="9">
        <v>4325</v>
      </c>
      <c r="AE661" s="9">
        <v>55000</v>
      </c>
      <c r="AF661" s="8" t="s">
        <v>69</v>
      </c>
      <c r="AG661" s="10">
        <v>43921</v>
      </c>
      <c r="AH661" s="24" t="s">
        <v>43</v>
      </c>
      <c r="AI661" s="23">
        <v>4393059001</v>
      </c>
      <c r="AJ661" s="24" t="s">
        <v>1525</v>
      </c>
      <c r="AK661" s="8" t="s">
        <v>1526</v>
      </c>
      <c r="AL661" s="23">
        <v>4392663001</v>
      </c>
      <c r="AM661" s="8" t="s">
        <v>51</v>
      </c>
      <c r="AN661" s="24" t="s">
        <v>1522</v>
      </c>
      <c r="AO661" s="9">
        <v>10000</v>
      </c>
      <c r="AP661" s="8" t="s">
        <v>43</v>
      </c>
      <c r="AQ661" s="8" t="s">
        <v>42</v>
      </c>
      <c r="AR661" s="8" t="s">
        <v>1523</v>
      </c>
      <c r="AS661" s="8" t="s">
        <v>1524</v>
      </c>
    </row>
    <row r="662" spans="1:45" s="7" customFormat="1" ht="30">
      <c r="A662" s="25">
        <v>4394126001</v>
      </c>
      <c r="B662" s="26" t="s">
        <v>1446</v>
      </c>
      <c r="C662" s="4" t="s">
        <v>43</v>
      </c>
      <c r="D662" s="25">
        <v>9359040001</v>
      </c>
      <c r="E662" s="4" t="s">
        <v>44</v>
      </c>
      <c r="F662" s="4" t="s">
        <v>62</v>
      </c>
      <c r="G662" s="4" t="s">
        <v>139</v>
      </c>
      <c r="H662" s="4" t="s">
        <v>96</v>
      </c>
      <c r="I662" s="4" t="s">
        <v>112</v>
      </c>
      <c r="J662" s="4" t="s">
        <v>1444</v>
      </c>
      <c r="K662" s="4" t="s">
        <v>43</v>
      </c>
      <c r="L662" s="4" t="s">
        <v>43</v>
      </c>
      <c r="M662" s="4" t="s">
        <v>43</v>
      </c>
      <c r="N662" s="4" t="s">
        <v>43</v>
      </c>
      <c r="O662" s="4" t="s">
        <v>43</v>
      </c>
      <c r="P662" s="4" t="s">
        <v>43</v>
      </c>
      <c r="Q662" s="4" t="s">
        <v>43</v>
      </c>
      <c r="R662" s="4" t="s">
        <v>43</v>
      </c>
      <c r="S662" s="4" t="s">
        <v>43</v>
      </c>
      <c r="T662" s="4" t="s">
        <v>104</v>
      </c>
      <c r="U662" s="4" t="s">
        <v>43</v>
      </c>
      <c r="V662" s="4" t="s">
        <v>43</v>
      </c>
      <c r="W662" s="4" t="s">
        <v>59</v>
      </c>
      <c r="X662" s="4" t="s">
        <v>64</v>
      </c>
      <c r="Y662" s="5">
        <v>11</v>
      </c>
      <c r="Z662" s="5">
        <v>18</v>
      </c>
      <c r="AA662" s="4" t="s">
        <v>50</v>
      </c>
      <c r="AB662" s="5">
        <v>657</v>
      </c>
      <c r="AC662" s="5">
        <v>31826</v>
      </c>
      <c r="AD662" s="5">
        <v>45216</v>
      </c>
      <c r="AE662" s="5">
        <v>70000</v>
      </c>
      <c r="AF662" s="4" t="s">
        <v>69</v>
      </c>
      <c r="AG662" s="6">
        <v>44012</v>
      </c>
      <c r="AH662" s="26" t="s">
        <v>1445</v>
      </c>
      <c r="AI662" s="25">
        <v>430836001</v>
      </c>
      <c r="AJ662" s="26" t="s">
        <v>847</v>
      </c>
      <c r="AK662" s="4" t="s">
        <v>848</v>
      </c>
      <c r="AL662" s="25">
        <v>4393769001</v>
      </c>
      <c r="AM662" s="4" t="s">
        <v>51</v>
      </c>
      <c r="AN662" s="26" t="s">
        <v>1447</v>
      </c>
      <c r="AO662" s="5">
        <v>80010000</v>
      </c>
      <c r="AP662" s="4" t="s">
        <v>43</v>
      </c>
      <c r="AQ662" s="26" t="s">
        <v>1445</v>
      </c>
      <c r="AR662" s="4" t="s">
        <v>1448</v>
      </c>
      <c r="AS662" s="4" t="s">
        <v>1449</v>
      </c>
    </row>
    <row r="663" spans="1:45" s="7" customFormat="1" ht="45">
      <c r="A663" s="23">
        <v>4395329001</v>
      </c>
      <c r="B663" s="24" t="s">
        <v>2199</v>
      </c>
      <c r="C663" s="8" t="s">
        <v>43</v>
      </c>
      <c r="D663" s="23">
        <v>4395223001</v>
      </c>
      <c r="E663" s="8" t="s">
        <v>44</v>
      </c>
      <c r="F663" s="8" t="s">
        <v>62</v>
      </c>
      <c r="G663" s="8" t="s">
        <v>139</v>
      </c>
      <c r="H663" s="8" t="s">
        <v>517</v>
      </c>
      <c r="I663" s="8" t="s">
        <v>45</v>
      </c>
      <c r="J663" s="8" t="s">
        <v>518</v>
      </c>
      <c r="K663" s="8" t="s">
        <v>43</v>
      </c>
      <c r="L663" s="8" t="s">
        <v>43</v>
      </c>
      <c r="M663" s="8" t="s">
        <v>43</v>
      </c>
      <c r="N663" s="8" t="s">
        <v>43</v>
      </c>
      <c r="O663" s="8" t="s">
        <v>43</v>
      </c>
      <c r="P663" s="8" t="s">
        <v>57</v>
      </c>
      <c r="Q663" s="8" t="s">
        <v>369</v>
      </c>
      <c r="R663" s="8" t="s">
        <v>47</v>
      </c>
      <c r="S663" s="8" t="s">
        <v>43</v>
      </c>
      <c r="T663" s="8" t="s">
        <v>43</v>
      </c>
      <c r="U663" s="8" t="s">
        <v>43</v>
      </c>
      <c r="V663" s="8" t="s">
        <v>43</v>
      </c>
      <c r="W663" s="8" t="s">
        <v>48</v>
      </c>
      <c r="X663" s="8" t="s">
        <v>54</v>
      </c>
      <c r="Y663" s="9">
        <v>2</v>
      </c>
      <c r="Z663" s="9">
        <v>10</v>
      </c>
      <c r="AA663" s="8" t="s">
        <v>50</v>
      </c>
      <c r="AB663" s="9">
        <v>300</v>
      </c>
      <c r="AC663" s="9">
        <v>13323</v>
      </c>
      <c r="AD663" s="9">
        <v>18879</v>
      </c>
      <c r="AE663" s="9">
        <v>47000</v>
      </c>
      <c r="AF663" s="8" t="s">
        <v>69</v>
      </c>
      <c r="AG663" s="10">
        <v>44104</v>
      </c>
      <c r="AH663" s="24" t="s">
        <v>2198</v>
      </c>
      <c r="AI663" s="23">
        <v>3747920001</v>
      </c>
      <c r="AJ663" s="24" t="s">
        <v>1983</v>
      </c>
      <c r="AK663" s="8" t="s">
        <v>1984</v>
      </c>
      <c r="AL663" s="23">
        <v>9472838001</v>
      </c>
      <c r="AM663" s="8" t="s">
        <v>51</v>
      </c>
      <c r="AN663" s="24" t="s">
        <v>2200</v>
      </c>
      <c r="AO663" s="9">
        <v>43637000</v>
      </c>
      <c r="AP663" s="8" t="s">
        <v>1224</v>
      </c>
      <c r="AQ663" s="24" t="s">
        <v>2198</v>
      </c>
      <c r="AR663" s="8" t="s">
        <v>2201</v>
      </c>
      <c r="AS663" s="8" t="s">
        <v>2202</v>
      </c>
    </row>
    <row r="664" spans="1:45" s="7" customFormat="1" ht="30">
      <c r="A664" s="25">
        <v>4396102001</v>
      </c>
      <c r="B664" s="26" t="s">
        <v>2510</v>
      </c>
      <c r="C664" s="4" t="s">
        <v>43</v>
      </c>
      <c r="D664" s="25">
        <v>4395985001</v>
      </c>
      <c r="E664" s="4" t="s">
        <v>44</v>
      </c>
      <c r="F664" s="4" t="s">
        <v>62</v>
      </c>
      <c r="G664" s="4" t="s">
        <v>139</v>
      </c>
      <c r="H664" s="4" t="s">
        <v>519</v>
      </c>
      <c r="I664" s="4" t="s">
        <v>45</v>
      </c>
      <c r="J664" s="4" t="s">
        <v>294</v>
      </c>
      <c r="K664" s="4" t="s">
        <v>43</v>
      </c>
      <c r="L664" s="4" t="s">
        <v>43</v>
      </c>
      <c r="M664" s="4" t="s">
        <v>2508</v>
      </c>
      <c r="N664" s="4" t="s">
        <v>43</v>
      </c>
      <c r="O664" s="4" t="s">
        <v>43</v>
      </c>
      <c r="P664" s="4" t="s">
        <v>57</v>
      </c>
      <c r="Q664" s="4" t="s">
        <v>100</v>
      </c>
      <c r="R664" s="4" t="s">
        <v>193</v>
      </c>
      <c r="S664" s="4" t="s">
        <v>43</v>
      </c>
      <c r="T664" s="4" t="s">
        <v>47</v>
      </c>
      <c r="U664" s="4" t="s">
        <v>43</v>
      </c>
      <c r="V664" s="4" t="s">
        <v>43</v>
      </c>
      <c r="W664" s="4" t="s">
        <v>48</v>
      </c>
      <c r="X664" s="4" t="s">
        <v>54</v>
      </c>
      <c r="Y664" s="5">
        <v>17</v>
      </c>
      <c r="Z664" s="5">
        <v>17</v>
      </c>
      <c r="AA664" s="4" t="s">
        <v>50</v>
      </c>
      <c r="AB664" s="5">
        <v>579</v>
      </c>
      <c r="AC664" s="5">
        <v>34350</v>
      </c>
      <c r="AD664" s="5">
        <v>49651</v>
      </c>
      <c r="AE664" s="5">
        <v>61000</v>
      </c>
      <c r="AF664" s="4" t="s">
        <v>69</v>
      </c>
      <c r="AG664" s="6">
        <v>43830</v>
      </c>
      <c r="AH664" s="26" t="s">
        <v>2509</v>
      </c>
      <c r="AI664" s="25">
        <v>3191534001</v>
      </c>
      <c r="AJ664" s="26" t="s">
        <v>2515</v>
      </c>
      <c r="AK664" s="4" t="s">
        <v>2516</v>
      </c>
      <c r="AL664" s="25">
        <v>4395778001</v>
      </c>
      <c r="AM664" s="4" t="s">
        <v>51</v>
      </c>
      <c r="AN664" s="26" t="s">
        <v>2511</v>
      </c>
      <c r="AO664" s="5">
        <v>880010000</v>
      </c>
      <c r="AP664" s="4" t="s">
        <v>43</v>
      </c>
      <c r="AQ664" s="26" t="s">
        <v>2512</v>
      </c>
      <c r="AR664" s="4" t="s">
        <v>2513</v>
      </c>
      <c r="AS664" s="4" t="s">
        <v>2514</v>
      </c>
    </row>
    <row r="665" spans="1:45" s="7" customFormat="1" ht="30">
      <c r="A665" s="25">
        <v>4396102001</v>
      </c>
      <c r="B665" s="26" t="s">
        <v>2510</v>
      </c>
      <c r="C665" s="4" t="s">
        <v>43</v>
      </c>
      <c r="D665" s="25">
        <v>4396077001</v>
      </c>
      <c r="E665" s="4" t="s">
        <v>44</v>
      </c>
      <c r="F665" s="4" t="s">
        <v>62</v>
      </c>
      <c r="G665" s="4" t="s">
        <v>139</v>
      </c>
      <c r="H665" s="4" t="s">
        <v>519</v>
      </c>
      <c r="I665" s="4" t="s">
        <v>45</v>
      </c>
      <c r="J665" s="4" t="s">
        <v>294</v>
      </c>
      <c r="K665" s="4" t="s">
        <v>43</v>
      </c>
      <c r="L665" s="4" t="s">
        <v>43</v>
      </c>
      <c r="M665" s="4" t="s">
        <v>2508</v>
      </c>
      <c r="N665" s="4" t="s">
        <v>43</v>
      </c>
      <c r="O665" s="4" t="s">
        <v>43</v>
      </c>
      <c r="P665" s="4" t="s">
        <v>57</v>
      </c>
      <c r="Q665" s="4" t="s">
        <v>100</v>
      </c>
      <c r="R665" s="4" t="s">
        <v>193</v>
      </c>
      <c r="S665" s="4" t="s">
        <v>43</v>
      </c>
      <c r="T665" s="4" t="s">
        <v>80</v>
      </c>
      <c r="U665" s="4" t="s">
        <v>43</v>
      </c>
      <c r="V665" s="4" t="s">
        <v>43</v>
      </c>
      <c r="W665" s="4" t="s">
        <v>48</v>
      </c>
      <c r="X665" s="4" t="s">
        <v>54</v>
      </c>
      <c r="Y665" s="5">
        <v>17</v>
      </c>
      <c r="Z665" s="5">
        <v>17</v>
      </c>
      <c r="AA665" s="4" t="s">
        <v>50</v>
      </c>
      <c r="AB665" s="5">
        <v>264</v>
      </c>
      <c r="AC665" s="5">
        <v>15052</v>
      </c>
      <c r="AD665" s="5">
        <v>21857</v>
      </c>
      <c r="AE665" s="5">
        <v>61000</v>
      </c>
      <c r="AF665" s="4" t="s">
        <v>69</v>
      </c>
      <c r="AG665" s="6">
        <v>43830</v>
      </c>
      <c r="AH665" s="26" t="s">
        <v>2509</v>
      </c>
      <c r="AI665" s="25">
        <v>3191534001</v>
      </c>
      <c r="AJ665" s="26" t="s">
        <v>2515</v>
      </c>
      <c r="AK665" s="4" t="s">
        <v>2516</v>
      </c>
      <c r="AL665" s="25">
        <v>4395778001</v>
      </c>
      <c r="AM665" s="4" t="s">
        <v>51</v>
      </c>
      <c r="AN665" s="26" t="s">
        <v>2511</v>
      </c>
      <c r="AO665" s="5">
        <v>880010000</v>
      </c>
      <c r="AP665" s="4" t="s">
        <v>43</v>
      </c>
      <c r="AQ665" s="26" t="s">
        <v>2512</v>
      </c>
      <c r="AR665" s="4" t="s">
        <v>2513</v>
      </c>
      <c r="AS665" s="4" t="s">
        <v>2514</v>
      </c>
    </row>
    <row r="666" spans="1:45" s="7" customFormat="1" ht="45">
      <c r="A666" s="23">
        <v>4398109001</v>
      </c>
      <c r="B666" s="24" t="s">
        <v>2704</v>
      </c>
      <c r="C666" s="8" t="s">
        <v>43</v>
      </c>
      <c r="D666" s="23">
        <v>9499779001</v>
      </c>
      <c r="E666" s="8" t="s">
        <v>44</v>
      </c>
      <c r="F666" s="8" t="s">
        <v>62</v>
      </c>
      <c r="G666" s="8" t="s">
        <v>139</v>
      </c>
      <c r="H666" s="8" t="s">
        <v>43</v>
      </c>
      <c r="I666" s="8" t="s">
        <v>45</v>
      </c>
      <c r="J666" s="8" t="s">
        <v>780</v>
      </c>
      <c r="K666" s="8" t="s">
        <v>43</v>
      </c>
      <c r="L666" s="8" t="s">
        <v>43</v>
      </c>
      <c r="M666" s="8" t="s">
        <v>43</v>
      </c>
      <c r="N666" s="8" t="s">
        <v>43</v>
      </c>
      <c r="O666" s="8" t="s">
        <v>43</v>
      </c>
      <c r="P666" s="8" t="s">
        <v>396</v>
      </c>
      <c r="Q666" s="8" t="s">
        <v>2704</v>
      </c>
      <c r="R666" s="8" t="s">
        <v>104</v>
      </c>
      <c r="S666" s="8" t="s">
        <v>43</v>
      </c>
      <c r="T666" s="8" t="s">
        <v>43</v>
      </c>
      <c r="U666" s="8" t="s">
        <v>43</v>
      </c>
      <c r="V666" s="8" t="s">
        <v>43</v>
      </c>
      <c r="W666" s="8" t="s">
        <v>48</v>
      </c>
      <c r="X666" s="8" t="s">
        <v>64</v>
      </c>
      <c r="Y666" s="9">
        <v>16</v>
      </c>
      <c r="Z666" s="9">
        <v>16</v>
      </c>
      <c r="AA666" s="8" t="s">
        <v>50</v>
      </c>
      <c r="AB666" s="9">
        <v>109</v>
      </c>
      <c r="AC666" s="9">
        <v>5333</v>
      </c>
      <c r="AD666" s="9">
        <v>8364</v>
      </c>
      <c r="AE666" s="9">
        <v>53000</v>
      </c>
      <c r="AF666" s="8" t="s">
        <v>69</v>
      </c>
      <c r="AG666" s="10">
        <v>43830</v>
      </c>
      <c r="AH666" s="24" t="s">
        <v>2711</v>
      </c>
      <c r="AI666" s="23">
        <v>4963269001</v>
      </c>
      <c r="AJ666" s="24" t="s">
        <v>2716</v>
      </c>
      <c r="AK666" s="8" t="s">
        <v>2717</v>
      </c>
      <c r="AL666" s="23">
        <v>155158001</v>
      </c>
      <c r="AM666" s="8" t="s">
        <v>51</v>
      </c>
      <c r="AN666" s="24" t="s">
        <v>2712</v>
      </c>
      <c r="AO666" s="9">
        <v>1000000</v>
      </c>
      <c r="AP666" s="8" t="s">
        <v>526</v>
      </c>
      <c r="AQ666" s="24" t="s">
        <v>2713</v>
      </c>
      <c r="AR666" s="8" t="s">
        <v>2714</v>
      </c>
      <c r="AS666" s="8" t="s">
        <v>2715</v>
      </c>
    </row>
    <row r="667" spans="1:45" s="7" customFormat="1" ht="45">
      <c r="A667" s="23">
        <v>4398109001</v>
      </c>
      <c r="B667" s="24" t="s">
        <v>2704</v>
      </c>
      <c r="C667" s="8" t="s">
        <v>43</v>
      </c>
      <c r="D667" s="23">
        <v>12938889001</v>
      </c>
      <c r="E667" s="8" t="s">
        <v>44</v>
      </c>
      <c r="F667" s="8" t="s">
        <v>62</v>
      </c>
      <c r="G667" s="8" t="s">
        <v>139</v>
      </c>
      <c r="H667" s="8" t="s">
        <v>43</v>
      </c>
      <c r="I667" s="8" t="s">
        <v>45</v>
      </c>
      <c r="J667" s="8" t="s">
        <v>780</v>
      </c>
      <c r="K667" s="8" t="s">
        <v>43</v>
      </c>
      <c r="L667" s="8" t="s">
        <v>43</v>
      </c>
      <c r="M667" s="8" t="s">
        <v>43</v>
      </c>
      <c r="N667" s="8" t="s">
        <v>43</v>
      </c>
      <c r="O667" s="8" t="s">
        <v>43</v>
      </c>
      <c r="P667" s="8" t="s">
        <v>396</v>
      </c>
      <c r="Q667" s="8" t="s">
        <v>2704</v>
      </c>
      <c r="R667" s="8" t="s">
        <v>94</v>
      </c>
      <c r="S667" s="8" t="s">
        <v>43</v>
      </c>
      <c r="T667" s="8" t="s">
        <v>43</v>
      </c>
      <c r="U667" s="8" t="s">
        <v>43</v>
      </c>
      <c r="V667" s="8" t="s">
        <v>43</v>
      </c>
      <c r="W667" s="8" t="s">
        <v>48</v>
      </c>
      <c r="X667" s="8" t="s">
        <v>64</v>
      </c>
      <c r="Y667" s="9">
        <v>16</v>
      </c>
      <c r="Z667" s="9">
        <v>16</v>
      </c>
      <c r="AA667" s="8" t="s">
        <v>43</v>
      </c>
      <c r="AB667" s="9">
        <v>109</v>
      </c>
      <c r="AC667" s="9">
        <v>5768</v>
      </c>
      <c r="AD667" s="9">
        <v>8364</v>
      </c>
      <c r="AE667" s="9">
        <v>53000</v>
      </c>
      <c r="AF667" s="8" t="s">
        <v>69</v>
      </c>
      <c r="AG667" s="10">
        <v>44196</v>
      </c>
      <c r="AH667" s="24" t="s">
        <v>2713</v>
      </c>
      <c r="AI667" s="23">
        <v>4963269001</v>
      </c>
      <c r="AJ667" s="24" t="s">
        <v>2716</v>
      </c>
      <c r="AK667" s="8" t="s">
        <v>2717</v>
      </c>
      <c r="AL667" s="23">
        <v>155158001</v>
      </c>
      <c r="AM667" s="8" t="s">
        <v>51</v>
      </c>
      <c r="AN667" s="24" t="s">
        <v>2712</v>
      </c>
      <c r="AO667" s="9">
        <v>1000000</v>
      </c>
      <c r="AP667" s="8" t="s">
        <v>526</v>
      </c>
      <c r="AQ667" s="24" t="s">
        <v>2713</v>
      </c>
      <c r="AR667" s="8" t="s">
        <v>2714</v>
      </c>
      <c r="AS667" s="8" t="s">
        <v>2715</v>
      </c>
    </row>
    <row r="668" spans="1:45" s="7" customFormat="1" ht="45">
      <c r="A668" s="23">
        <v>4398109001</v>
      </c>
      <c r="B668" s="24" t="s">
        <v>2704</v>
      </c>
      <c r="C668" s="8" t="s">
        <v>43</v>
      </c>
      <c r="D668" s="23">
        <v>12952434001</v>
      </c>
      <c r="E668" s="8" t="s">
        <v>44</v>
      </c>
      <c r="F668" s="8" t="s">
        <v>62</v>
      </c>
      <c r="G668" s="8" t="s">
        <v>139</v>
      </c>
      <c r="H668" s="8" t="s">
        <v>43</v>
      </c>
      <c r="I668" s="8" t="s">
        <v>45</v>
      </c>
      <c r="J668" s="8" t="s">
        <v>780</v>
      </c>
      <c r="K668" s="8" t="s">
        <v>43</v>
      </c>
      <c r="L668" s="8" t="s">
        <v>43</v>
      </c>
      <c r="M668" s="8" t="s">
        <v>43</v>
      </c>
      <c r="N668" s="8" t="s">
        <v>43</v>
      </c>
      <c r="O668" s="8" t="s">
        <v>43</v>
      </c>
      <c r="P668" s="8" t="s">
        <v>396</v>
      </c>
      <c r="Q668" s="8" t="s">
        <v>2704</v>
      </c>
      <c r="R668" s="8" t="s">
        <v>61</v>
      </c>
      <c r="S668" s="8" t="s">
        <v>43</v>
      </c>
      <c r="T668" s="8" t="s">
        <v>43</v>
      </c>
      <c r="U668" s="8" t="s">
        <v>43</v>
      </c>
      <c r="V668" s="8" t="s">
        <v>43</v>
      </c>
      <c r="W668" s="8" t="s">
        <v>48</v>
      </c>
      <c r="X668" s="8" t="s">
        <v>64</v>
      </c>
      <c r="Y668" s="9">
        <v>18</v>
      </c>
      <c r="Z668" s="9">
        <v>18</v>
      </c>
      <c r="AA668" s="8" t="s">
        <v>43</v>
      </c>
      <c r="AB668" s="9">
        <v>125</v>
      </c>
      <c r="AC668" s="9">
        <v>6600</v>
      </c>
      <c r="AD668" s="9">
        <v>9556</v>
      </c>
      <c r="AE668" s="9">
        <v>53000</v>
      </c>
      <c r="AF668" s="8" t="s">
        <v>69</v>
      </c>
      <c r="AG668" s="10">
        <v>44561</v>
      </c>
      <c r="AH668" s="24" t="s">
        <v>2713</v>
      </c>
      <c r="AI668" s="23">
        <v>4963269001</v>
      </c>
      <c r="AJ668" s="24" t="s">
        <v>2716</v>
      </c>
      <c r="AK668" s="8" t="s">
        <v>2717</v>
      </c>
      <c r="AL668" s="23">
        <v>155158001</v>
      </c>
      <c r="AM668" s="8" t="s">
        <v>51</v>
      </c>
      <c r="AN668" s="24" t="s">
        <v>2712</v>
      </c>
      <c r="AO668" s="9">
        <v>1000000</v>
      </c>
      <c r="AP668" s="8" t="s">
        <v>526</v>
      </c>
      <c r="AQ668" s="24" t="s">
        <v>2713</v>
      </c>
      <c r="AR668" s="8" t="s">
        <v>2714</v>
      </c>
      <c r="AS668" s="8" t="s">
        <v>2715</v>
      </c>
    </row>
    <row r="669" spans="1:45" s="7" customFormat="1" ht="30">
      <c r="A669" s="25">
        <v>4398248001</v>
      </c>
      <c r="B669" s="26" t="s">
        <v>2785</v>
      </c>
      <c r="C669" s="4" t="s">
        <v>43</v>
      </c>
      <c r="D669" s="25">
        <v>3326397001</v>
      </c>
      <c r="E669" s="4" t="s">
        <v>44</v>
      </c>
      <c r="F669" s="4" t="s">
        <v>62</v>
      </c>
      <c r="G669" s="4" t="s">
        <v>139</v>
      </c>
      <c r="H669" s="4" t="s">
        <v>43</v>
      </c>
      <c r="I669" s="4" t="s">
        <v>112</v>
      </c>
      <c r="J669" s="4" t="s">
        <v>2784</v>
      </c>
      <c r="K669" s="4" t="s">
        <v>43</v>
      </c>
      <c r="L669" s="4" t="s">
        <v>43</v>
      </c>
      <c r="M669" s="4" t="s">
        <v>2785</v>
      </c>
      <c r="N669" s="4" t="s">
        <v>43</v>
      </c>
      <c r="O669" s="4" t="s">
        <v>43</v>
      </c>
      <c r="P669" s="4" t="s">
        <v>57</v>
      </c>
      <c r="Q669" s="4" t="s">
        <v>2786</v>
      </c>
      <c r="R669" s="4" t="s">
        <v>43</v>
      </c>
      <c r="S669" s="4" t="s">
        <v>43</v>
      </c>
      <c r="T669" s="4" t="s">
        <v>94</v>
      </c>
      <c r="U669" s="4" t="s">
        <v>43</v>
      </c>
      <c r="V669" s="4" t="s">
        <v>43</v>
      </c>
      <c r="W669" s="4" t="s">
        <v>48</v>
      </c>
      <c r="X669" s="4" t="s">
        <v>54</v>
      </c>
      <c r="Y669" s="5">
        <v>14</v>
      </c>
      <c r="Z669" s="5">
        <v>16</v>
      </c>
      <c r="AA669" s="4" t="s">
        <v>50</v>
      </c>
      <c r="AB669" s="5">
        <v>227</v>
      </c>
      <c r="AC669" s="5">
        <v>12184</v>
      </c>
      <c r="AD669" s="5"/>
      <c r="AE669" s="5">
        <v>47189</v>
      </c>
      <c r="AF669" s="4" t="s">
        <v>69</v>
      </c>
      <c r="AG669" s="6">
        <v>43830</v>
      </c>
      <c r="AH669" s="26" t="s">
        <v>2787</v>
      </c>
      <c r="AI669" s="25">
        <v>3325918001</v>
      </c>
      <c r="AJ669" s="26" t="s">
        <v>2792</v>
      </c>
      <c r="AK669" s="4" t="s">
        <v>2793</v>
      </c>
      <c r="AL669" s="25">
        <v>3326067001</v>
      </c>
      <c r="AM669" s="4" t="s">
        <v>51</v>
      </c>
      <c r="AN669" s="26" t="s">
        <v>2788</v>
      </c>
      <c r="AO669" s="5">
        <v>10000</v>
      </c>
      <c r="AP669" s="4" t="s">
        <v>43</v>
      </c>
      <c r="AQ669" s="26" t="s">
        <v>2789</v>
      </c>
      <c r="AR669" s="4" t="s">
        <v>2790</v>
      </c>
      <c r="AS669" s="4" t="s">
        <v>2791</v>
      </c>
    </row>
    <row r="670" spans="1:45" s="7" customFormat="1" ht="30">
      <c r="A670" s="25">
        <v>4398248001</v>
      </c>
      <c r="B670" s="26" t="s">
        <v>2785</v>
      </c>
      <c r="C670" s="4" t="s">
        <v>43</v>
      </c>
      <c r="D670" s="25">
        <v>3326836001</v>
      </c>
      <c r="E670" s="4" t="s">
        <v>44</v>
      </c>
      <c r="F670" s="4" t="s">
        <v>62</v>
      </c>
      <c r="G670" s="4" t="s">
        <v>139</v>
      </c>
      <c r="H670" s="4" t="s">
        <v>43</v>
      </c>
      <c r="I670" s="4" t="s">
        <v>112</v>
      </c>
      <c r="J670" s="4" t="s">
        <v>2784</v>
      </c>
      <c r="K670" s="4" t="s">
        <v>43</v>
      </c>
      <c r="L670" s="4" t="s">
        <v>43</v>
      </c>
      <c r="M670" s="4" t="s">
        <v>2785</v>
      </c>
      <c r="N670" s="4" t="s">
        <v>43</v>
      </c>
      <c r="O670" s="4" t="s">
        <v>43</v>
      </c>
      <c r="P670" s="4" t="s">
        <v>57</v>
      </c>
      <c r="Q670" s="4" t="s">
        <v>2786</v>
      </c>
      <c r="R670" s="4" t="s">
        <v>43</v>
      </c>
      <c r="S670" s="4" t="s">
        <v>43</v>
      </c>
      <c r="T670" s="4" t="s">
        <v>104</v>
      </c>
      <c r="U670" s="4" t="s">
        <v>43</v>
      </c>
      <c r="V670" s="4" t="s">
        <v>43</v>
      </c>
      <c r="W670" s="4" t="s">
        <v>48</v>
      </c>
      <c r="X670" s="4" t="s">
        <v>54</v>
      </c>
      <c r="Y670" s="5">
        <v>11</v>
      </c>
      <c r="Z670" s="5">
        <v>15</v>
      </c>
      <c r="AA670" s="4" t="s">
        <v>50</v>
      </c>
      <c r="AB670" s="5">
        <v>448</v>
      </c>
      <c r="AC670" s="5">
        <v>24212</v>
      </c>
      <c r="AD670" s="5"/>
      <c r="AE670" s="5">
        <v>51000</v>
      </c>
      <c r="AF670" s="4" t="s">
        <v>69</v>
      </c>
      <c r="AG670" s="6">
        <v>43830</v>
      </c>
      <c r="AH670" s="26" t="s">
        <v>2794</v>
      </c>
      <c r="AI670" s="25">
        <v>3325918001</v>
      </c>
      <c r="AJ670" s="26" t="s">
        <v>2792</v>
      </c>
      <c r="AK670" s="4" t="s">
        <v>2793</v>
      </c>
      <c r="AL670" s="25">
        <v>3326067001</v>
      </c>
      <c r="AM670" s="4" t="s">
        <v>51</v>
      </c>
      <c r="AN670" s="26" t="s">
        <v>2788</v>
      </c>
      <c r="AO670" s="5">
        <v>10000</v>
      </c>
      <c r="AP670" s="4" t="s">
        <v>43</v>
      </c>
      <c r="AQ670" s="26" t="s">
        <v>2789</v>
      </c>
      <c r="AR670" s="4" t="s">
        <v>2790</v>
      </c>
      <c r="AS670" s="4" t="s">
        <v>2791</v>
      </c>
    </row>
    <row r="671" spans="1:45" s="7" customFormat="1" ht="45">
      <c r="A671" s="23">
        <v>4398457001</v>
      </c>
      <c r="B671" s="24" t="s">
        <v>2765</v>
      </c>
      <c r="C671" s="8" t="s">
        <v>43</v>
      </c>
      <c r="D671" s="23">
        <v>4056185001</v>
      </c>
      <c r="E671" s="8" t="s">
        <v>44</v>
      </c>
      <c r="F671" s="8" t="s">
        <v>62</v>
      </c>
      <c r="G671" s="8" t="s">
        <v>139</v>
      </c>
      <c r="H671" s="8" t="s">
        <v>1152</v>
      </c>
      <c r="I671" s="8" t="s">
        <v>85</v>
      </c>
      <c r="J671" s="8" t="s">
        <v>2763</v>
      </c>
      <c r="K671" s="8" t="s">
        <v>43</v>
      </c>
      <c r="L671" s="8" t="s">
        <v>43</v>
      </c>
      <c r="M671" s="8" t="s">
        <v>43</v>
      </c>
      <c r="N671" s="8" t="s">
        <v>43</v>
      </c>
      <c r="O671" s="8" t="s">
        <v>43</v>
      </c>
      <c r="P671" s="8" t="s">
        <v>57</v>
      </c>
      <c r="Q671" s="8" t="s">
        <v>809</v>
      </c>
      <c r="R671" s="8" t="s">
        <v>80</v>
      </c>
      <c r="S671" s="8" t="s">
        <v>43</v>
      </c>
      <c r="T671" s="8" t="s">
        <v>47</v>
      </c>
      <c r="U671" s="8" t="s">
        <v>43</v>
      </c>
      <c r="V671" s="8" t="s">
        <v>43</v>
      </c>
      <c r="W671" s="8" t="s">
        <v>48</v>
      </c>
      <c r="X671" s="8" t="s">
        <v>659</v>
      </c>
      <c r="Y671" s="9">
        <v>3</v>
      </c>
      <c r="Z671" s="9">
        <v>3</v>
      </c>
      <c r="AA671" s="8" t="s">
        <v>50</v>
      </c>
      <c r="AB671" s="9">
        <v>14</v>
      </c>
      <c r="AC671" s="9">
        <v>656</v>
      </c>
      <c r="AD671" s="9">
        <v>923</v>
      </c>
      <c r="AE671" s="9">
        <v>41000</v>
      </c>
      <c r="AF671" s="8" t="s">
        <v>69</v>
      </c>
      <c r="AG671" s="10">
        <v>44012</v>
      </c>
      <c r="AH671" s="24" t="s">
        <v>2764</v>
      </c>
      <c r="AI671" s="23">
        <v>4056365001</v>
      </c>
      <c r="AJ671" s="24" t="s">
        <v>1518</v>
      </c>
      <c r="AK671" s="8" t="s">
        <v>1519</v>
      </c>
      <c r="AL671" s="23">
        <v>155205001</v>
      </c>
      <c r="AM671" s="8" t="s">
        <v>51</v>
      </c>
      <c r="AN671" s="24" t="s">
        <v>826</v>
      </c>
      <c r="AO671" s="9">
        <v>10000</v>
      </c>
      <c r="AP671" s="8" t="s">
        <v>1135</v>
      </c>
      <c r="AQ671" s="24" t="s">
        <v>1515</v>
      </c>
      <c r="AR671" s="8" t="s">
        <v>1516</v>
      </c>
      <c r="AS671" s="8" t="s">
        <v>1517</v>
      </c>
    </row>
    <row r="672" spans="1:45" s="7" customFormat="1" ht="60">
      <c r="A672" s="25">
        <v>4398677001</v>
      </c>
      <c r="B672" s="26" t="s">
        <v>932</v>
      </c>
      <c r="C672" s="4" t="s">
        <v>43</v>
      </c>
      <c r="D672" s="25">
        <v>3738067001</v>
      </c>
      <c r="E672" s="4" t="s">
        <v>44</v>
      </c>
      <c r="F672" s="4" t="s">
        <v>62</v>
      </c>
      <c r="G672" s="4" t="s">
        <v>139</v>
      </c>
      <c r="H672" s="4" t="s">
        <v>43</v>
      </c>
      <c r="I672" s="4" t="s">
        <v>45</v>
      </c>
      <c r="J672" s="4" t="s">
        <v>520</v>
      </c>
      <c r="K672" s="4" t="s">
        <v>43</v>
      </c>
      <c r="L672" s="4" t="s">
        <v>43</v>
      </c>
      <c r="M672" s="4" t="s">
        <v>43</v>
      </c>
      <c r="N672" s="4" t="s">
        <v>43</v>
      </c>
      <c r="O672" s="4" t="s">
        <v>43</v>
      </c>
      <c r="P672" s="4" t="s">
        <v>57</v>
      </c>
      <c r="Q672" s="4" t="s">
        <v>373</v>
      </c>
      <c r="R672" s="4" t="s">
        <v>80</v>
      </c>
      <c r="S672" s="4" t="s">
        <v>43</v>
      </c>
      <c r="T672" s="4" t="s">
        <v>43</v>
      </c>
      <c r="U672" s="4" t="s">
        <v>43</v>
      </c>
      <c r="V672" s="4" t="s">
        <v>47</v>
      </c>
      <c r="W672" s="4" t="s">
        <v>59</v>
      </c>
      <c r="X672" s="4" t="s">
        <v>54</v>
      </c>
      <c r="Y672" s="5">
        <v>29</v>
      </c>
      <c r="Z672" s="5">
        <v>29</v>
      </c>
      <c r="AA672" s="4" t="s">
        <v>50</v>
      </c>
      <c r="AB672" s="5">
        <v>478</v>
      </c>
      <c r="AC672" s="5">
        <v>30874</v>
      </c>
      <c r="AD672" s="5"/>
      <c r="AE672" s="5">
        <v>80000</v>
      </c>
      <c r="AF672" s="4" t="s">
        <v>81</v>
      </c>
      <c r="AG672" s="6">
        <v>43830</v>
      </c>
      <c r="AH672" s="26" t="s">
        <v>2590</v>
      </c>
      <c r="AI672" s="25">
        <v>432151001</v>
      </c>
      <c r="AJ672" s="26" t="s">
        <v>888</v>
      </c>
      <c r="AK672" s="4" t="s">
        <v>889</v>
      </c>
      <c r="AL672" s="25">
        <v>3737950001</v>
      </c>
      <c r="AM672" s="4" t="s">
        <v>51</v>
      </c>
      <c r="AN672" s="26" t="s">
        <v>822</v>
      </c>
      <c r="AO672" s="5">
        <v>30000</v>
      </c>
      <c r="AP672" s="4" t="s">
        <v>846</v>
      </c>
      <c r="AQ672" s="26" t="s">
        <v>2591</v>
      </c>
      <c r="AR672" s="4" t="s">
        <v>2592</v>
      </c>
      <c r="AS672" s="4" t="s">
        <v>2593</v>
      </c>
    </row>
    <row r="673" spans="1:45" s="7" customFormat="1" ht="30">
      <c r="A673" s="23">
        <v>4399136001</v>
      </c>
      <c r="B673" s="24" t="s">
        <v>182</v>
      </c>
      <c r="C673" s="20" t="s">
        <v>43</v>
      </c>
      <c r="D673" s="23">
        <v>2760939001</v>
      </c>
      <c r="E673" s="20" t="s">
        <v>44</v>
      </c>
      <c r="F673" s="20" t="s">
        <v>62</v>
      </c>
      <c r="G673" s="20" t="s">
        <v>139</v>
      </c>
      <c r="H673" s="20" t="s">
        <v>177</v>
      </c>
      <c r="I673" s="20" t="s">
        <v>45</v>
      </c>
      <c r="J673" s="20" t="s">
        <v>178</v>
      </c>
      <c r="K673" s="20" t="s">
        <v>43</v>
      </c>
      <c r="L673" s="20" t="s">
        <v>43</v>
      </c>
      <c r="M673" s="20" t="s">
        <v>179</v>
      </c>
      <c r="N673" s="20" t="s">
        <v>43</v>
      </c>
      <c r="O673" s="20" t="s">
        <v>43</v>
      </c>
      <c r="P673" s="20" t="s">
        <v>57</v>
      </c>
      <c r="Q673" s="20" t="s">
        <v>180</v>
      </c>
      <c r="R673" s="20" t="s">
        <v>80</v>
      </c>
      <c r="S673" s="20" t="s">
        <v>43</v>
      </c>
      <c r="T673" s="20" t="s">
        <v>43</v>
      </c>
      <c r="U673" s="20" t="s">
        <v>43</v>
      </c>
      <c r="V673" s="20" t="s">
        <v>43</v>
      </c>
      <c r="W673" s="20" t="s">
        <v>48</v>
      </c>
      <c r="X673" s="20" t="s">
        <v>73</v>
      </c>
      <c r="Y673" s="21">
        <v>15</v>
      </c>
      <c r="Z673" s="21">
        <v>18</v>
      </c>
      <c r="AA673" s="20" t="s">
        <v>50</v>
      </c>
      <c r="AB673" s="21">
        <v>210</v>
      </c>
      <c r="AC673" s="21">
        <v>14397</v>
      </c>
      <c r="AD673" s="21">
        <v>18121</v>
      </c>
      <c r="AE673" s="21">
        <v>50500</v>
      </c>
      <c r="AF673" s="20" t="s">
        <v>69</v>
      </c>
      <c r="AG673" s="22">
        <v>44196</v>
      </c>
      <c r="AH673" s="24" t="s">
        <v>181</v>
      </c>
      <c r="AI673" s="23">
        <v>8815778001</v>
      </c>
      <c r="AJ673" s="24" t="s">
        <v>183</v>
      </c>
      <c r="AK673" s="20" t="s">
        <v>187</v>
      </c>
      <c r="AL673" s="23">
        <v>8815992001</v>
      </c>
      <c r="AM673" s="20" t="s">
        <v>51</v>
      </c>
      <c r="AN673" s="24" t="s">
        <v>183</v>
      </c>
      <c r="AO673" s="21">
        <v>10000000</v>
      </c>
      <c r="AP673" s="20" t="s">
        <v>184</v>
      </c>
      <c r="AQ673" s="24" t="s">
        <v>181</v>
      </c>
      <c r="AR673" s="20" t="s">
        <v>185</v>
      </c>
      <c r="AS673" s="20" t="s">
        <v>186</v>
      </c>
    </row>
    <row r="674" spans="1:45" s="7" customFormat="1">
      <c r="A674" s="23">
        <v>4399136001</v>
      </c>
      <c r="B674" s="24" t="s">
        <v>182</v>
      </c>
      <c r="C674" s="14" t="s">
        <v>43</v>
      </c>
      <c r="D674" s="23">
        <v>2761166001</v>
      </c>
      <c r="E674" s="14" t="s">
        <v>44</v>
      </c>
      <c r="F674" s="14" t="s">
        <v>62</v>
      </c>
      <c r="G674" s="14" t="s">
        <v>139</v>
      </c>
      <c r="H674" s="14" t="s">
        <v>177</v>
      </c>
      <c r="I674" s="14" t="s">
        <v>45</v>
      </c>
      <c r="J674" s="14" t="s">
        <v>178</v>
      </c>
      <c r="K674" s="14" t="s">
        <v>43</v>
      </c>
      <c r="L674" s="14" t="s">
        <v>43</v>
      </c>
      <c r="M674" s="14" t="s">
        <v>179</v>
      </c>
      <c r="N674" s="14" t="s">
        <v>43</v>
      </c>
      <c r="O674" s="14" t="s">
        <v>43</v>
      </c>
      <c r="P674" s="14" t="s">
        <v>57</v>
      </c>
      <c r="Q674" s="14" t="s">
        <v>180</v>
      </c>
      <c r="R674" s="14" t="s">
        <v>47</v>
      </c>
      <c r="S674" s="14" t="s">
        <v>43</v>
      </c>
      <c r="T674" s="14" t="s">
        <v>43</v>
      </c>
      <c r="U674" s="14" t="s">
        <v>43</v>
      </c>
      <c r="V674" s="14" t="s">
        <v>43</v>
      </c>
      <c r="W674" s="14" t="s">
        <v>48</v>
      </c>
      <c r="X674" s="14" t="s">
        <v>54</v>
      </c>
      <c r="Y674" s="15">
        <v>15</v>
      </c>
      <c r="Z674" s="15">
        <v>18</v>
      </c>
      <c r="AA674" s="14" t="s">
        <v>50</v>
      </c>
      <c r="AB674" s="15">
        <v>140</v>
      </c>
      <c r="AC674" s="15">
        <v>8736</v>
      </c>
      <c r="AD674" s="15">
        <v>10837</v>
      </c>
      <c r="AE674" s="15">
        <v>55000</v>
      </c>
      <c r="AF674" s="14" t="s">
        <v>69</v>
      </c>
      <c r="AG674" s="16">
        <v>43921</v>
      </c>
      <c r="AH674" s="24" t="s">
        <v>654</v>
      </c>
      <c r="AI674" s="23">
        <v>4852660001</v>
      </c>
      <c r="AJ674" s="24" t="s">
        <v>596</v>
      </c>
      <c r="AK674" s="14" t="s">
        <v>187</v>
      </c>
      <c r="AL674" s="23">
        <v>2760783001</v>
      </c>
      <c r="AM674" s="14" t="s">
        <v>51</v>
      </c>
      <c r="AN674" s="24" t="s">
        <v>655</v>
      </c>
      <c r="AO674" s="15">
        <v>10000</v>
      </c>
      <c r="AP674" s="14" t="s">
        <v>43</v>
      </c>
      <c r="AQ674" s="24" t="s">
        <v>656</v>
      </c>
      <c r="AR674" s="14" t="s">
        <v>657</v>
      </c>
      <c r="AS674" s="14" t="s">
        <v>658</v>
      </c>
    </row>
    <row r="675" spans="1:45" s="7" customFormat="1" ht="45">
      <c r="A675" s="25">
        <v>4399383001</v>
      </c>
      <c r="B675" s="26" t="s">
        <v>1418</v>
      </c>
      <c r="C675" s="4" t="s">
        <v>43</v>
      </c>
      <c r="D675" s="25">
        <v>1748366001</v>
      </c>
      <c r="E675" s="4" t="s">
        <v>44</v>
      </c>
      <c r="F675" s="4" t="s">
        <v>62</v>
      </c>
      <c r="G675" s="4" t="s">
        <v>139</v>
      </c>
      <c r="H675" s="4" t="s">
        <v>43</v>
      </c>
      <c r="I675" s="4" t="s">
        <v>45</v>
      </c>
      <c r="J675" s="4" t="s">
        <v>727</v>
      </c>
      <c r="K675" s="4" t="s">
        <v>43</v>
      </c>
      <c r="L675" s="4" t="s">
        <v>43</v>
      </c>
      <c r="M675" s="4" t="s">
        <v>43</v>
      </c>
      <c r="N675" s="4" t="s">
        <v>43</v>
      </c>
      <c r="O675" s="4" t="s">
        <v>43</v>
      </c>
      <c r="P675" s="4" t="s">
        <v>57</v>
      </c>
      <c r="Q675" s="4" t="s">
        <v>803</v>
      </c>
      <c r="R675" s="4" t="s">
        <v>104</v>
      </c>
      <c r="S675" s="4" t="s">
        <v>43</v>
      </c>
      <c r="T675" s="4" t="s">
        <v>43</v>
      </c>
      <c r="U675" s="4" t="s">
        <v>43</v>
      </c>
      <c r="V675" s="4" t="s">
        <v>43</v>
      </c>
      <c r="W675" s="4" t="s">
        <v>48</v>
      </c>
      <c r="X675" s="4" t="s">
        <v>54</v>
      </c>
      <c r="Y675" s="5">
        <v>4</v>
      </c>
      <c r="Z675" s="5">
        <v>9</v>
      </c>
      <c r="AA675" s="4" t="s">
        <v>50</v>
      </c>
      <c r="AB675" s="5">
        <v>126</v>
      </c>
      <c r="AC675" s="5">
        <v>8541</v>
      </c>
      <c r="AD675" s="5"/>
      <c r="AE675" s="5">
        <v>42839</v>
      </c>
      <c r="AF675" s="4" t="s">
        <v>81</v>
      </c>
      <c r="AG675" s="6">
        <v>43830</v>
      </c>
      <c r="AH675" s="26" t="s">
        <v>1417</v>
      </c>
      <c r="AI675" s="25">
        <v>1742851001</v>
      </c>
      <c r="AJ675" s="26" t="s">
        <v>1423</v>
      </c>
      <c r="AK675" s="4" t="s">
        <v>1424</v>
      </c>
      <c r="AL675" s="25">
        <v>155967001</v>
      </c>
      <c r="AM675" s="4" t="s">
        <v>51</v>
      </c>
      <c r="AN675" s="26" t="s">
        <v>1419</v>
      </c>
      <c r="AO675" s="5">
        <v>10000</v>
      </c>
      <c r="AP675" s="4" t="s">
        <v>860</v>
      </c>
      <c r="AQ675" s="26" t="s">
        <v>1420</v>
      </c>
      <c r="AR675" s="4" t="s">
        <v>1421</v>
      </c>
      <c r="AS675" s="4" t="s">
        <v>1422</v>
      </c>
    </row>
    <row r="676" spans="1:45" s="7" customFormat="1" ht="45">
      <c r="A676" s="25">
        <v>4399383001</v>
      </c>
      <c r="B676" s="26" t="s">
        <v>1418</v>
      </c>
      <c r="C676" s="4" t="s">
        <v>43</v>
      </c>
      <c r="D676" s="25">
        <v>1749431001</v>
      </c>
      <c r="E676" s="4" t="s">
        <v>44</v>
      </c>
      <c r="F676" s="4" t="s">
        <v>62</v>
      </c>
      <c r="G676" s="4" t="s">
        <v>139</v>
      </c>
      <c r="H676" s="4" t="s">
        <v>43</v>
      </c>
      <c r="I676" s="4" t="s">
        <v>45</v>
      </c>
      <c r="J676" s="4" t="s">
        <v>727</v>
      </c>
      <c r="K676" s="4" t="s">
        <v>43</v>
      </c>
      <c r="L676" s="4" t="s">
        <v>43</v>
      </c>
      <c r="M676" s="4" t="s">
        <v>43</v>
      </c>
      <c r="N676" s="4" t="s">
        <v>43</v>
      </c>
      <c r="O676" s="4" t="s">
        <v>43</v>
      </c>
      <c r="P676" s="4" t="s">
        <v>57</v>
      </c>
      <c r="Q676" s="4" t="s">
        <v>803</v>
      </c>
      <c r="R676" s="4" t="s">
        <v>95</v>
      </c>
      <c r="S676" s="4" t="s">
        <v>43</v>
      </c>
      <c r="T676" s="4" t="s">
        <v>43</v>
      </c>
      <c r="U676" s="4" t="s">
        <v>43</v>
      </c>
      <c r="V676" s="4" t="s">
        <v>43</v>
      </c>
      <c r="W676" s="4" t="s">
        <v>48</v>
      </c>
      <c r="X676" s="4" t="s">
        <v>54</v>
      </c>
      <c r="Y676" s="5">
        <v>6</v>
      </c>
      <c r="Z676" s="5">
        <v>9</v>
      </c>
      <c r="AA676" s="4" t="s">
        <v>50</v>
      </c>
      <c r="AB676" s="5">
        <v>108</v>
      </c>
      <c r="AC676" s="5">
        <v>7027</v>
      </c>
      <c r="AD676" s="5"/>
      <c r="AE676" s="5">
        <v>41784</v>
      </c>
      <c r="AF676" s="4" t="s">
        <v>81</v>
      </c>
      <c r="AG676" s="6">
        <v>43830</v>
      </c>
      <c r="AH676" s="26" t="s">
        <v>1425</v>
      </c>
      <c r="AI676" s="25">
        <v>1742851001</v>
      </c>
      <c r="AJ676" s="26" t="s">
        <v>1423</v>
      </c>
      <c r="AK676" s="4" t="s">
        <v>1424</v>
      </c>
      <c r="AL676" s="25">
        <v>155967001</v>
      </c>
      <c r="AM676" s="4" t="s">
        <v>51</v>
      </c>
      <c r="AN676" s="26" t="s">
        <v>1419</v>
      </c>
      <c r="AO676" s="5">
        <v>10000</v>
      </c>
      <c r="AP676" s="4" t="s">
        <v>860</v>
      </c>
      <c r="AQ676" s="26" t="s">
        <v>1420</v>
      </c>
      <c r="AR676" s="4" t="s">
        <v>1421</v>
      </c>
      <c r="AS676" s="4" t="s">
        <v>1422</v>
      </c>
    </row>
    <row r="677" spans="1:45" s="7" customFormat="1" ht="45">
      <c r="A677" s="23">
        <v>4399678001</v>
      </c>
      <c r="B677" s="24" t="s">
        <v>1671</v>
      </c>
      <c r="C677" s="8" t="s">
        <v>43</v>
      </c>
      <c r="D677" s="23">
        <v>3784251001</v>
      </c>
      <c r="E677" s="8" t="s">
        <v>44</v>
      </c>
      <c r="F677" s="8" t="s">
        <v>62</v>
      </c>
      <c r="G677" s="8" t="s">
        <v>139</v>
      </c>
      <c r="H677" s="8" t="s">
        <v>43</v>
      </c>
      <c r="I677" s="8" t="s">
        <v>45</v>
      </c>
      <c r="J677" s="8" t="s">
        <v>263</v>
      </c>
      <c r="K677" s="8" t="s">
        <v>43</v>
      </c>
      <c r="L677" s="8" t="s">
        <v>43</v>
      </c>
      <c r="M677" s="8" t="s">
        <v>43</v>
      </c>
      <c r="N677" s="8" t="s">
        <v>43</v>
      </c>
      <c r="O677" s="8" t="s">
        <v>43</v>
      </c>
      <c r="P677" s="8" t="s">
        <v>57</v>
      </c>
      <c r="Q677" s="8" t="s">
        <v>264</v>
      </c>
      <c r="R677" s="8" t="s">
        <v>131</v>
      </c>
      <c r="S677" s="8" t="s">
        <v>43</v>
      </c>
      <c r="T677" s="8" t="s">
        <v>546</v>
      </c>
      <c r="U677" s="8" t="s">
        <v>43</v>
      </c>
      <c r="V677" s="8" t="s">
        <v>43</v>
      </c>
      <c r="W677" s="8" t="s">
        <v>59</v>
      </c>
      <c r="X677" s="8" t="s">
        <v>54</v>
      </c>
      <c r="Y677" s="9">
        <v>12</v>
      </c>
      <c r="Z677" s="9">
        <v>17</v>
      </c>
      <c r="AA677" s="8" t="s">
        <v>50</v>
      </c>
      <c r="AB677" s="9">
        <v>164</v>
      </c>
      <c r="AC677" s="9">
        <v>9374</v>
      </c>
      <c r="AD677" s="9"/>
      <c r="AE677" s="9">
        <v>85000</v>
      </c>
      <c r="AF677" s="8" t="s">
        <v>69</v>
      </c>
      <c r="AG677" s="10">
        <v>43830</v>
      </c>
      <c r="AH677" s="24" t="s">
        <v>1670</v>
      </c>
      <c r="AI677" s="23">
        <v>3784478001</v>
      </c>
      <c r="AJ677" s="24" t="s">
        <v>1672</v>
      </c>
      <c r="AK677" s="8" t="s">
        <v>1676</v>
      </c>
      <c r="AL677" s="23">
        <v>3783264001</v>
      </c>
      <c r="AM677" s="8" t="s">
        <v>312</v>
      </c>
      <c r="AN677" s="24" t="s">
        <v>1672</v>
      </c>
      <c r="AO677" s="9">
        <v>1179836822</v>
      </c>
      <c r="AP677" s="8" t="s">
        <v>837</v>
      </c>
      <c r="AQ677" s="24" t="s">
        <v>1673</v>
      </c>
      <c r="AR677" s="8" t="s">
        <v>1674</v>
      </c>
      <c r="AS677" s="8" t="s">
        <v>1675</v>
      </c>
    </row>
    <row r="678" spans="1:45" s="7" customFormat="1" ht="30">
      <c r="A678" s="25">
        <v>4402514001</v>
      </c>
      <c r="B678" s="26" t="s">
        <v>1634</v>
      </c>
      <c r="C678" s="4" t="s">
        <v>43</v>
      </c>
      <c r="D678" s="25">
        <v>7323687001</v>
      </c>
      <c r="E678" s="4" t="s">
        <v>44</v>
      </c>
      <c r="F678" s="4" t="s">
        <v>62</v>
      </c>
      <c r="G678" s="4" t="s">
        <v>139</v>
      </c>
      <c r="H678" s="4" t="s">
        <v>756</v>
      </c>
      <c r="I678" s="4" t="s">
        <v>45</v>
      </c>
      <c r="J678" s="4" t="s">
        <v>757</v>
      </c>
      <c r="K678" s="4" t="s">
        <v>43</v>
      </c>
      <c r="L678" s="4" t="s">
        <v>43</v>
      </c>
      <c r="M678" s="4" t="s">
        <v>1634</v>
      </c>
      <c r="N678" s="4" t="s">
        <v>43</v>
      </c>
      <c r="O678" s="4" t="s">
        <v>43</v>
      </c>
      <c r="P678" s="4" t="s">
        <v>57</v>
      </c>
      <c r="Q678" s="4" t="s">
        <v>560</v>
      </c>
      <c r="R678" s="4" t="s">
        <v>94</v>
      </c>
      <c r="S678" s="4" t="s">
        <v>43</v>
      </c>
      <c r="T678" s="4" t="s">
        <v>43</v>
      </c>
      <c r="U678" s="4" t="s">
        <v>43</v>
      </c>
      <c r="V678" s="4" t="s">
        <v>43</v>
      </c>
      <c r="W678" s="4" t="s">
        <v>48</v>
      </c>
      <c r="X678" s="4" t="s">
        <v>54</v>
      </c>
      <c r="Y678" s="5">
        <v>10</v>
      </c>
      <c r="Z678" s="5">
        <v>16</v>
      </c>
      <c r="AA678" s="4" t="s">
        <v>50</v>
      </c>
      <c r="AB678" s="5">
        <v>259</v>
      </c>
      <c r="AC678" s="5">
        <v>11893</v>
      </c>
      <c r="AD678" s="5">
        <v>17300</v>
      </c>
      <c r="AE678" s="5">
        <v>55000</v>
      </c>
      <c r="AF678" s="4" t="s">
        <v>81</v>
      </c>
      <c r="AG678" s="6">
        <v>43830</v>
      </c>
      <c r="AH678" s="26" t="s">
        <v>1635</v>
      </c>
      <c r="AI678" s="25">
        <v>4962508001</v>
      </c>
      <c r="AJ678" s="26" t="s">
        <v>1634</v>
      </c>
      <c r="AK678" s="4" t="s">
        <v>1640</v>
      </c>
      <c r="AL678" s="25">
        <v>359446001</v>
      </c>
      <c r="AM678" s="4" t="s">
        <v>51</v>
      </c>
      <c r="AN678" s="26" t="s">
        <v>1636</v>
      </c>
      <c r="AO678" s="5">
        <v>81424000</v>
      </c>
      <c r="AP678" s="4" t="s">
        <v>43</v>
      </c>
      <c r="AQ678" s="26" t="s">
        <v>1637</v>
      </c>
      <c r="AR678" s="4" t="s">
        <v>1638</v>
      </c>
      <c r="AS678" s="4" t="s">
        <v>1639</v>
      </c>
    </row>
    <row r="679" spans="1:45" s="7" customFormat="1">
      <c r="A679" s="23">
        <v>4402747001</v>
      </c>
      <c r="B679" s="24" t="s">
        <v>1162</v>
      </c>
      <c r="C679" s="8" t="s">
        <v>43</v>
      </c>
      <c r="D679" s="23">
        <v>2352915001</v>
      </c>
      <c r="E679" s="8" t="s">
        <v>44</v>
      </c>
      <c r="F679" s="8" t="s">
        <v>62</v>
      </c>
      <c r="G679" s="8" t="s">
        <v>139</v>
      </c>
      <c r="H679" s="8" t="s">
        <v>718</v>
      </c>
      <c r="I679" s="8" t="s">
        <v>85</v>
      </c>
      <c r="J679" s="8" t="s">
        <v>1160</v>
      </c>
      <c r="K679" s="8" t="s">
        <v>43</v>
      </c>
      <c r="L679" s="8" t="s">
        <v>43</v>
      </c>
      <c r="M679" s="8" t="s">
        <v>43</v>
      </c>
      <c r="N679" s="8" t="s">
        <v>43</v>
      </c>
      <c r="O679" s="8" t="s">
        <v>43</v>
      </c>
      <c r="P679" s="8" t="s">
        <v>43</v>
      </c>
      <c r="Q679" s="8" t="s">
        <v>43</v>
      </c>
      <c r="R679" s="8" t="s">
        <v>247</v>
      </c>
      <c r="S679" s="8" t="s">
        <v>43</v>
      </c>
      <c r="T679" s="8" t="s">
        <v>43</v>
      </c>
      <c r="U679" s="8" t="s">
        <v>43</v>
      </c>
      <c r="V679" s="8" t="s">
        <v>43</v>
      </c>
      <c r="W679" s="8" t="s">
        <v>48</v>
      </c>
      <c r="X679" s="8" t="s">
        <v>68</v>
      </c>
      <c r="Y679" s="9">
        <v>3</v>
      </c>
      <c r="Z679" s="9">
        <v>3</v>
      </c>
      <c r="AA679" s="8" t="s">
        <v>50</v>
      </c>
      <c r="AB679" s="9">
        <v>88</v>
      </c>
      <c r="AC679" s="9">
        <v>3524</v>
      </c>
      <c r="AD679" s="9"/>
      <c r="AE679" s="9">
        <v>34400</v>
      </c>
      <c r="AF679" s="8" t="s">
        <v>81</v>
      </c>
      <c r="AG679" s="10">
        <v>43921</v>
      </c>
      <c r="AH679" s="24" t="s">
        <v>1161</v>
      </c>
      <c r="AI679" s="23">
        <v>430836001</v>
      </c>
      <c r="AJ679" s="24" t="s">
        <v>847</v>
      </c>
      <c r="AK679" s="8" t="s">
        <v>848</v>
      </c>
      <c r="AL679" s="23">
        <v>2349652001</v>
      </c>
      <c r="AM679" s="8" t="s">
        <v>51</v>
      </c>
      <c r="AN679" s="24" t="s">
        <v>1163</v>
      </c>
      <c r="AO679" s="9">
        <v>10000</v>
      </c>
      <c r="AP679" s="8" t="s">
        <v>43</v>
      </c>
      <c r="AQ679" s="24" t="s">
        <v>1161</v>
      </c>
      <c r="AR679" s="8" t="s">
        <v>1164</v>
      </c>
      <c r="AS679" s="8" t="s">
        <v>1165</v>
      </c>
    </row>
    <row r="680" spans="1:45" s="7" customFormat="1" ht="30">
      <c r="A680" s="25">
        <v>4402804001</v>
      </c>
      <c r="B680" s="26" t="s">
        <v>1232</v>
      </c>
      <c r="C680" s="4" t="s">
        <v>43</v>
      </c>
      <c r="D680" s="25">
        <v>1730395001</v>
      </c>
      <c r="E680" s="4" t="s">
        <v>44</v>
      </c>
      <c r="F680" s="4" t="s">
        <v>62</v>
      </c>
      <c r="G680" s="4" t="s">
        <v>139</v>
      </c>
      <c r="H680" s="4" t="s">
        <v>43</v>
      </c>
      <c r="I680" s="4" t="s">
        <v>112</v>
      </c>
      <c r="J680" s="4" t="s">
        <v>1229</v>
      </c>
      <c r="K680" s="4" t="s">
        <v>43</v>
      </c>
      <c r="L680" s="4" t="s">
        <v>43</v>
      </c>
      <c r="M680" s="4" t="s">
        <v>43</v>
      </c>
      <c r="N680" s="4" t="s">
        <v>43</v>
      </c>
      <c r="O680" s="4" t="s">
        <v>43</v>
      </c>
      <c r="P680" s="4" t="s">
        <v>275</v>
      </c>
      <c r="Q680" s="4" t="s">
        <v>1230</v>
      </c>
      <c r="R680" s="4" t="s">
        <v>338</v>
      </c>
      <c r="S680" s="4" t="s">
        <v>43</v>
      </c>
      <c r="T680" s="4" t="s">
        <v>43</v>
      </c>
      <c r="U680" s="4" t="s">
        <v>43</v>
      </c>
      <c r="V680" s="4" t="s">
        <v>43</v>
      </c>
      <c r="W680" s="4" t="s">
        <v>59</v>
      </c>
      <c r="X680" s="4" t="s">
        <v>49</v>
      </c>
      <c r="Y680" s="5">
        <v>7</v>
      </c>
      <c r="Z680" s="5">
        <v>7</v>
      </c>
      <c r="AA680" s="4" t="s">
        <v>50</v>
      </c>
      <c r="AB680" s="5">
        <v>102</v>
      </c>
      <c r="AC680" s="5">
        <v>5848</v>
      </c>
      <c r="AD680" s="5">
        <v>8626</v>
      </c>
      <c r="AE680" s="5">
        <v>47350</v>
      </c>
      <c r="AF680" s="4" t="s">
        <v>69</v>
      </c>
      <c r="AG680" s="6">
        <v>43921</v>
      </c>
      <c r="AH680" s="26" t="s">
        <v>1231</v>
      </c>
      <c r="AI680" s="25">
        <v>6618404001</v>
      </c>
      <c r="AJ680" s="26" t="s">
        <v>1232</v>
      </c>
      <c r="AK680" s="4" t="s">
        <v>1235</v>
      </c>
      <c r="AL680" s="25">
        <v>356605001</v>
      </c>
      <c r="AM680" s="4" t="s">
        <v>51</v>
      </c>
      <c r="AN680" s="26" t="s">
        <v>1232</v>
      </c>
      <c r="AO680" s="5">
        <v>10000</v>
      </c>
      <c r="AP680" s="4" t="s">
        <v>43</v>
      </c>
      <c r="AQ680" s="26" t="s">
        <v>1231</v>
      </c>
      <c r="AR680" s="4" t="s">
        <v>1233</v>
      </c>
      <c r="AS680" s="4" t="s">
        <v>1234</v>
      </c>
    </row>
    <row r="681" spans="1:45" s="7" customFormat="1" ht="30">
      <c r="A681" s="25">
        <v>4402804001</v>
      </c>
      <c r="B681" s="26" t="s">
        <v>1232</v>
      </c>
      <c r="C681" s="4" t="s">
        <v>43</v>
      </c>
      <c r="D681" s="25">
        <v>1730543001</v>
      </c>
      <c r="E681" s="4" t="s">
        <v>44</v>
      </c>
      <c r="F681" s="4" t="s">
        <v>62</v>
      </c>
      <c r="G681" s="4" t="s">
        <v>139</v>
      </c>
      <c r="H681" s="4" t="s">
        <v>43</v>
      </c>
      <c r="I681" s="4" t="s">
        <v>112</v>
      </c>
      <c r="J681" s="4" t="s">
        <v>1229</v>
      </c>
      <c r="K681" s="4" t="s">
        <v>43</v>
      </c>
      <c r="L681" s="4" t="s">
        <v>43</v>
      </c>
      <c r="M681" s="4" t="s">
        <v>43</v>
      </c>
      <c r="N681" s="4" t="s">
        <v>43</v>
      </c>
      <c r="O681" s="4" t="s">
        <v>43</v>
      </c>
      <c r="P681" s="4" t="s">
        <v>275</v>
      </c>
      <c r="Q681" s="4" t="s">
        <v>1230</v>
      </c>
      <c r="R681" s="4" t="s">
        <v>456</v>
      </c>
      <c r="S681" s="4" t="s">
        <v>43</v>
      </c>
      <c r="T681" s="4" t="s">
        <v>43</v>
      </c>
      <c r="U681" s="4" t="s">
        <v>43</v>
      </c>
      <c r="V681" s="4" t="s">
        <v>43</v>
      </c>
      <c r="W681" s="4" t="s">
        <v>59</v>
      </c>
      <c r="X681" s="4" t="s">
        <v>49</v>
      </c>
      <c r="Y681" s="5">
        <v>5</v>
      </c>
      <c r="Z681" s="5">
        <v>5</v>
      </c>
      <c r="AA681" s="4" t="s">
        <v>50</v>
      </c>
      <c r="AB681" s="5">
        <v>149</v>
      </c>
      <c r="AC681" s="5">
        <v>8729</v>
      </c>
      <c r="AD681" s="5">
        <v>11197</v>
      </c>
      <c r="AE681" s="5">
        <v>51999</v>
      </c>
      <c r="AF681" s="4" t="s">
        <v>69</v>
      </c>
      <c r="AG681" s="6">
        <v>44012</v>
      </c>
      <c r="AH681" s="26" t="s">
        <v>1231</v>
      </c>
      <c r="AI681" s="25">
        <v>6618404001</v>
      </c>
      <c r="AJ681" s="26" t="s">
        <v>1232</v>
      </c>
      <c r="AK681" s="4" t="s">
        <v>1235</v>
      </c>
      <c r="AL681" s="25">
        <v>356605001</v>
      </c>
      <c r="AM681" s="4" t="s">
        <v>51</v>
      </c>
      <c r="AN681" s="26" t="s">
        <v>1232</v>
      </c>
      <c r="AO681" s="5">
        <v>10000</v>
      </c>
      <c r="AP681" s="4" t="s">
        <v>43</v>
      </c>
      <c r="AQ681" s="26" t="s">
        <v>1231</v>
      </c>
      <c r="AR681" s="4" t="s">
        <v>1233</v>
      </c>
      <c r="AS681" s="4" t="s">
        <v>1234</v>
      </c>
    </row>
    <row r="682" spans="1:45" s="7" customFormat="1" ht="30">
      <c r="A682" s="25">
        <v>4402804001</v>
      </c>
      <c r="B682" s="26" t="s">
        <v>1232</v>
      </c>
      <c r="C682" s="4" t="s">
        <v>43</v>
      </c>
      <c r="D682" s="25">
        <v>1731275001</v>
      </c>
      <c r="E682" s="4" t="s">
        <v>44</v>
      </c>
      <c r="F682" s="4" t="s">
        <v>62</v>
      </c>
      <c r="G682" s="4" t="s">
        <v>139</v>
      </c>
      <c r="H682" s="4" t="s">
        <v>43</v>
      </c>
      <c r="I682" s="4" t="s">
        <v>112</v>
      </c>
      <c r="J682" s="4" t="s">
        <v>1229</v>
      </c>
      <c r="K682" s="4" t="s">
        <v>43</v>
      </c>
      <c r="L682" s="4" t="s">
        <v>43</v>
      </c>
      <c r="M682" s="4" t="s">
        <v>43</v>
      </c>
      <c r="N682" s="4" t="s">
        <v>43</v>
      </c>
      <c r="O682" s="4" t="s">
        <v>43</v>
      </c>
      <c r="P682" s="4" t="s">
        <v>275</v>
      </c>
      <c r="Q682" s="4" t="s">
        <v>1230</v>
      </c>
      <c r="R682" s="4" t="s">
        <v>288</v>
      </c>
      <c r="S682" s="4" t="s">
        <v>43</v>
      </c>
      <c r="T682" s="4" t="s">
        <v>43</v>
      </c>
      <c r="U682" s="4" t="s">
        <v>43</v>
      </c>
      <c r="V682" s="4" t="s">
        <v>43</v>
      </c>
      <c r="W682" s="4" t="s">
        <v>59</v>
      </c>
      <c r="X682" s="4" t="s">
        <v>49</v>
      </c>
      <c r="Y682" s="5">
        <v>5</v>
      </c>
      <c r="Z682" s="5">
        <v>5</v>
      </c>
      <c r="AA682" s="4" t="s">
        <v>50</v>
      </c>
      <c r="AB682" s="5">
        <v>116</v>
      </c>
      <c r="AC682" s="5">
        <v>6085</v>
      </c>
      <c r="AD682" s="5">
        <v>7743</v>
      </c>
      <c r="AE682" s="5">
        <v>47350</v>
      </c>
      <c r="AF682" s="4" t="s">
        <v>81</v>
      </c>
      <c r="AG682" s="6">
        <v>44196</v>
      </c>
      <c r="AH682" s="26" t="s">
        <v>1231</v>
      </c>
      <c r="AI682" s="25">
        <v>6618404001</v>
      </c>
      <c r="AJ682" s="26" t="s">
        <v>1232</v>
      </c>
      <c r="AK682" s="4" t="s">
        <v>1235</v>
      </c>
      <c r="AL682" s="25">
        <v>356605001</v>
      </c>
      <c r="AM682" s="4" t="s">
        <v>51</v>
      </c>
      <c r="AN682" s="26" t="s">
        <v>1232</v>
      </c>
      <c r="AO682" s="5">
        <v>10000</v>
      </c>
      <c r="AP682" s="4" t="s">
        <v>43</v>
      </c>
      <c r="AQ682" s="26" t="s">
        <v>1231</v>
      </c>
      <c r="AR682" s="4" t="s">
        <v>1233</v>
      </c>
      <c r="AS682" s="4" t="s">
        <v>1234</v>
      </c>
    </row>
    <row r="683" spans="1:45" s="7" customFormat="1" ht="30">
      <c r="A683" s="25">
        <v>4402804001</v>
      </c>
      <c r="B683" s="26" t="s">
        <v>1232</v>
      </c>
      <c r="C683" s="4" t="s">
        <v>43</v>
      </c>
      <c r="D683" s="25">
        <v>1731470001</v>
      </c>
      <c r="E683" s="4" t="s">
        <v>44</v>
      </c>
      <c r="F683" s="4" t="s">
        <v>62</v>
      </c>
      <c r="G683" s="4" t="s">
        <v>139</v>
      </c>
      <c r="H683" s="4" t="s">
        <v>43</v>
      </c>
      <c r="I683" s="4" t="s">
        <v>112</v>
      </c>
      <c r="J683" s="4" t="s">
        <v>1229</v>
      </c>
      <c r="K683" s="4" t="s">
        <v>43</v>
      </c>
      <c r="L683" s="4" t="s">
        <v>43</v>
      </c>
      <c r="M683" s="4" t="s">
        <v>43</v>
      </c>
      <c r="N683" s="4" t="s">
        <v>43</v>
      </c>
      <c r="O683" s="4" t="s">
        <v>43</v>
      </c>
      <c r="P683" s="4" t="s">
        <v>275</v>
      </c>
      <c r="Q683" s="4" t="s">
        <v>1230</v>
      </c>
      <c r="R683" s="4" t="s">
        <v>548</v>
      </c>
      <c r="S683" s="4" t="s">
        <v>43</v>
      </c>
      <c r="T683" s="4" t="s">
        <v>43</v>
      </c>
      <c r="U683" s="4" t="s">
        <v>43</v>
      </c>
      <c r="V683" s="4" t="s">
        <v>43</v>
      </c>
      <c r="W683" s="4" t="s">
        <v>59</v>
      </c>
      <c r="X683" s="4" t="s">
        <v>49</v>
      </c>
      <c r="Y683" s="5">
        <v>7</v>
      </c>
      <c r="Z683" s="5">
        <v>7</v>
      </c>
      <c r="AA683" s="4" t="s">
        <v>50</v>
      </c>
      <c r="AB683" s="5">
        <v>114</v>
      </c>
      <c r="AC683" s="5">
        <v>6119</v>
      </c>
      <c r="AD683" s="5">
        <v>9038</v>
      </c>
      <c r="AE683" s="5">
        <v>47350</v>
      </c>
      <c r="AF683" s="4" t="s">
        <v>81</v>
      </c>
      <c r="AG683" s="6">
        <v>44196</v>
      </c>
      <c r="AH683" s="26" t="s">
        <v>1231</v>
      </c>
      <c r="AI683" s="25">
        <v>6618404001</v>
      </c>
      <c r="AJ683" s="26" t="s">
        <v>1232</v>
      </c>
      <c r="AK683" s="4" t="s">
        <v>1235</v>
      </c>
      <c r="AL683" s="25">
        <v>356605001</v>
      </c>
      <c r="AM683" s="4" t="s">
        <v>51</v>
      </c>
      <c r="AN683" s="26" t="s">
        <v>1232</v>
      </c>
      <c r="AO683" s="5">
        <v>10000</v>
      </c>
      <c r="AP683" s="4" t="s">
        <v>43</v>
      </c>
      <c r="AQ683" s="26" t="s">
        <v>1231</v>
      </c>
      <c r="AR683" s="4" t="s">
        <v>1233</v>
      </c>
      <c r="AS683" s="4" t="s">
        <v>1234</v>
      </c>
    </row>
    <row r="684" spans="1:45" s="7" customFormat="1" ht="45">
      <c r="A684" s="23">
        <v>4402943001</v>
      </c>
      <c r="B684" s="24" t="s">
        <v>1536</v>
      </c>
      <c r="C684" s="8" t="s">
        <v>43</v>
      </c>
      <c r="D684" s="23">
        <v>898483001</v>
      </c>
      <c r="E684" s="8" t="s">
        <v>44</v>
      </c>
      <c r="F684" s="8" t="s">
        <v>62</v>
      </c>
      <c r="G684" s="8" t="s">
        <v>139</v>
      </c>
      <c r="H684" s="8" t="s">
        <v>43</v>
      </c>
      <c r="I684" s="8" t="s">
        <v>45</v>
      </c>
      <c r="J684" s="8" t="s">
        <v>631</v>
      </c>
      <c r="K684" s="8" t="s">
        <v>43</v>
      </c>
      <c r="L684" s="8" t="s">
        <v>43</v>
      </c>
      <c r="M684" s="8" t="s">
        <v>1534</v>
      </c>
      <c r="N684" s="8" t="s">
        <v>43</v>
      </c>
      <c r="O684" s="8" t="s">
        <v>43</v>
      </c>
      <c r="P684" s="8" t="s">
        <v>57</v>
      </c>
      <c r="Q684" s="8" t="s">
        <v>153</v>
      </c>
      <c r="R684" s="8" t="s">
        <v>43</v>
      </c>
      <c r="S684" s="8" t="s">
        <v>43</v>
      </c>
      <c r="T684" s="8" t="s">
        <v>61</v>
      </c>
      <c r="U684" s="8" t="s">
        <v>43</v>
      </c>
      <c r="V684" s="8" t="s">
        <v>43</v>
      </c>
      <c r="W684" s="8" t="s">
        <v>48</v>
      </c>
      <c r="X684" s="8" t="s">
        <v>64</v>
      </c>
      <c r="Y684" s="9">
        <v>14</v>
      </c>
      <c r="Z684" s="9">
        <v>16</v>
      </c>
      <c r="AA684" s="8" t="s">
        <v>50</v>
      </c>
      <c r="AB684" s="9">
        <v>224</v>
      </c>
      <c r="AC684" s="9">
        <v>10807</v>
      </c>
      <c r="AD684" s="9">
        <v>17030</v>
      </c>
      <c r="AE684" s="9">
        <v>49000</v>
      </c>
      <c r="AF684" s="8" t="s">
        <v>69</v>
      </c>
      <c r="AG684" s="10">
        <v>43830</v>
      </c>
      <c r="AH684" s="24" t="s">
        <v>1535</v>
      </c>
      <c r="AI684" s="23">
        <v>1378424001</v>
      </c>
      <c r="AJ684" s="24" t="s">
        <v>1541</v>
      </c>
      <c r="AK684" s="8" t="s">
        <v>1542</v>
      </c>
      <c r="AL684" s="23">
        <v>358398001</v>
      </c>
      <c r="AM684" s="8" t="s">
        <v>55</v>
      </c>
      <c r="AN684" s="24" t="s">
        <v>1537</v>
      </c>
      <c r="AO684" s="9">
        <v>8350</v>
      </c>
      <c r="AP684" s="8" t="s">
        <v>366</v>
      </c>
      <c r="AQ684" s="24" t="s">
        <v>1538</v>
      </c>
      <c r="AR684" s="8" t="s">
        <v>1539</v>
      </c>
      <c r="AS684" s="8" t="s">
        <v>1540</v>
      </c>
    </row>
    <row r="685" spans="1:45" s="7" customFormat="1" ht="45">
      <c r="A685" s="23">
        <v>4402943001</v>
      </c>
      <c r="B685" s="24" t="s">
        <v>1536</v>
      </c>
      <c r="C685" s="8" t="s">
        <v>43</v>
      </c>
      <c r="D685" s="23">
        <v>898780001</v>
      </c>
      <c r="E685" s="8" t="s">
        <v>44</v>
      </c>
      <c r="F685" s="8" t="s">
        <v>62</v>
      </c>
      <c r="G685" s="8" t="s">
        <v>139</v>
      </c>
      <c r="H685" s="8" t="s">
        <v>43</v>
      </c>
      <c r="I685" s="8" t="s">
        <v>45</v>
      </c>
      <c r="J685" s="8" t="s">
        <v>631</v>
      </c>
      <c r="K685" s="8" t="s">
        <v>43</v>
      </c>
      <c r="L685" s="8" t="s">
        <v>43</v>
      </c>
      <c r="M685" s="8" t="s">
        <v>1534</v>
      </c>
      <c r="N685" s="8" t="s">
        <v>43</v>
      </c>
      <c r="O685" s="8" t="s">
        <v>43</v>
      </c>
      <c r="P685" s="8" t="s">
        <v>57</v>
      </c>
      <c r="Q685" s="8" t="s">
        <v>153</v>
      </c>
      <c r="R685" s="8" t="s">
        <v>43</v>
      </c>
      <c r="S685" s="8" t="s">
        <v>43</v>
      </c>
      <c r="T685" s="8" t="s">
        <v>95</v>
      </c>
      <c r="U685" s="8" t="s">
        <v>43</v>
      </c>
      <c r="V685" s="8" t="s">
        <v>43</v>
      </c>
      <c r="W685" s="8" t="s">
        <v>48</v>
      </c>
      <c r="X685" s="8" t="s">
        <v>64</v>
      </c>
      <c r="Y685" s="9">
        <v>18</v>
      </c>
      <c r="Z685" s="9">
        <v>18</v>
      </c>
      <c r="AA685" s="8" t="s">
        <v>50</v>
      </c>
      <c r="AB685" s="9">
        <v>450</v>
      </c>
      <c r="AC685" s="9">
        <v>11850</v>
      </c>
      <c r="AD685" s="9">
        <v>21729</v>
      </c>
      <c r="AE685" s="9">
        <v>49000</v>
      </c>
      <c r="AF685" s="8" t="s">
        <v>69</v>
      </c>
      <c r="AG685" s="10">
        <v>44926</v>
      </c>
      <c r="AH685" s="24" t="s">
        <v>1535</v>
      </c>
      <c r="AI685" s="23">
        <v>1378424001</v>
      </c>
      <c r="AJ685" s="24" t="s">
        <v>1541</v>
      </c>
      <c r="AK685" s="8" t="s">
        <v>1542</v>
      </c>
      <c r="AL685" s="23">
        <v>358398001</v>
      </c>
      <c r="AM685" s="8" t="s">
        <v>55</v>
      </c>
      <c r="AN685" s="24" t="s">
        <v>1537</v>
      </c>
      <c r="AO685" s="9">
        <v>8350</v>
      </c>
      <c r="AP685" s="8" t="s">
        <v>366</v>
      </c>
      <c r="AQ685" s="24" t="s">
        <v>1538</v>
      </c>
      <c r="AR685" s="8" t="s">
        <v>1539</v>
      </c>
      <c r="AS685" s="8" t="s">
        <v>1540</v>
      </c>
    </row>
    <row r="686" spans="1:45" s="7" customFormat="1" ht="45">
      <c r="A686" s="23">
        <v>4402943001</v>
      </c>
      <c r="B686" s="24" t="s">
        <v>1536</v>
      </c>
      <c r="C686" s="8" t="s">
        <v>43</v>
      </c>
      <c r="D686" s="23">
        <v>899034001</v>
      </c>
      <c r="E686" s="8" t="s">
        <v>44</v>
      </c>
      <c r="F686" s="8" t="s">
        <v>62</v>
      </c>
      <c r="G686" s="8" t="s">
        <v>139</v>
      </c>
      <c r="H686" s="8" t="s">
        <v>43</v>
      </c>
      <c r="I686" s="8" t="s">
        <v>45</v>
      </c>
      <c r="J686" s="8" t="s">
        <v>631</v>
      </c>
      <c r="K686" s="8" t="s">
        <v>43</v>
      </c>
      <c r="L686" s="8" t="s">
        <v>43</v>
      </c>
      <c r="M686" s="8" t="s">
        <v>1534</v>
      </c>
      <c r="N686" s="8" t="s">
        <v>43</v>
      </c>
      <c r="O686" s="8" t="s">
        <v>43</v>
      </c>
      <c r="P686" s="8" t="s">
        <v>57</v>
      </c>
      <c r="Q686" s="8" t="s">
        <v>153</v>
      </c>
      <c r="R686" s="8" t="s">
        <v>43</v>
      </c>
      <c r="S686" s="8" t="s">
        <v>43</v>
      </c>
      <c r="T686" s="8" t="s">
        <v>58</v>
      </c>
      <c r="U686" s="8" t="s">
        <v>43</v>
      </c>
      <c r="V686" s="8" t="s">
        <v>43</v>
      </c>
      <c r="W686" s="8" t="s">
        <v>48</v>
      </c>
      <c r="X686" s="8" t="s">
        <v>64</v>
      </c>
      <c r="Y686" s="9">
        <v>15</v>
      </c>
      <c r="Z686" s="9">
        <v>15</v>
      </c>
      <c r="AA686" s="8" t="s">
        <v>50</v>
      </c>
      <c r="AB686" s="9">
        <v>420</v>
      </c>
      <c r="AC686" s="9">
        <v>11012</v>
      </c>
      <c r="AD686" s="9">
        <v>17398</v>
      </c>
      <c r="AE686" s="9">
        <v>49000</v>
      </c>
      <c r="AF686" s="8" t="s">
        <v>69</v>
      </c>
      <c r="AG686" s="10">
        <v>43830</v>
      </c>
      <c r="AH686" s="24" t="s">
        <v>1535</v>
      </c>
      <c r="AI686" s="23">
        <v>1378424001</v>
      </c>
      <c r="AJ686" s="24" t="s">
        <v>1541</v>
      </c>
      <c r="AK686" s="8" t="s">
        <v>1542</v>
      </c>
      <c r="AL686" s="23">
        <v>358398001</v>
      </c>
      <c r="AM686" s="8" t="s">
        <v>55</v>
      </c>
      <c r="AN686" s="24" t="s">
        <v>1537</v>
      </c>
      <c r="AO686" s="9">
        <v>8350</v>
      </c>
      <c r="AP686" s="8" t="s">
        <v>366</v>
      </c>
      <c r="AQ686" s="24" t="s">
        <v>1538</v>
      </c>
      <c r="AR686" s="8" t="s">
        <v>1539</v>
      </c>
      <c r="AS686" s="8" t="s">
        <v>1540</v>
      </c>
    </row>
    <row r="687" spans="1:45" s="7" customFormat="1" ht="45">
      <c r="A687" s="23">
        <v>4402943001</v>
      </c>
      <c r="B687" s="24" t="s">
        <v>1536</v>
      </c>
      <c r="C687" s="8" t="s">
        <v>43</v>
      </c>
      <c r="D687" s="23">
        <v>1942714001</v>
      </c>
      <c r="E687" s="8" t="s">
        <v>44</v>
      </c>
      <c r="F687" s="8" t="s">
        <v>62</v>
      </c>
      <c r="G687" s="8" t="s">
        <v>139</v>
      </c>
      <c r="H687" s="8" t="s">
        <v>43</v>
      </c>
      <c r="I687" s="8" t="s">
        <v>45</v>
      </c>
      <c r="J687" s="8" t="s">
        <v>631</v>
      </c>
      <c r="K687" s="8" t="s">
        <v>43</v>
      </c>
      <c r="L687" s="8" t="s">
        <v>43</v>
      </c>
      <c r="M687" s="8" t="s">
        <v>291</v>
      </c>
      <c r="N687" s="8" t="s">
        <v>43</v>
      </c>
      <c r="O687" s="8" t="s">
        <v>43</v>
      </c>
      <c r="P687" s="8" t="s">
        <v>52</v>
      </c>
      <c r="Q687" s="8" t="s">
        <v>153</v>
      </c>
      <c r="R687" s="8" t="s">
        <v>43</v>
      </c>
      <c r="S687" s="8" t="s">
        <v>43</v>
      </c>
      <c r="T687" s="8" t="s">
        <v>143</v>
      </c>
      <c r="U687" s="8" t="s">
        <v>43</v>
      </c>
      <c r="V687" s="8" t="s">
        <v>43</v>
      </c>
      <c r="W687" s="8" t="s">
        <v>48</v>
      </c>
      <c r="X687" s="8" t="s">
        <v>64</v>
      </c>
      <c r="Y687" s="9">
        <v>17</v>
      </c>
      <c r="Z687" s="9">
        <v>17</v>
      </c>
      <c r="AA687" s="8" t="s">
        <v>50</v>
      </c>
      <c r="AB687" s="9">
        <v>504</v>
      </c>
      <c r="AC687" s="9">
        <v>24760</v>
      </c>
      <c r="AD687" s="9">
        <v>36432</v>
      </c>
      <c r="AE687" s="9">
        <v>48000</v>
      </c>
      <c r="AF687" s="8" t="s">
        <v>69</v>
      </c>
      <c r="AG687" s="10">
        <v>44012</v>
      </c>
      <c r="AH687" s="24" t="s">
        <v>1535</v>
      </c>
      <c r="AI687" s="23">
        <v>1378424001</v>
      </c>
      <c r="AJ687" s="24" t="s">
        <v>1541</v>
      </c>
      <c r="AK687" s="8" t="s">
        <v>1542</v>
      </c>
      <c r="AL687" s="23">
        <v>358398001</v>
      </c>
      <c r="AM687" s="8" t="s">
        <v>55</v>
      </c>
      <c r="AN687" s="24" t="s">
        <v>1537</v>
      </c>
      <c r="AO687" s="9">
        <v>8350</v>
      </c>
      <c r="AP687" s="8" t="s">
        <v>366</v>
      </c>
      <c r="AQ687" s="24" t="s">
        <v>1538</v>
      </c>
      <c r="AR687" s="8" t="s">
        <v>1539</v>
      </c>
      <c r="AS687" s="8" t="s">
        <v>1540</v>
      </c>
    </row>
    <row r="688" spans="1:45" s="7" customFormat="1" ht="45">
      <c r="A688" s="23">
        <v>4402943001</v>
      </c>
      <c r="B688" s="24" t="s">
        <v>1536</v>
      </c>
      <c r="C688" s="8" t="s">
        <v>43</v>
      </c>
      <c r="D688" s="23">
        <v>4898270001</v>
      </c>
      <c r="E688" s="8" t="s">
        <v>44</v>
      </c>
      <c r="F688" s="8" t="s">
        <v>62</v>
      </c>
      <c r="G688" s="8" t="s">
        <v>139</v>
      </c>
      <c r="H688" s="8" t="s">
        <v>43</v>
      </c>
      <c r="I688" s="8" t="s">
        <v>45</v>
      </c>
      <c r="J688" s="8" t="s">
        <v>631</v>
      </c>
      <c r="K688" s="8" t="s">
        <v>43</v>
      </c>
      <c r="L688" s="8" t="s">
        <v>43</v>
      </c>
      <c r="M688" s="8" t="s">
        <v>1534</v>
      </c>
      <c r="N688" s="8" t="s">
        <v>43</v>
      </c>
      <c r="O688" s="8" t="s">
        <v>43</v>
      </c>
      <c r="P688" s="8" t="s">
        <v>52</v>
      </c>
      <c r="Q688" s="8" t="s">
        <v>153</v>
      </c>
      <c r="R688" s="8" t="s">
        <v>80</v>
      </c>
      <c r="S688" s="8" t="s">
        <v>43</v>
      </c>
      <c r="T688" s="8" t="s">
        <v>43</v>
      </c>
      <c r="U688" s="8" t="s">
        <v>43</v>
      </c>
      <c r="V688" s="8" t="s">
        <v>43</v>
      </c>
      <c r="W688" s="8" t="s">
        <v>48</v>
      </c>
      <c r="X688" s="8" t="s">
        <v>64</v>
      </c>
      <c r="Y688" s="9">
        <v>18</v>
      </c>
      <c r="Z688" s="9">
        <v>18</v>
      </c>
      <c r="AA688" s="8" t="s">
        <v>50</v>
      </c>
      <c r="AB688" s="9">
        <v>780</v>
      </c>
      <c r="AC688" s="9">
        <v>31557</v>
      </c>
      <c r="AD688" s="9">
        <v>47002</v>
      </c>
      <c r="AE688" s="9">
        <v>49000</v>
      </c>
      <c r="AF688" s="8" t="s">
        <v>69</v>
      </c>
      <c r="AG688" s="10">
        <v>44742</v>
      </c>
      <c r="AH688" s="24" t="s">
        <v>1535</v>
      </c>
      <c r="AI688" s="23">
        <v>1378424001</v>
      </c>
      <c r="AJ688" s="24" t="s">
        <v>1541</v>
      </c>
      <c r="AK688" s="8" t="s">
        <v>1542</v>
      </c>
      <c r="AL688" s="23">
        <v>358398001</v>
      </c>
      <c r="AM688" s="8" t="s">
        <v>55</v>
      </c>
      <c r="AN688" s="24" t="s">
        <v>1537</v>
      </c>
      <c r="AO688" s="9">
        <v>8350</v>
      </c>
      <c r="AP688" s="8" t="s">
        <v>366</v>
      </c>
      <c r="AQ688" s="24" t="s">
        <v>1538</v>
      </c>
      <c r="AR688" s="8" t="s">
        <v>1539</v>
      </c>
      <c r="AS688" s="8" t="s">
        <v>1540</v>
      </c>
    </row>
    <row r="689" spans="1:45" s="7" customFormat="1" ht="45">
      <c r="A689" s="23">
        <v>4402943001</v>
      </c>
      <c r="B689" s="24" t="s">
        <v>1536</v>
      </c>
      <c r="C689" s="8" t="s">
        <v>43</v>
      </c>
      <c r="D689" s="23">
        <v>5419360001</v>
      </c>
      <c r="E689" s="8" t="s">
        <v>44</v>
      </c>
      <c r="F689" s="8" t="s">
        <v>62</v>
      </c>
      <c r="G689" s="8" t="s">
        <v>139</v>
      </c>
      <c r="H689" s="8" t="s">
        <v>43</v>
      </c>
      <c r="I689" s="8" t="s">
        <v>45</v>
      </c>
      <c r="J689" s="8" t="s">
        <v>631</v>
      </c>
      <c r="K689" s="8" t="s">
        <v>43</v>
      </c>
      <c r="L689" s="8" t="s">
        <v>43</v>
      </c>
      <c r="M689" s="8" t="s">
        <v>1534</v>
      </c>
      <c r="N689" s="8" t="s">
        <v>43</v>
      </c>
      <c r="O689" s="8" t="s">
        <v>43</v>
      </c>
      <c r="P689" s="8" t="s">
        <v>52</v>
      </c>
      <c r="Q689" s="8" t="s">
        <v>153</v>
      </c>
      <c r="R689" s="8" t="s">
        <v>74</v>
      </c>
      <c r="S689" s="8" t="s">
        <v>43</v>
      </c>
      <c r="T689" s="8" t="s">
        <v>43</v>
      </c>
      <c r="U689" s="8" t="s">
        <v>43</v>
      </c>
      <c r="V689" s="8" t="s">
        <v>43</v>
      </c>
      <c r="W689" s="8" t="s">
        <v>48</v>
      </c>
      <c r="X689" s="8" t="s">
        <v>64</v>
      </c>
      <c r="Y689" s="9">
        <v>18</v>
      </c>
      <c r="Z689" s="9">
        <v>18</v>
      </c>
      <c r="AA689" s="8" t="s">
        <v>50</v>
      </c>
      <c r="AB689" s="9">
        <v>846</v>
      </c>
      <c r="AC689" s="9">
        <v>35863</v>
      </c>
      <c r="AD689" s="9">
        <v>55305</v>
      </c>
      <c r="AE689" s="9">
        <v>49000</v>
      </c>
      <c r="AF689" s="8" t="s">
        <v>69</v>
      </c>
      <c r="AG689" s="10">
        <v>44286</v>
      </c>
      <c r="AH689" s="24" t="s">
        <v>1535</v>
      </c>
      <c r="AI689" s="23">
        <v>1378424001</v>
      </c>
      <c r="AJ689" s="24" t="s">
        <v>1541</v>
      </c>
      <c r="AK689" s="8" t="s">
        <v>1542</v>
      </c>
      <c r="AL689" s="23">
        <v>358398001</v>
      </c>
      <c r="AM689" s="8" t="s">
        <v>55</v>
      </c>
      <c r="AN689" s="24" t="s">
        <v>1537</v>
      </c>
      <c r="AO689" s="9">
        <v>8350</v>
      </c>
      <c r="AP689" s="8" t="s">
        <v>366</v>
      </c>
      <c r="AQ689" s="24" t="s">
        <v>1538</v>
      </c>
      <c r="AR689" s="8" t="s">
        <v>1539</v>
      </c>
      <c r="AS689" s="8" t="s">
        <v>1540</v>
      </c>
    </row>
    <row r="690" spans="1:45" s="7" customFormat="1" ht="45">
      <c r="A690" s="23">
        <v>4402943001</v>
      </c>
      <c r="B690" s="24" t="s">
        <v>1536</v>
      </c>
      <c r="C690" s="8" t="s">
        <v>43</v>
      </c>
      <c r="D690" s="23">
        <v>5419425001</v>
      </c>
      <c r="E690" s="8" t="s">
        <v>44</v>
      </c>
      <c r="F690" s="8" t="s">
        <v>62</v>
      </c>
      <c r="G690" s="8" t="s">
        <v>139</v>
      </c>
      <c r="H690" s="8" t="s">
        <v>43</v>
      </c>
      <c r="I690" s="8" t="s">
        <v>45</v>
      </c>
      <c r="J690" s="8" t="s">
        <v>631</v>
      </c>
      <c r="K690" s="8" t="s">
        <v>43</v>
      </c>
      <c r="L690" s="8" t="s">
        <v>43</v>
      </c>
      <c r="M690" s="8" t="s">
        <v>1534</v>
      </c>
      <c r="N690" s="8" t="s">
        <v>43</v>
      </c>
      <c r="O690" s="8" t="s">
        <v>43</v>
      </c>
      <c r="P690" s="8" t="s">
        <v>52</v>
      </c>
      <c r="Q690" s="8" t="s">
        <v>153</v>
      </c>
      <c r="R690" s="8" t="s">
        <v>94</v>
      </c>
      <c r="S690" s="8" t="s">
        <v>43</v>
      </c>
      <c r="T690" s="8" t="s">
        <v>43</v>
      </c>
      <c r="U690" s="8" t="s">
        <v>43</v>
      </c>
      <c r="V690" s="8" t="s">
        <v>43</v>
      </c>
      <c r="W690" s="8" t="s">
        <v>48</v>
      </c>
      <c r="X690" s="8" t="s">
        <v>64</v>
      </c>
      <c r="Y690" s="9">
        <v>15</v>
      </c>
      <c r="Z690" s="9">
        <v>15</v>
      </c>
      <c r="AA690" s="8" t="s">
        <v>50</v>
      </c>
      <c r="AB690" s="9">
        <v>90</v>
      </c>
      <c r="AC690" s="9">
        <v>5411</v>
      </c>
      <c r="AD690" s="9"/>
      <c r="AE690" s="9">
        <v>49000</v>
      </c>
      <c r="AF690" s="8" t="s">
        <v>81</v>
      </c>
      <c r="AG690" s="10">
        <v>44286</v>
      </c>
      <c r="AH690" s="24" t="s">
        <v>1535</v>
      </c>
      <c r="AI690" s="23">
        <v>1378424001</v>
      </c>
      <c r="AJ690" s="24" t="s">
        <v>1541</v>
      </c>
      <c r="AK690" s="8" t="s">
        <v>1542</v>
      </c>
      <c r="AL690" s="23">
        <v>358398001</v>
      </c>
      <c r="AM690" s="8" t="s">
        <v>55</v>
      </c>
      <c r="AN690" s="24" t="s">
        <v>1537</v>
      </c>
      <c r="AO690" s="9">
        <v>8350</v>
      </c>
      <c r="AP690" s="8" t="s">
        <v>366</v>
      </c>
      <c r="AQ690" s="24" t="s">
        <v>1538</v>
      </c>
      <c r="AR690" s="8" t="s">
        <v>1539</v>
      </c>
      <c r="AS690" s="8" t="s">
        <v>1540</v>
      </c>
    </row>
    <row r="691" spans="1:45" s="7" customFormat="1" ht="45">
      <c r="A691" s="23">
        <v>4402943001</v>
      </c>
      <c r="B691" s="24" t="s">
        <v>1536</v>
      </c>
      <c r="C691" s="8" t="s">
        <v>43</v>
      </c>
      <c r="D691" s="23">
        <v>6489006001</v>
      </c>
      <c r="E691" s="8" t="s">
        <v>44</v>
      </c>
      <c r="F691" s="8" t="s">
        <v>62</v>
      </c>
      <c r="G691" s="8" t="s">
        <v>139</v>
      </c>
      <c r="H691" s="8" t="s">
        <v>43</v>
      </c>
      <c r="I691" s="8" t="s">
        <v>45</v>
      </c>
      <c r="J691" s="8" t="s">
        <v>631</v>
      </c>
      <c r="K691" s="8" t="s">
        <v>43</v>
      </c>
      <c r="L691" s="8" t="s">
        <v>43</v>
      </c>
      <c r="M691" s="8" t="s">
        <v>1534</v>
      </c>
      <c r="N691" s="8" t="s">
        <v>43</v>
      </c>
      <c r="O691" s="8" t="s">
        <v>43</v>
      </c>
      <c r="P691" s="8" t="s">
        <v>52</v>
      </c>
      <c r="Q691" s="8" t="s">
        <v>153</v>
      </c>
      <c r="R691" s="8" t="s">
        <v>104</v>
      </c>
      <c r="S691" s="8" t="s">
        <v>43</v>
      </c>
      <c r="T691" s="8" t="s">
        <v>43</v>
      </c>
      <c r="U691" s="8" t="s">
        <v>43</v>
      </c>
      <c r="V691" s="8" t="s">
        <v>43</v>
      </c>
      <c r="W691" s="8" t="s">
        <v>48</v>
      </c>
      <c r="X691" s="8" t="s">
        <v>64</v>
      </c>
      <c r="Y691" s="9">
        <v>15</v>
      </c>
      <c r="Z691" s="9">
        <v>16</v>
      </c>
      <c r="AA691" s="8" t="s">
        <v>50</v>
      </c>
      <c r="AB691" s="9">
        <v>90</v>
      </c>
      <c r="AC691" s="9">
        <v>5411</v>
      </c>
      <c r="AD691" s="9"/>
      <c r="AE691" s="9">
        <v>49000</v>
      </c>
      <c r="AF691" s="8" t="s">
        <v>81</v>
      </c>
      <c r="AG691" s="10">
        <v>44469</v>
      </c>
      <c r="AH691" s="24" t="s">
        <v>1535</v>
      </c>
      <c r="AI691" s="23">
        <v>1378424001</v>
      </c>
      <c r="AJ691" s="24" t="s">
        <v>1541</v>
      </c>
      <c r="AK691" s="8" t="s">
        <v>1542</v>
      </c>
      <c r="AL691" s="23">
        <v>358398001</v>
      </c>
      <c r="AM691" s="8" t="s">
        <v>55</v>
      </c>
      <c r="AN691" s="24" t="s">
        <v>1537</v>
      </c>
      <c r="AO691" s="9">
        <v>8350</v>
      </c>
      <c r="AP691" s="8" t="s">
        <v>366</v>
      </c>
      <c r="AQ691" s="24" t="s">
        <v>1538</v>
      </c>
      <c r="AR691" s="8" t="s">
        <v>1539</v>
      </c>
      <c r="AS691" s="8" t="s">
        <v>1540</v>
      </c>
    </row>
    <row r="692" spans="1:45" s="7" customFormat="1" ht="45">
      <c r="A692" s="23">
        <v>4402943001</v>
      </c>
      <c r="B692" s="24" t="s">
        <v>1536</v>
      </c>
      <c r="C692" s="8" t="s">
        <v>43</v>
      </c>
      <c r="D692" s="23">
        <v>6489094001</v>
      </c>
      <c r="E692" s="8" t="s">
        <v>44</v>
      </c>
      <c r="F692" s="8" t="s">
        <v>62</v>
      </c>
      <c r="G692" s="8" t="s">
        <v>139</v>
      </c>
      <c r="H692" s="8" t="s">
        <v>43</v>
      </c>
      <c r="I692" s="8" t="s">
        <v>45</v>
      </c>
      <c r="J692" s="8" t="s">
        <v>631</v>
      </c>
      <c r="K692" s="8" t="s">
        <v>43</v>
      </c>
      <c r="L692" s="8" t="s">
        <v>43</v>
      </c>
      <c r="M692" s="8" t="s">
        <v>1534</v>
      </c>
      <c r="N692" s="8" t="s">
        <v>43</v>
      </c>
      <c r="O692" s="8" t="s">
        <v>43</v>
      </c>
      <c r="P692" s="8" t="s">
        <v>52</v>
      </c>
      <c r="Q692" s="8" t="s">
        <v>153</v>
      </c>
      <c r="R692" s="8" t="s">
        <v>107</v>
      </c>
      <c r="S692" s="8" t="s">
        <v>43</v>
      </c>
      <c r="T692" s="8" t="s">
        <v>43</v>
      </c>
      <c r="U692" s="8" t="s">
        <v>43</v>
      </c>
      <c r="V692" s="8" t="s">
        <v>43</v>
      </c>
      <c r="W692" s="8" t="s">
        <v>48</v>
      </c>
      <c r="X692" s="8" t="s">
        <v>64</v>
      </c>
      <c r="Y692" s="9">
        <v>17</v>
      </c>
      <c r="Z692" s="9">
        <v>17</v>
      </c>
      <c r="AA692" s="8" t="s">
        <v>50</v>
      </c>
      <c r="AB692" s="9">
        <v>481</v>
      </c>
      <c r="AC692" s="9">
        <v>22411</v>
      </c>
      <c r="AD692" s="9">
        <v>33085</v>
      </c>
      <c r="AE692" s="9">
        <v>49000</v>
      </c>
      <c r="AF692" s="8" t="s">
        <v>69</v>
      </c>
      <c r="AG692" s="10">
        <v>44561</v>
      </c>
      <c r="AH692" s="24" t="s">
        <v>1535</v>
      </c>
      <c r="AI692" s="23">
        <v>1378424001</v>
      </c>
      <c r="AJ692" s="24" t="s">
        <v>1541</v>
      </c>
      <c r="AK692" s="8" t="s">
        <v>1542</v>
      </c>
      <c r="AL692" s="23">
        <v>358398001</v>
      </c>
      <c r="AM692" s="8" t="s">
        <v>55</v>
      </c>
      <c r="AN692" s="24" t="s">
        <v>1537</v>
      </c>
      <c r="AO692" s="9">
        <v>8350</v>
      </c>
      <c r="AP692" s="8" t="s">
        <v>366</v>
      </c>
      <c r="AQ692" s="24" t="s">
        <v>1538</v>
      </c>
      <c r="AR692" s="8" t="s">
        <v>1539</v>
      </c>
      <c r="AS692" s="8" t="s">
        <v>1540</v>
      </c>
    </row>
    <row r="693" spans="1:45" s="7" customFormat="1" ht="45">
      <c r="A693" s="23">
        <v>4402943001</v>
      </c>
      <c r="B693" s="24" t="s">
        <v>1536</v>
      </c>
      <c r="C693" s="8" t="s">
        <v>43</v>
      </c>
      <c r="D693" s="23">
        <v>7642754001</v>
      </c>
      <c r="E693" s="8" t="s">
        <v>44</v>
      </c>
      <c r="F693" s="8" t="s">
        <v>62</v>
      </c>
      <c r="G693" s="8" t="s">
        <v>139</v>
      </c>
      <c r="H693" s="8" t="s">
        <v>43</v>
      </c>
      <c r="I693" s="8" t="s">
        <v>45</v>
      </c>
      <c r="J693" s="8" t="s">
        <v>631</v>
      </c>
      <c r="K693" s="8" t="s">
        <v>43</v>
      </c>
      <c r="L693" s="8" t="s">
        <v>43</v>
      </c>
      <c r="M693" s="8" t="s">
        <v>1534</v>
      </c>
      <c r="N693" s="8" t="s">
        <v>43</v>
      </c>
      <c r="O693" s="8" t="s">
        <v>43</v>
      </c>
      <c r="P693" s="8" t="s">
        <v>52</v>
      </c>
      <c r="Q693" s="8" t="s">
        <v>153</v>
      </c>
      <c r="R693" s="8" t="s">
        <v>47</v>
      </c>
      <c r="S693" s="8" t="s">
        <v>43</v>
      </c>
      <c r="T693" s="8" t="s">
        <v>43</v>
      </c>
      <c r="U693" s="8" t="s">
        <v>43</v>
      </c>
      <c r="V693" s="8" t="s">
        <v>43</v>
      </c>
      <c r="W693" s="8" t="s">
        <v>48</v>
      </c>
      <c r="X693" s="8" t="s">
        <v>64</v>
      </c>
      <c r="Y693" s="9">
        <v>17</v>
      </c>
      <c r="Z693" s="9">
        <v>17</v>
      </c>
      <c r="AA693" s="8" t="s">
        <v>50</v>
      </c>
      <c r="AB693" s="9">
        <v>146</v>
      </c>
      <c r="AC693" s="9">
        <v>7204</v>
      </c>
      <c r="AD693" s="9"/>
      <c r="AE693" s="9">
        <v>45000</v>
      </c>
      <c r="AF693" s="8" t="s">
        <v>81</v>
      </c>
      <c r="AG693" s="10">
        <v>44742</v>
      </c>
      <c r="AH693" s="24" t="s">
        <v>1535</v>
      </c>
      <c r="AI693" s="23">
        <v>1378424001</v>
      </c>
      <c r="AJ693" s="24" t="s">
        <v>1541</v>
      </c>
      <c r="AK693" s="8" t="s">
        <v>1542</v>
      </c>
      <c r="AL693" s="23">
        <v>358398001</v>
      </c>
      <c r="AM693" s="8" t="s">
        <v>55</v>
      </c>
      <c r="AN693" s="24" t="s">
        <v>1537</v>
      </c>
      <c r="AO693" s="9">
        <v>8350</v>
      </c>
      <c r="AP693" s="8" t="s">
        <v>366</v>
      </c>
      <c r="AQ693" s="24" t="s">
        <v>1538</v>
      </c>
      <c r="AR693" s="8" t="s">
        <v>1539</v>
      </c>
      <c r="AS693" s="8" t="s">
        <v>1540</v>
      </c>
    </row>
    <row r="694" spans="1:45" s="7" customFormat="1" ht="30">
      <c r="A694" s="25">
        <v>4756708001</v>
      </c>
      <c r="B694" s="26" t="s">
        <v>367</v>
      </c>
      <c r="C694" s="4" t="s">
        <v>43</v>
      </c>
      <c r="D694" s="25">
        <v>4750892001</v>
      </c>
      <c r="E694" s="4" t="s">
        <v>44</v>
      </c>
      <c r="F694" s="4" t="s">
        <v>62</v>
      </c>
      <c r="G694" s="4" t="s">
        <v>139</v>
      </c>
      <c r="H694" s="4" t="s">
        <v>96</v>
      </c>
      <c r="I694" s="4" t="s">
        <v>112</v>
      </c>
      <c r="J694" s="4" t="s">
        <v>2639</v>
      </c>
      <c r="K694" s="4" t="s">
        <v>43</v>
      </c>
      <c r="L694" s="4" t="s">
        <v>43</v>
      </c>
      <c r="M694" s="4" t="s">
        <v>43</v>
      </c>
      <c r="N694" s="4" t="s">
        <v>43</v>
      </c>
      <c r="O694" s="4" t="s">
        <v>43</v>
      </c>
      <c r="P694" s="4" t="s">
        <v>43</v>
      </c>
      <c r="Q694" s="4" t="s">
        <v>43</v>
      </c>
      <c r="R694" s="4" t="s">
        <v>80</v>
      </c>
      <c r="S694" s="4" t="s">
        <v>43</v>
      </c>
      <c r="T694" s="4" t="s">
        <v>43</v>
      </c>
      <c r="U694" s="4" t="s">
        <v>43</v>
      </c>
      <c r="V694" s="4" t="s">
        <v>43</v>
      </c>
      <c r="W694" s="4" t="s">
        <v>59</v>
      </c>
      <c r="X694" s="4" t="s">
        <v>73</v>
      </c>
      <c r="Y694" s="5">
        <v>8</v>
      </c>
      <c r="Z694" s="5">
        <v>15</v>
      </c>
      <c r="AA694" s="4" t="s">
        <v>50</v>
      </c>
      <c r="AB694" s="5">
        <v>507</v>
      </c>
      <c r="AC694" s="5">
        <v>26394</v>
      </c>
      <c r="AD694" s="5">
        <v>42306</v>
      </c>
      <c r="AE694" s="5">
        <v>93152</v>
      </c>
      <c r="AF694" s="4" t="s">
        <v>69</v>
      </c>
      <c r="AG694" s="6">
        <v>43921</v>
      </c>
      <c r="AH694" s="26" t="s">
        <v>2640</v>
      </c>
      <c r="AI694" s="25">
        <v>733498001</v>
      </c>
      <c r="AJ694" s="26" t="s">
        <v>957</v>
      </c>
      <c r="AK694" s="4" t="s">
        <v>2645</v>
      </c>
      <c r="AL694" s="25">
        <v>3380700001</v>
      </c>
      <c r="AM694" s="4" t="s">
        <v>51</v>
      </c>
      <c r="AN694" s="26" t="s">
        <v>2641</v>
      </c>
      <c r="AO694" s="5">
        <v>200010000</v>
      </c>
      <c r="AP694" s="4" t="s">
        <v>56</v>
      </c>
      <c r="AQ694" s="26" t="s">
        <v>2642</v>
      </c>
      <c r="AR694" s="4" t="s">
        <v>2643</v>
      </c>
      <c r="AS694" s="4" t="s">
        <v>2644</v>
      </c>
    </row>
    <row r="695" spans="1:45" s="7" customFormat="1" ht="30">
      <c r="A695" s="25">
        <v>4756708001</v>
      </c>
      <c r="B695" s="26" t="s">
        <v>367</v>
      </c>
      <c r="C695" s="4" t="s">
        <v>43</v>
      </c>
      <c r="D695" s="25">
        <v>10954964001</v>
      </c>
      <c r="E695" s="4" t="s">
        <v>44</v>
      </c>
      <c r="F695" s="4" t="s">
        <v>62</v>
      </c>
      <c r="G695" s="4" t="s">
        <v>139</v>
      </c>
      <c r="H695" s="4" t="s">
        <v>96</v>
      </c>
      <c r="I695" s="4" t="s">
        <v>279</v>
      </c>
      <c r="J695" s="4" t="s">
        <v>2639</v>
      </c>
      <c r="K695" s="4" t="s">
        <v>43</v>
      </c>
      <c r="L695" s="4" t="s">
        <v>43</v>
      </c>
      <c r="M695" s="4" t="s">
        <v>43</v>
      </c>
      <c r="N695" s="4" t="s">
        <v>43</v>
      </c>
      <c r="O695" s="4" t="s">
        <v>43</v>
      </c>
      <c r="P695" s="4" t="s">
        <v>43</v>
      </c>
      <c r="Q695" s="4" t="s">
        <v>43</v>
      </c>
      <c r="R695" s="4" t="s">
        <v>61</v>
      </c>
      <c r="S695" s="4" t="s">
        <v>43</v>
      </c>
      <c r="T695" s="4" t="s">
        <v>43</v>
      </c>
      <c r="U695" s="4" t="s">
        <v>43</v>
      </c>
      <c r="V695" s="4" t="s">
        <v>43</v>
      </c>
      <c r="W695" s="4" t="s">
        <v>59</v>
      </c>
      <c r="X695" s="4" t="s">
        <v>54</v>
      </c>
      <c r="Y695" s="5">
        <v>8</v>
      </c>
      <c r="Z695" s="5">
        <v>15</v>
      </c>
      <c r="AA695" s="4" t="s">
        <v>50</v>
      </c>
      <c r="AB695" s="5">
        <v>410</v>
      </c>
      <c r="AC695" s="5">
        <v>20901</v>
      </c>
      <c r="AD695" s="5">
        <v>33152</v>
      </c>
      <c r="AE695" s="5">
        <v>86121</v>
      </c>
      <c r="AF695" s="4" t="s">
        <v>69</v>
      </c>
      <c r="AG695" s="6">
        <v>44286</v>
      </c>
      <c r="AH695" s="26" t="s">
        <v>2646</v>
      </c>
      <c r="AI695" s="25">
        <v>733498001</v>
      </c>
      <c r="AJ695" s="26" t="s">
        <v>957</v>
      </c>
      <c r="AK695" s="4" t="s">
        <v>2645</v>
      </c>
      <c r="AL695" s="25">
        <v>3380700001</v>
      </c>
      <c r="AM695" s="4" t="s">
        <v>51</v>
      </c>
      <c r="AN695" s="26" t="s">
        <v>2641</v>
      </c>
      <c r="AO695" s="5">
        <v>200010000</v>
      </c>
      <c r="AP695" s="4" t="s">
        <v>56</v>
      </c>
      <c r="AQ695" s="26" t="s">
        <v>2642</v>
      </c>
      <c r="AR695" s="4" t="s">
        <v>2643</v>
      </c>
      <c r="AS695" s="4" t="s">
        <v>2644</v>
      </c>
    </row>
    <row r="696" spans="1:45" s="7" customFormat="1" ht="45">
      <c r="A696" s="23">
        <v>4785349001</v>
      </c>
      <c r="B696" s="24" t="s">
        <v>771</v>
      </c>
      <c r="C696" s="8" t="s">
        <v>43</v>
      </c>
      <c r="D696" s="23">
        <v>4792745001</v>
      </c>
      <c r="E696" s="8" t="s">
        <v>44</v>
      </c>
      <c r="F696" s="8" t="s">
        <v>62</v>
      </c>
      <c r="G696" s="8" t="s">
        <v>139</v>
      </c>
      <c r="H696" s="8" t="s">
        <v>576</v>
      </c>
      <c r="I696" s="8" t="s">
        <v>85</v>
      </c>
      <c r="J696" s="8" t="s">
        <v>769</v>
      </c>
      <c r="K696" s="8" t="s">
        <v>43</v>
      </c>
      <c r="L696" s="8" t="s">
        <v>43</v>
      </c>
      <c r="M696" s="8" t="s">
        <v>43</v>
      </c>
      <c r="N696" s="8" t="s">
        <v>43</v>
      </c>
      <c r="O696" s="8" t="s">
        <v>43</v>
      </c>
      <c r="P696" s="8" t="s">
        <v>52</v>
      </c>
      <c r="Q696" s="8" t="s">
        <v>280</v>
      </c>
      <c r="R696" s="8" t="s">
        <v>109</v>
      </c>
      <c r="S696" s="8" t="s">
        <v>43</v>
      </c>
      <c r="T696" s="8" t="s">
        <v>43</v>
      </c>
      <c r="U696" s="8" t="s">
        <v>43</v>
      </c>
      <c r="V696" s="8" t="s">
        <v>43</v>
      </c>
      <c r="W696" s="8" t="s">
        <v>423</v>
      </c>
      <c r="X696" s="8" t="s">
        <v>54</v>
      </c>
      <c r="Y696" s="9">
        <v>4</v>
      </c>
      <c r="Z696" s="9">
        <v>6</v>
      </c>
      <c r="AA696" s="8" t="s">
        <v>50</v>
      </c>
      <c r="AB696" s="9">
        <v>204</v>
      </c>
      <c r="AC696" s="9">
        <v>9045</v>
      </c>
      <c r="AD696" s="9">
        <v>15699</v>
      </c>
      <c r="AE696" s="9">
        <v>73000</v>
      </c>
      <c r="AF696" s="8" t="s">
        <v>81</v>
      </c>
      <c r="AG696" s="10">
        <v>44104</v>
      </c>
      <c r="AH696" s="24" t="s">
        <v>770</v>
      </c>
      <c r="AI696" s="23">
        <v>11687403001</v>
      </c>
      <c r="AJ696" s="24" t="s">
        <v>290</v>
      </c>
      <c r="AK696" s="8" t="s">
        <v>1184</v>
      </c>
      <c r="AL696" s="23">
        <v>11687326001</v>
      </c>
      <c r="AM696" s="8" t="s">
        <v>76</v>
      </c>
      <c r="AN696" s="24" t="s">
        <v>290</v>
      </c>
      <c r="AO696" s="9">
        <v>0</v>
      </c>
      <c r="AP696" s="8" t="s">
        <v>43</v>
      </c>
      <c r="AQ696" s="24" t="s">
        <v>1182</v>
      </c>
      <c r="AR696" s="8" t="s">
        <v>1183</v>
      </c>
      <c r="AS696" s="8" t="s">
        <v>43</v>
      </c>
    </row>
    <row r="697" spans="1:45" s="7" customFormat="1" ht="45">
      <c r="A697" s="23">
        <v>4785349001</v>
      </c>
      <c r="B697" s="24" t="s">
        <v>771</v>
      </c>
      <c r="C697" s="8" t="s">
        <v>43</v>
      </c>
      <c r="D697" s="23">
        <v>4793324001</v>
      </c>
      <c r="E697" s="8" t="s">
        <v>44</v>
      </c>
      <c r="F697" s="8" t="s">
        <v>62</v>
      </c>
      <c r="G697" s="8" t="s">
        <v>139</v>
      </c>
      <c r="H697" s="8" t="s">
        <v>576</v>
      </c>
      <c r="I697" s="8" t="s">
        <v>85</v>
      </c>
      <c r="J697" s="8" t="s">
        <v>769</v>
      </c>
      <c r="K697" s="8" t="s">
        <v>43</v>
      </c>
      <c r="L697" s="8" t="s">
        <v>43</v>
      </c>
      <c r="M697" s="8" t="s">
        <v>43</v>
      </c>
      <c r="N697" s="8" t="s">
        <v>43</v>
      </c>
      <c r="O697" s="8" t="s">
        <v>43</v>
      </c>
      <c r="P697" s="8" t="s">
        <v>52</v>
      </c>
      <c r="Q697" s="8" t="s">
        <v>280</v>
      </c>
      <c r="R697" s="8" t="s">
        <v>86</v>
      </c>
      <c r="S697" s="8" t="s">
        <v>43</v>
      </c>
      <c r="T697" s="8" t="s">
        <v>43</v>
      </c>
      <c r="U697" s="8" t="s">
        <v>43</v>
      </c>
      <c r="V697" s="8" t="s">
        <v>43</v>
      </c>
      <c r="W697" s="8" t="s">
        <v>423</v>
      </c>
      <c r="X697" s="8" t="s">
        <v>54</v>
      </c>
      <c r="Y697" s="9">
        <v>4</v>
      </c>
      <c r="Z697" s="9">
        <v>10</v>
      </c>
      <c r="AA697" s="8" t="s">
        <v>50</v>
      </c>
      <c r="AB697" s="9">
        <v>267</v>
      </c>
      <c r="AC697" s="9">
        <v>11713</v>
      </c>
      <c r="AD697" s="9">
        <v>20201</v>
      </c>
      <c r="AE697" s="9">
        <v>73000</v>
      </c>
      <c r="AF697" s="8" t="s">
        <v>81</v>
      </c>
      <c r="AG697" s="10">
        <v>44196</v>
      </c>
      <c r="AH697" s="24" t="s">
        <v>770</v>
      </c>
      <c r="AI697" s="23">
        <v>11687403001</v>
      </c>
      <c r="AJ697" s="24" t="s">
        <v>290</v>
      </c>
      <c r="AK697" s="8" t="s">
        <v>1184</v>
      </c>
      <c r="AL697" s="23">
        <v>11687326001</v>
      </c>
      <c r="AM697" s="8" t="s">
        <v>76</v>
      </c>
      <c r="AN697" s="24" t="s">
        <v>290</v>
      </c>
      <c r="AO697" s="9">
        <v>0</v>
      </c>
      <c r="AP697" s="8" t="s">
        <v>43</v>
      </c>
      <c r="AQ697" s="24" t="s">
        <v>1182</v>
      </c>
      <c r="AR697" s="8" t="s">
        <v>1183</v>
      </c>
      <c r="AS697" s="8" t="s">
        <v>43</v>
      </c>
    </row>
    <row r="698" spans="1:45" s="7" customFormat="1" ht="45">
      <c r="A698" s="23">
        <v>4785349001</v>
      </c>
      <c r="B698" s="24" t="s">
        <v>771</v>
      </c>
      <c r="C698" s="8" t="s">
        <v>43</v>
      </c>
      <c r="D698" s="23">
        <v>5180743001</v>
      </c>
      <c r="E698" s="8" t="s">
        <v>44</v>
      </c>
      <c r="F698" s="8" t="s">
        <v>62</v>
      </c>
      <c r="G698" s="8" t="s">
        <v>139</v>
      </c>
      <c r="H698" s="8" t="s">
        <v>576</v>
      </c>
      <c r="I698" s="8" t="s">
        <v>85</v>
      </c>
      <c r="J698" s="8" t="s">
        <v>769</v>
      </c>
      <c r="K698" s="8" t="s">
        <v>43</v>
      </c>
      <c r="L698" s="8" t="s">
        <v>43</v>
      </c>
      <c r="M698" s="8" t="s">
        <v>43</v>
      </c>
      <c r="N698" s="8" t="s">
        <v>43</v>
      </c>
      <c r="O698" s="8" t="s">
        <v>43</v>
      </c>
      <c r="P698" s="8" t="s">
        <v>52</v>
      </c>
      <c r="Q698" s="8" t="s">
        <v>280</v>
      </c>
      <c r="R698" s="8" t="s">
        <v>418</v>
      </c>
      <c r="S698" s="8" t="s">
        <v>43</v>
      </c>
      <c r="T698" s="8" t="s">
        <v>43</v>
      </c>
      <c r="U698" s="8" t="s">
        <v>43</v>
      </c>
      <c r="V698" s="8" t="s">
        <v>43</v>
      </c>
      <c r="W698" s="8" t="s">
        <v>423</v>
      </c>
      <c r="X698" s="8" t="s">
        <v>54</v>
      </c>
      <c r="Y698" s="9">
        <v>4</v>
      </c>
      <c r="Z698" s="9">
        <v>12</v>
      </c>
      <c r="AA698" s="8" t="s">
        <v>50</v>
      </c>
      <c r="AB698" s="9">
        <v>274</v>
      </c>
      <c r="AC698" s="9">
        <v>13694</v>
      </c>
      <c r="AD698" s="9">
        <v>23533</v>
      </c>
      <c r="AE698" s="9">
        <v>73000</v>
      </c>
      <c r="AF698" s="8" t="s">
        <v>81</v>
      </c>
      <c r="AG698" s="10">
        <v>44286</v>
      </c>
      <c r="AH698" s="24" t="s">
        <v>770</v>
      </c>
      <c r="AI698" s="23">
        <v>11687403001</v>
      </c>
      <c r="AJ698" s="24" t="s">
        <v>290</v>
      </c>
      <c r="AK698" s="8" t="s">
        <v>1184</v>
      </c>
      <c r="AL698" s="23">
        <v>11687326001</v>
      </c>
      <c r="AM698" s="8" t="s">
        <v>76</v>
      </c>
      <c r="AN698" s="24" t="s">
        <v>290</v>
      </c>
      <c r="AO698" s="9">
        <v>0</v>
      </c>
      <c r="AP698" s="8" t="s">
        <v>43</v>
      </c>
      <c r="AQ698" s="24" t="s">
        <v>1182</v>
      </c>
      <c r="AR698" s="8" t="s">
        <v>1183</v>
      </c>
      <c r="AS698" s="8" t="s">
        <v>43</v>
      </c>
    </row>
    <row r="699" spans="1:45" s="7" customFormat="1" ht="45">
      <c r="A699" s="23">
        <v>4785349001</v>
      </c>
      <c r="B699" s="24" t="s">
        <v>771</v>
      </c>
      <c r="C699" s="8" t="s">
        <v>43</v>
      </c>
      <c r="D699" s="23">
        <v>5180806001</v>
      </c>
      <c r="E699" s="8" t="s">
        <v>44</v>
      </c>
      <c r="F699" s="8" t="s">
        <v>62</v>
      </c>
      <c r="G699" s="8" t="s">
        <v>139</v>
      </c>
      <c r="H699" s="8" t="s">
        <v>576</v>
      </c>
      <c r="I699" s="8" t="s">
        <v>85</v>
      </c>
      <c r="J699" s="8" t="s">
        <v>769</v>
      </c>
      <c r="K699" s="8" t="s">
        <v>43</v>
      </c>
      <c r="L699" s="8" t="s">
        <v>43</v>
      </c>
      <c r="M699" s="8" t="s">
        <v>43</v>
      </c>
      <c r="N699" s="8" t="s">
        <v>43</v>
      </c>
      <c r="O699" s="8" t="s">
        <v>43</v>
      </c>
      <c r="P699" s="8" t="s">
        <v>52</v>
      </c>
      <c r="Q699" s="8" t="s">
        <v>280</v>
      </c>
      <c r="R699" s="8" t="s">
        <v>545</v>
      </c>
      <c r="S699" s="8" t="s">
        <v>43</v>
      </c>
      <c r="T699" s="8" t="s">
        <v>43</v>
      </c>
      <c r="U699" s="8" t="s">
        <v>43</v>
      </c>
      <c r="V699" s="8" t="s">
        <v>43</v>
      </c>
      <c r="W699" s="8" t="s">
        <v>423</v>
      </c>
      <c r="X699" s="8" t="s">
        <v>54</v>
      </c>
      <c r="Y699" s="9">
        <v>4</v>
      </c>
      <c r="Z699" s="9">
        <v>12</v>
      </c>
      <c r="AA699" s="8" t="s">
        <v>50</v>
      </c>
      <c r="AB699" s="9">
        <v>256</v>
      </c>
      <c r="AC699" s="9">
        <v>14564</v>
      </c>
      <c r="AD699" s="9">
        <v>24520</v>
      </c>
      <c r="AE699" s="9">
        <v>73000</v>
      </c>
      <c r="AF699" s="8" t="s">
        <v>81</v>
      </c>
      <c r="AG699" s="10">
        <v>44286</v>
      </c>
      <c r="AH699" s="24" t="s">
        <v>770</v>
      </c>
      <c r="AI699" s="23">
        <v>11687403001</v>
      </c>
      <c r="AJ699" s="24" t="s">
        <v>290</v>
      </c>
      <c r="AK699" s="8" t="s">
        <v>1184</v>
      </c>
      <c r="AL699" s="23">
        <v>11687326001</v>
      </c>
      <c r="AM699" s="8" t="s">
        <v>76</v>
      </c>
      <c r="AN699" s="24" t="s">
        <v>290</v>
      </c>
      <c r="AO699" s="9">
        <v>0</v>
      </c>
      <c r="AP699" s="8" t="s">
        <v>43</v>
      </c>
      <c r="AQ699" s="24" t="s">
        <v>1182</v>
      </c>
      <c r="AR699" s="8" t="s">
        <v>1183</v>
      </c>
      <c r="AS699" s="8" t="s">
        <v>43</v>
      </c>
    </row>
    <row r="700" spans="1:45" s="7" customFormat="1" ht="45">
      <c r="A700" s="23">
        <v>4785349001</v>
      </c>
      <c r="B700" s="24" t="s">
        <v>771</v>
      </c>
      <c r="C700" s="8" t="s">
        <v>43</v>
      </c>
      <c r="D700" s="23">
        <v>5507291001</v>
      </c>
      <c r="E700" s="8" t="s">
        <v>44</v>
      </c>
      <c r="F700" s="8" t="s">
        <v>62</v>
      </c>
      <c r="G700" s="8" t="s">
        <v>139</v>
      </c>
      <c r="H700" s="8" t="s">
        <v>576</v>
      </c>
      <c r="I700" s="8" t="s">
        <v>85</v>
      </c>
      <c r="J700" s="8" t="s">
        <v>769</v>
      </c>
      <c r="K700" s="8" t="s">
        <v>43</v>
      </c>
      <c r="L700" s="8" t="s">
        <v>43</v>
      </c>
      <c r="M700" s="8" t="s">
        <v>43</v>
      </c>
      <c r="N700" s="8" t="s">
        <v>43</v>
      </c>
      <c r="O700" s="8" t="s">
        <v>43</v>
      </c>
      <c r="P700" s="8" t="s">
        <v>52</v>
      </c>
      <c r="Q700" s="8" t="s">
        <v>280</v>
      </c>
      <c r="R700" s="8" t="s">
        <v>88</v>
      </c>
      <c r="S700" s="8" t="s">
        <v>43</v>
      </c>
      <c r="T700" s="8" t="s">
        <v>43</v>
      </c>
      <c r="U700" s="8" t="s">
        <v>43</v>
      </c>
      <c r="V700" s="8" t="s">
        <v>43</v>
      </c>
      <c r="W700" s="8" t="s">
        <v>423</v>
      </c>
      <c r="X700" s="8" t="s">
        <v>54</v>
      </c>
      <c r="Y700" s="9">
        <v>5</v>
      </c>
      <c r="Z700" s="9">
        <v>10</v>
      </c>
      <c r="AA700" s="8" t="s">
        <v>50</v>
      </c>
      <c r="AB700" s="9">
        <v>215</v>
      </c>
      <c r="AC700" s="9">
        <v>9560</v>
      </c>
      <c r="AD700" s="9">
        <v>16356</v>
      </c>
      <c r="AE700" s="9">
        <v>73000</v>
      </c>
      <c r="AF700" s="8" t="s">
        <v>81</v>
      </c>
      <c r="AG700" s="10">
        <v>44196</v>
      </c>
      <c r="AH700" s="24" t="s">
        <v>770</v>
      </c>
      <c r="AI700" s="23">
        <v>11687403001</v>
      </c>
      <c r="AJ700" s="24" t="s">
        <v>290</v>
      </c>
      <c r="AK700" s="8" t="s">
        <v>1184</v>
      </c>
      <c r="AL700" s="23">
        <v>11687326001</v>
      </c>
      <c r="AM700" s="8" t="s">
        <v>76</v>
      </c>
      <c r="AN700" s="24" t="s">
        <v>290</v>
      </c>
      <c r="AO700" s="9">
        <v>0</v>
      </c>
      <c r="AP700" s="8" t="s">
        <v>43</v>
      </c>
      <c r="AQ700" s="24" t="s">
        <v>1182</v>
      </c>
      <c r="AR700" s="8" t="s">
        <v>1183</v>
      </c>
      <c r="AS700" s="8" t="s">
        <v>43</v>
      </c>
    </row>
    <row r="701" spans="1:45" s="7" customFormat="1" ht="45">
      <c r="A701" s="23">
        <v>4785349001</v>
      </c>
      <c r="B701" s="24" t="s">
        <v>771</v>
      </c>
      <c r="C701" s="8" t="s">
        <v>43</v>
      </c>
      <c r="D701" s="23">
        <v>5507414001</v>
      </c>
      <c r="E701" s="8" t="s">
        <v>44</v>
      </c>
      <c r="F701" s="8" t="s">
        <v>62</v>
      </c>
      <c r="G701" s="8" t="s">
        <v>139</v>
      </c>
      <c r="H701" s="8" t="s">
        <v>576</v>
      </c>
      <c r="I701" s="8" t="s">
        <v>85</v>
      </c>
      <c r="J701" s="8" t="s">
        <v>769</v>
      </c>
      <c r="K701" s="8" t="s">
        <v>43</v>
      </c>
      <c r="L701" s="8" t="s">
        <v>43</v>
      </c>
      <c r="M701" s="8" t="s">
        <v>43</v>
      </c>
      <c r="N701" s="8" t="s">
        <v>43</v>
      </c>
      <c r="O701" s="8" t="s">
        <v>43</v>
      </c>
      <c r="P701" s="8" t="s">
        <v>52</v>
      </c>
      <c r="Q701" s="8" t="s">
        <v>280</v>
      </c>
      <c r="R701" s="8" t="s">
        <v>126</v>
      </c>
      <c r="S701" s="8" t="s">
        <v>43</v>
      </c>
      <c r="T701" s="8" t="s">
        <v>43</v>
      </c>
      <c r="U701" s="8" t="s">
        <v>43</v>
      </c>
      <c r="V701" s="8" t="s">
        <v>43</v>
      </c>
      <c r="W701" s="8" t="s">
        <v>423</v>
      </c>
      <c r="X701" s="8" t="s">
        <v>54</v>
      </c>
      <c r="Y701" s="9">
        <v>4</v>
      </c>
      <c r="Z701" s="9">
        <v>9</v>
      </c>
      <c r="AA701" s="8" t="s">
        <v>50</v>
      </c>
      <c r="AB701" s="9">
        <v>269</v>
      </c>
      <c r="AC701" s="9">
        <v>12274</v>
      </c>
      <c r="AD701" s="9">
        <v>19782</v>
      </c>
      <c r="AE701" s="9">
        <v>73000</v>
      </c>
      <c r="AF701" s="8" t="s">
        <v>81</v>
      </c>
      <c r="AG701" s="10">
        <v>44196</v>
      </c>
      <c r="AH701" s="24" t="s">
        <v>770</v>
      </c>
      <c r="AI701" s="23">
        <v>11687403001</v>
      </c>
      <c r="AJ701" s="24" t="s">
        <v>290</v>
      </c>
      <c r="AK701" s="8" t="s">
        <v>1184</v>
      </c>
      <c r="AL701" s="23">
        <v>11687326001</v>
      </c>
      <c r="AM701" s="8" t="s">
        <v>76</v>
      </c>
      <c r="AN701" s="24" t="s">
        <v>290</v>
      </c>
      <c r="AO701" s="9">
        <v>0</v>
      </c>
      <c r="AP701" s="8" t="s">
        <v>43</v>
      </c>
      <c r="AQ701" s="24" t="s">
        <v>1182</v>
      </c>
      <c r="AR701" s="8" t="s">
        <v>1183</v>
      </c>
      <c r="AS701" s="8" t="s">
        <v>43</v>
      </c>
    </row>
    <row r="702" spans="1:45" s="7" customFormat="1" ht="45">
      <c r="A702" s="23">
        <v>4785349001</v>
      </c>
      <c r="B702" s="24" t="s">
        <v>771</v>
      </c>
      <c r="C702" s="8" t="s">
        <v>43</v>
      </c>
      <c r="D702" s="23">
        <v>5507566001</v>
      </c>
      <c r="E702" s="8" t="s">
        <v>44</v>
      </c>
      <c r="F702" s="8" t="s">
        <v>62</v>
      </c>
      <c r="G702" s="8" t="s">
        <v>139</v>
      </c>
      <c r="H702" s="8" t="s">
        <v>576</v>
      </c>
      <c r="I702" s="8" t="s">
        <v>85</v>
      </c>
      <c r="J702" s="8" t="s">
        <v>769</v>
      </c>
      <c r="K702" s="8" t="s">
        <v>43</v>
      </c>
      <c r="L702" s="8" t="s">
        <v>43</v>
      </c>
      <c r="M702" s="8" t="s">
        <v>43</v>
      </c>
      <c r="N702" s="8" t="s">
        <v>43</v>
      </c>
      <c r="O702" s="8" t="s">
        <v>43</v>
      </c>
      <c r="P702" s="8" t="s">
        <v>52</v>
      </c>
      <c r="Q702" s="8" t="s">
        <v>280</v>
      </c>
      <c r="R702" s="8" t="s">
        <v>218</v>
      </c>
      <c r="S702" s="8" t="s">
        <v>43</v>
      </c>
      <c r="T702" s="8" t="s">
        <v>43</v>
      </c>
      <c r="U702" s="8" t="s">
        <v>43</v>
      </c>
      <c r="V702" s="8" t="s">
        <v>43</v>
      </c>
      <c r="W702" s="8" t="s">
        <v>423</v>
      </c>
      <c r="X702" s="8" t="s">
        <v>54</v>
      </c>
      <c r="Y702" s="9">
        <v>8</v>
      </c>
      <c r="Z702" s="9">
        <v>10</v>
      </c>
      <c r="AA702" s="8" t="s">
        <v>50</v>
      </c>
      <c r="AB702" s="9">
        <v>120</v>
      </c>
      <c r="AC702" s="9">
        <v>5830</v>
      </c>
      <c r="AD702" s="9">
        <v>9235</v>
      </c>
      <c r="AE702" s="9">
        <v>73000</v>
      </c>
      <c r="AF702" s="8" t="s">
        <v>81</v>
      </c>
      <c r="AG702" s="10">
        <v>44196</v>
      </c>
      <c r="AH702" s="24" t="s">
        <v>770</v>
      </c>
      <c r="AI702" s="23">
        <v>11687403001</v>
      </c>
      <c r="AJ702" s="24" t="s">
        <v>290</v>
      </c>
      <c r="AK702" s="8" t="s">
        <v>1184</v>
      </c>
      <c r="AL702" s="23">
        <v>11687326001</v>
      </c>
      <c r="AM702" s="8" t="s">
        <v>76</v>
      </c>
      <c r="AN702" s="24" t="s">
        <v>290</v>
      </c>
      <c r="AO702" s="9">
        <v>0</v>
      </c>
      <c r="AP702" s="8" t="s">
        <v>43</v>
      </c>
      <c r="AQ702" s="24" t="s">
        <v>1182</v>
      </c>
      <c r="AR702" s="8" t="s">
        <v>1183</v>
      </c>
      <c r="AS702" s="8" t="s">
        <v>43</v>
      </c>
    </row>
    <row r="703" spans="1:45" s="7" customFormat="1" ht="45">
      <c r="A703" s="23">
        <v>4785349001</v>
      </c>
      <c r="B703" s="24" t="s">
        <v>771</v>
      </c>
      <c r="C703" s="8" t="s">
        <v>43</v>
      </c>
      <c r="D703" s="23">
        <v>6640562001</v>
      </c>
      <c r="E703" s="8" t="s">
        <v>44</v>
      </c>
      <c r="F703" s="8" t="s">
        <v>62</v>
      </c>
      <c r="G703" s="8" t="s">
        <v>139</v>
      </c>
      <c r="H703" s="8" t="s">
        <v>576</v>
      </c>
      <c r="I703" s="8" t="s">
        <v>85</v>
      </c>
      <c r="J703" s="8" t="s">
        <v>769</v>
      </c>
      <c r="K703" s="8" t="s">
        <v>43</v>
      </c>
      <c r="L703" s="8" t="s">
        <v>43</v>
      </c>
      <c r="M703" s="8" t="s">
        <v>43</v>
      </c>
      <c r="N703" s="8" t="s">
        <v>43</v>
      </c>
      <c r="O703" s="8" t="s">
        <v>43</v>
      </c>
      <c r="P703" s="8" t="s">
        <v>52</v>
      </c>
      <c r="Q703" s="8" t="s">
        <v>280</v>
      </c>
      <c r="R703" s="8" t="s">
        <v>308</v>
      </c>
      <c r="S703" s="8" t="s">
        <v>43</v>
      </c>
      <c r="T703" s="8" t="s">
        <v>43</v>
      </c>
      <c r="U703" s="8" t="s">
        <v>43</v>
      </c>
      <c r="V703" s="8" t="s">
        <v>43</v>
      </c>
      <c r="W703" s="8" t="s">
        <v>423</v>
      </c>
      <c r="X703" s="8" t="s">
        <v>68</v>
      </c>
      <c r="Y703" s="9">
        <v>9</v>
      </c>
      <c r="Z703" s="9">
        <v>12</v>
      </c>
      <c r="AA703" s="8" t="s">
        <v>50</v>
      </c>
      <c r="AB703" s="9">
        <v>156</v>
      </c>
      <c r="AC703" s="9">
        <v>7934</v>
      </c>
      <c r="AD703" s="9">
        <v>12753</v>
      </c>
      <c r="AE703" s="9">
        <v>73000</v>
      </c>
      <c r="AF703" s="8" t="s">
        <v>81</v>
      </c>
      <c r="AG703" s="10">
        <v>44286</v>
      </c>
      <c r="AH703" s="24" t="s">
        <v>770</v>
      </c>
      <c r="AI703" s="23">
        <v>11687403001</v>
      </c>
      <c r="AJ703" s="24" t="s">
        <v>290</v>
      </c>
      <c r="AK703" s="8" t="s">
        <v>1184</v>
      </c>
      <c r="AL703" s="23">
        <v>11687326001</v>
      </c>
      <c r="AM703" s="8" t="s">
        <v>76</v>
      </c>
      <c r="AN703" s="24" t="s">
        <v>290</v>
      </c>
      <c r="AO703" s="9">
        <v>0</v>
      </c>
      <c r="AP703" s="8" t="s">
        <v>43</v>
      </c>
      <c r="AQ703" s="24" t="s">
        <v>1182</v>
      </c>
      <c r="AR703" s="8" t="s">
        <v>1183</v>
      </c>
      <c r="AS703" s="8" t="s">
        <v>43</v>
      </c>
    </row>
    <row r="704" spans="1:45" s="7" customFormat="1" ht="45">
      <c r="A704" s="23">
        <v>4785349001</v>
      </c>
      <c r="B704" s="24" t="s">
        <v>771</v>
      </c>
      <c r="C704" s="8" t="s">
        <v>43</v>
      </c>
      <c r="D704" s="23">
        <v>6794251001</v>
      </c>
      <c r="E704" s="8" t="s">
        <v>44</v>
      </c>
      <c r="F704" s="8" t="s">
        <v>62</v>
      </c>
      <c r="G704" s="8" t="s">
        <v>139</v>
      </c>
      <c r="H704" s="8" t="s">
        <v>576</v>
      </c>
      <c r="I704" s="8" t="s">
        <v>85</v>
      </c>
      <c r="J704" s="8" t="s">
        <v>769</v>
      </c>
      <c r="K704" s="8" t="s">
        <v>43</v>
      </c>
      <c r="L704" s="8" t="s">
        <v>43</v>
      </c>
      <c r="M704" s="8" t="s">
        <v>43</v>
      </c>
      <c r="N704" s="8" t="s">
        <v>43</v>
      </c>
      <c r="O704" s="8" t="s">
        <v>43</v>
      </c>
      <c r="P704" s="8" t="s">
        <v>52</v>
      </c>
      <c r="Q704" s="8" t="s">
        <v>280</v>
      </c>
      <c r="R704" s="8" t="s">
        <v>562</v>
      </c>
      <c r="S704" s="8" t="s">
        <v>43</v>
      </c>
      <c r="T704" s="8" t="s">
        <v>43</v>
      </c>
      <c r="U704" s="8" t="s">
        <v>43</v>
      </c>
      <c r="V704" s="8" t="s">
        <v>43</v>
      </c>
      <c r="W704" s="8" t="s">
        <v>423</v>
      </c>
      <c r="X704" s="8" t="s">
        <v>68</v>
      </c>
      <c r="Y704" s="9">
        <v>9</v>
      </c>
      <c r="Z704" s="9">
        <v>12</v>
      </c>
      <c r="AA704" s="8" t="s">
        <v>50</v>
      </c>
      <c r="AB704" s="9">
        <v>270</v>
      </c>
      <c r="AC704" s="9">
        <v>13305</v>
      </c>
      <c r="AD704" s="9">
        <v>20940</v>
      </c>
      <c r="AE704" s="9">
        <v>85000</v>
      </c>
      <c r="AF704" s="8" t="s">
        <v>81</v>
      </c>
      <c r="AG704" s="10">
        <v>44286</v>
      </c>
      <c r="AH704" s="24" t="s">
        <v>770</v>
      </c>
      <c r="AI704" s="23">
        <v>11687403001</v>
      </c>
      <c r="AJ704" s="24" t="s">
        <v>290</v>
      </c>
      <c r="AK704" s="8" t="s">
        <v>1184</v>
      </c>
      <c r="AL704" s="23">
        <v>11687326001</v>
      </c>
      <c r="AM704" s="8" t="s">
        <v>76</v>
      </c>
      <c r="AN704" s="24" t="s">
        <v>290</v>
      </c>
      <c r="AO704" s="9">
        <v>0</v>
      </c>
      <c r="AP704" s="8" t="s">
        <v>43</v>
      </c>
      <c r="AQ704" s="24" t="s">
        <v>1182</v>
      </c>
      <c r="AR704" s="8" t="s">
        <v>1183</v>
      </c>
      <c r="AS704" s="8" t="s">
        <v>43</v>
      </c>
    </row>
    <row r="705" spans="1:45" s="7" customFormat="1" ht="45">
      <c r="A705" s="23">
        <v>4785349001</v>
      </c>
      <c r="B705" s="24" t="s">
        <v>771</v>
      </c>
      <c r="C705" s="8" t="s">
        <v>43</v>
      </c>
      <c r="D705" s="23">
        <v>6873283001</v>
      </c>
      <c r="E705" s="8" t="s">
        <v>44</v>
      </c>
      <c r="F705" s="8" t="s">
        <v>62</v>
      </c>
      <c r="G705" s="8" t="s">
        <v>139</v>
      </c>
      <c r="H705" s="8" t="s">
        <v>576</v>
      </c>
      <c r="I705" s="8" t="s">
        <v>85</v>
      </c>
      <c r="J705" s="8" t="s">
        <v>769</v>
      </c>
      <c r="K705" s="8" t="s">
        <v>43</v>
      </c>
      <c r="L705" s="8" t="s">
        <v>43</v>
      </c>
      <c r="M705" s="8" t="s">
        <v>43</v>
      </c>
      <c r="N705" s="8" t="s">
        <v>43</v>
      </c>
      <c r="O705" s="8" t="s">
        <v>43</v>
      </c>
      <c r="P705" s="8" t="s">
        <v>52</v>
      </c>
      <c r="Q705" s="8" t="s">
        <v>280</v>
      </c>
      <c r="R705" s="8" t="s">
        <v>472</v>
      </c>
      <c r="S705" s="8" t="s">
        <v>43</v>
      </c>
      <c r="T705" s="8" t="s">
        <v>43</v>
      </c>
      <c r="U705" s="8" t="s">
        <v>43</v>
      </c>
      <c r="V705" s="8" t="s">
        <v>43</v>
      </c>
      <c r="W705" s="8" t="s">
        <v>423</v>
      </c>
      <c r="X705" s="8" t="s">
        <v>68</v>
      </c>
      <c r="Y705" s="9">
        <v>4</v>
      </c>
      <c r="Z705" s="9">
        <v>12</v>
      </c>
      <c r="AA705" s="8" t="s">
        <v>50</v>
      </c>
      <c r="AB705" s="9">
        <v>395</v>
      </c>
      <c r="AC705" s="9">
        <v>21949</v>
      </c>
      <c r="AD705" s="9">
        <v>36695</v>
      </c>
      <c r="AE705" s="9">
        <v>70000</v>
      </c>
      <c r="AF705" s="8" t="s">
        <v>81</v>
      </c>
      <c r="AG705" s="10">
        <v>44286</v>
      </c>
      <c r="AH705" s="24" t="s">
        <v>770</v>
      </c>
      <c r="AI705" s="23">
        <v>11687403001</v>
      </c>
      <c r="AJ705" s="24" t="s">
        <v>290</v>
      </c>
      <c r="AK705" s="8" t="s">
        <v>1184</v>
      </c>
      <c r="AL705" s="23">
        <v>11687326001</v>
      </c>
      <c r="AM705" s="8" t="s">
        <v>76</v>
      </c>
      <c r="AN705" s="24" t="s">
        <v>290</v>
      </c>
      <c r="AO705" s="9">
        <v>0</v>
      </c>
      <c r="AP705" s="8" t="s">
        <v>43</v>
      </c>
      <c r="AQ705" s="24" t="s">
        <v>1182</v>
      </c>
      <c r="AR705" s="8" t="s">
        <v>1183</v>
      </c>
      <c r="AS705" s="8" t="s">
        <v>43</v>
      </c>
    </row>
    <row r="706" spans="1:45" s="7" customFormat="1" ht="45">
      <c r="A706" s="23">
        <v>4785349001</v>
      </c>
      <c r="B706" s="24" t="s">
        <v>771</v>
      </c>
      <c r="C706" s="8" t="s">
        <v>43</v>
      </c>
      <c r="D706" s="23">
        <v>7320774001</v>
      </c>
      <c r="E706" s="8" t="s">
        <v>44</v>
      </c>
      <c r="F706" s="8" t="s">
        <v>62</v>
      </c>
      <c r="G706" s="8" t="s">
        <v>139</v>
      </c>
      <c r="H706" s="8" t="s">
        <v>576</v>
      </c>
      <c r="I706" s="8" t="s">
        <v>85</v>
      </c>
      <c r="J706" s="8" t="s">
        <v>769</v>
      </c>
      <c r="K706" s="8" t="s">
        <v>43</v>
      </c>
      <c r="L706" s="8" t="s">
        <v>43</v>
      </c>
      <c r="M706" s="8" t="s">
        <v>43</v>
      </c>
      <c r="N706" s="8" t="s">
        <v>43</v>
      </c>
      <c r="O706" s="8" t="s">
        <v>43</v>
      </c>
      <c r="P706" s="8" t="s">
        <v>52</v>
      </c>
      <c r="Q706" s="8" t="s">
        <v>280</v>
      </c>
      <c r="R706" s="8" t="s">
        <v>155</v>
      </c>
      <c r="S706" s="8" t="s">
        <v>43</v>
      </c>
      <c r="T706" s="8" t="s">
        <v>43</v>
      </c>
      <c r="U706" s="8" t="s">
        <v>43</v>
      </c>
      <c r="V706" s="8" t="s">
        <v>43</v>
      </c>
      <c r="W706" s="8" t="s">
        <v>423</v>
      </c>
      <c r="X706" s="8" t="s">
        <v>54</v>
      </c>
      <c r="Y706" s="9">
        <v>4</v>
      </c>
      <c r="Z706" s="9">
        <v>9</v>
      </c>
      <c r="AA706" s="8" t="s">
        <v>50</v>
      </c>
      <c r="AB706" s="9">
        <v>337</v>
      </c>
      <c r="AC706" s="9">
        <v>15386</v>
      </c>
      <c r="AD706" s="9">
        <v>25515</v>
      </c>
      <c r="AE706" s="9">
        <v>73000</v>
      </c>
      <c r="AF706" s="8" t="s">
        <v>81</v>
      </c>
      <c r="AG706" s="10">
        <v>44286</v>
      </c>
      <c r="AH706" s="24" t="s">
        <v>770</v>
      </c>
      <c r="AI706" s="23">
        <v>11687403001</v>
      </c>
      <c r="AJ706" s="24" t="s">
        <v>290</v>
      </c>
      <c r="AK706" s="8" t="s">
        <v>1184</v>
      </c>
      <c r="AL706" s="23">
        <v>11687326001</v>
      </c>
      <c r="AM706" s="8" t="s">
        <v>76</v>
      </c>
      <c r="AN706" s="24" t="s">
        <v>290</v>
      </c>
      <c r="AO706" s="9">
        <v>0</v>
      </c>
      <c r="AP706" s="8" t="s">
        <v>43</v>
      </c>
      <c r="AQ706" s="24" t="s">
        <v>1182</v>
      </c>
      <c r="AR706" s="8" t="s">
        <v>1183</v>
      </c>
      <c r="AS706" s="8" t="s">
        <v>43</v>
      </c>
    </row>
    <row r="707" spans="1:45" s="7" customFormat="1" ht="45">
      <c r="A707" s="23">
        <v>4785349001</v>
      </c>
      <c r="B707" s="24" t="s">
        <v>771</v>
      </c>
      <c r="C707" s="8" t="s">
        <v>43</v>
      </c>
      <c r="D707" s="23">
        <v>7784878001</v>
      </c>
      <c r="E707" s="8" t="s">
        <v>44</v>
      </c>
      <c r="F707" s="8" t="s">
        <v>62</v>
      </c>
      <c r="G707" s="8" t="s">
        <v>139</v>
      </c>
      <c r="H707" s="8" t="s">
        <v>576</v>
      </c>
      <c r="I707" s="8" t="s">
        <v>85</v>
      </c>
      <c r="J707" s="8" t="s">
        <v>769</v>
      </c>
      <c r="K707" s="8" t="s">
        <v>43</v>
      </c>
      <c r="L707" s="8" t="s">
        <v>43</v>
      </c>
      <c r="M707" s="8" t="s">
        <v>43</v>
      </c>
      <c r="N707" s="8" t="s">
        <v>43</v>
      </c>
      <c r="O707" s="8" t="s">
        <v>43</v>
      </c>
      <c r="P707" s="8" t="s">
        <v>52</v>
      </c>
      <c r="Q707" s="8" t="s">
        <v>280</v>
      </c>
      <c r="R707" s="8" t="s">
        <v>119</v>
      </c>
      <c r="S707" s="8" t="s">
        <v>43</v>
      </c>
      <c r="T707" s="8" t="s">
        <v>43</v>
      </c>
      <c r="U707" s="8" t="s">
        <v>43</v>
      </c>
      <c r="V707" s="8" t="s">
        <v>43</v>
      </c>
      <c r="W707" s="8" t="s">
        <v>423</v>
      </c>
      <c r="X707" s="8" t="s">
        <v>54</v>
      </c>
      <c r="Y707" s="9">
        <v>6</v>
      </c>
      <c r="Z707" s="9">
        <v>9</v>
      </c>
      <c r="AA707" s="8" t="s">
        <v>50</v>
      </c>
      <c r="AB707" s="9">
        <v>370</v>
      </c>
      <c r="AC707" s="9">
        <v>16975</v>
      </c>
      <c r="AD707" s="9">
        <v>27307</v>
      </c>
      <c r="AE707" s="9">
        <v>71591</v>
      </c>
      <c r="AF707" s="8" t="s">
        <v>81</v>
      </c>
      <c r="AG707" s="10">
        <v>44286</v>
      </c>
      <c r="AH707" s="24" t="s">
        <v>770</v>
      </c>
      <c r="AI707" s="23">
        <v>11687403001</v>
      </c>
      <c r="AJ707" s="24" t="s">
        <v>290</v>
      </c>
      <c r="AK707" s="8" t="s">
        <v>1184</v>
      </c>
      <c r="AL707" s="23">
        <v>11687326001</v>
      </c>
      <c r="AM707" s="8" t="s">
        <v>76</v>
      </c>
      <c r="AN707" s="24" t="s">
        <v>290</v>
      </c>
      <c r="AO707" s="9">
        <v>0</v>
      </c>
      <c r="AP707" s="8" t="s">
        <v>43</v>
      </c>
      <c r="AQ707" s="24" t="s">
        <v>1182</v>
      </c>
      <c r="AR707" s="8" t="s">
        <v>1183</v>
      </c>
      <c r="AS707" s="8" t="s">
        <v>43</v>
      </c>
    </row>
    <row r="708" spans="1:45" s="7" customFormat="1" ht="60">
      <c r="A708" s="25">
        <v>4833476001</v>
      </c>
      <c r="B708" s="26" t="s">
        <v>62</v>
      </c>
      <c r="C708" s="4" t="s">
        <v>43</v>
      </c>
      <c r="D708" s="25">
        <v>4876519001</v>
      </c>
      <c r="E708" s="4" t="s">
        <v>44</v>
      </c>
      <c r="F708" s="4" t="s">
        <v>62</v>
      </c>
      <c r="G708" s="4" t="s">
        <v>139</v>
      </c>
      <c r="H708" s="4" t="s">
        <v>43</v>
      </c>
      <c r="I708" s="4" t="s">
        <v>45</v>
      </c>
      <c r="J708" s="4" t="s">
        <v>754</v>
      </c>
      <c r="K708" s="4" t="s">
        <v>43</v>
      </c>
      <c r="L708" s="4" t="s">
        <v>43</v>
      </c>
      <c r="M708" s="4" t="s">
        <v>43</v>
      </c>
      <c r="N708" s="4" t="s">
        <v>43</v>
      </c>
      <c r="O708" s="4" t="s">
        <v>43</v>
      </c>
      <c r="P708" s="4" t="s">
        <v>493</v>
      </c>
      <c r="Q708" s="4" t="s">
        <v>62</v>
      </c>
      <c r="R708" s="4" t="s">
        <v>43</v>
      </c>
      <c r="S708" s="4" t="s">
        <v>43</v>
      </c>
      <c r="T708" s="4" t="s">
        <v>99</v>
      </c>
      <c r="U708" s="4" t="s">
        <v>43</v>
      </c>
      <c r="V708" s="4" t="s">
        <v>43</v>
      </c>
      <c r="W708" s="4" t="s">
        <v>48</v>
      </c>
      <c r="X708" s="4" t="s">
        <v>54</v>
      </c>
      <c r="Y708" s="5">
        <v>20</v>
      </c>
      <c r="Z708" s="5">
        <v>26</v>
      </c>
      <c r="AA708" s="4" t="s">
        <v>50</v>
      </c>
      <c r="AB708" s="5">
        <v>438</v>
      </c>
      <c r="AC708" s="5">
        <v>17920</v>
      </c>
      <c r="AD708" s="5"/>
      <c r="AE708" s="5">
        <v>60000</v>
      </c>
      <c r="AF708" s="4" t="s">
        <v>69</v>
      </c>
      <c r="AG708" s="6">
        <v>44196</v>
      </c>
      <c r="AH708" s="26" t="s">
        <v>1336</v>
      </c>
      <c r="AI708" s="25">
        <v>430906001</v>
      </c>
      <c r="AJ708" s="26" t="s">
        <v>1341</v>
      </c>
      <c r="AK708" s="4" t="s">
        <v>1342</v>
      </c>
      <c r="AL708" s="25">
        <v>1977619001</v>
      </c>
      <c r="AM708" s="4" t="s">
        <v>70</v>
      </c>
      <c r="AN708" s="26" t="s">
        <v>1337</v>
      </c>
      <c r="AO708" s="5">
        <v>0</v>
      </c>
      <c r="AP708" s="4" t="s">
        <v>554</v>
      </c>
      <c r="AQ708" s="26" t="s">
        <v>1338</v>
      </c>
      <c r="AR708" s="4" t="s">
        <v>1339</v>
      </c>
      <c r="AS708" s="4" t="s">
        <v>1340</v>
      </c>
    </row>
    <row r="709" spans="1:45" s="7" customFormat="1" ht="60">
      <c r="A709" s="25">
        <v>4833476001</v>
      </c>
      <c r="B709" s="26" t="s">
        <v>62</v>
      </c>
      <c r="C709" s="4" t="s">
        <v>43</v>
      </c>
      <c r="D709" s="25">
        <v>5936570001</v>
      </c>
      <c r="E709" s="4" t="s">
        <v>44</v>
      </c>
      <c r="F709" s="4" t="s">
        <v>62</v>
      </c>
      <c r="G709" s="4" t="s">
        <v>139</v>
      </c>
      <c r="H709" s="4" t="s">
        <v>43</v>
      </c>
      <c r="I709" s="4" t="s">
        <v>45</v>
      </c>
      <c r="J709" s="4" t="s">
        <v>754</v>
      </c>
      <c r="K709" s="4" t="s">
        <v>43</v>
      </c>
      <c r="L709" s="4" t="s">
        <v>43</v>
      </c>
      <c r="M709" s="4" t="s">
        <v>43</v>
      </c>
      <c r="N709" s="4" t="s">
        <v>43</v>
      </c>
      <c r="O709" s="4" t="s">
        <v>43</v>
      </c>
      <c r="P709" s="4" t="s">
        <v>493</v>
      </c>
      <c r="Q709" s="4" t="s">
        <v>62</v>
      </c>
      <c r="R709" s="4" t="s">
        <v>43</v>
      </c>
      <c r="S709" s="4" t="s">
        <v>43</v>
      </c>
      <c r="T709" s="4" t="s">
        <v>934</v>
      </c>
      <c r="U709" s="4" t="s">
        <v>43</v>
      </c>
      <c r="V709" s="4" t="s">
        <v>43</v>
      </c>
      <c r="W709" s="4" t="s">
        <v>59</v>
      </c>
      <c r="X709" s="4" t="s">
        <v>54</v>
      </c>
      <c r="Y709" s="5">
        <v>14</v>
      </c>
      <c r="Z709" s="5">
        <v>23</v>
      </c>
      <c r="AA709" s="4" t="s">
        <v>50</v>
      </c>
      <c r="AB709" s="5">
        <v>263</v>
      </c>
      <c r="AC709" s="5">
        <v>16364</v>
      </c>
      <c r="AD709" s="5">
        <v>24154</v>
      </c>
      <c r="AE709" s="5">
        <v>80000</v>
      </c>
      <c r="AF709" s="4" t="s">
        <v>81</v>
      </c>
      <c r="AG709" s="6">
        <v>43921</v>
      </c>
      <c r="AH709" s="26" t="s">
        <v>1346</v>
      </c>
      <c r="AI709" s="25">
        <v>430906001</v>
      </c>
      <c r="AJ709" s="26" t="s">
        <v>1341</v>
      </c>
      <c r="AK709" s="4" t="s">
        <v>1342</v>
      </c>
      <c r="AL709" s="25">
        <v>1977619001</v>
      </c>
      <c r="AM709" s="4" t="s">
        <v>70</v>
      </c>
      <c r="AN709" s="26" t="s">
        <v>1337</v>
      </c>
      <c r="AO709" s="5">
        <v>0</v>
      </c>
      <c r="AP709" s="4" t="s">
        <v>554</v>
      </c>
      <c r="AQ709" s="26" t="s">
        <v>1338</v>
      </c>
      <c r="AR709" s="4" t="s">
        <v>1339</v>
      </c>
      <c r="AS709" s="4" t="s">
        <v>1340</v>
      </c>
    </row>
    <row r="710" spans="1:45" s="7" customFormat="1" ht="30">
      <c r="A710" s="23">
        <v>4838122001</v>
      </c>
      <c r="B710" s="24" t="s">
        <v>2863</v>
      </c>
      <c r="C710" s="8" t="s">
        <v>43</v>
      </c>
      <c r="D710" s="23">
        <v>9355181001</v>
      </c>
      <c r="E710" s="8" t="s">
        <v>44</v>
      </c>
      <c r="F710" s="8" t="s">
        <v>62</v>
      </c>
      <c r="G710" s="8" t="s">
        <v>139</v>
      </c>
      <c r="H710" s="8" t="s">
        <v>43</v>
      </c>
      <c r="I710" s="8" t="s">
        <v>45</v>
      </c>
      <c r="J710" s="8" t="s">
        <v>499</v>
      </c>
      <c r="K710" s="8" t="s">
        <v>43</v>
      </c>
      <c r="L710" s="8" t="s">
        <v>783</v>
      </c>
      <c r="M710" s="8" t="s">
        <v>43</v>
      </c>
      <c r="N710" s="8" t="s">
        <v>43</v>
      </c>
      <c r="O710" s="8" t="s">
        <v>43</v>
      </c>
      <c r="P710" s="8" t="s">
        <v>52</v>
      </c>
      <c r="Q710" s="8" t="s">
        <v>479</v>
      </c>
      <c r="R710" s="8" t="s">
        <v>43</v>
      </c>
      <c r="S710" s="8" t="s">
        <v>43</v>
      </c>
      <c r="T710" s="8" t="s">
        <v>47</v>
      </c>
      <c r="U710" s="8" t="s">
        <v>43</v>
      </c>
      <c r="V710" s="8" t="s">
        <v>43</v>
      </c>
      <c r="W710" s="8" t="s">
        <v>59</v>
      </c>
      <c r="X710" s="8" t="s">
        <v>49</v>
      </c>
      <c r="Y710" s="9">
        <v>18</v>
      </c>
      <c r="Z710" s="9">
        <v>18</v>
      </c>
      <c r="AA710" s="8" t="s">
        <v>50</v>
      </c>
      <c r="AB710" s="9">
        <v>432</v>
      </c>
      <c r="AC710" s="9">
        <v>18910</v>
      </c>
      <c r="AD710" s="9">
        <v>28558</v>
      </c>
      <c r="AE710" s="9">
        <v>62250</v>
      </c>
      <c r="AF710" s="8" t="s">
        <v>69</v>
      </c>
      <c r="AG710" s="10">
        <v>44104</v>
      </c>
      <c r="AH710" s="24" t="s">
        <v>2862</v>
      </c>
      <c r="AI710" s="23">
        <v>3955566001</v>
      </c>
      <c r="AJ710" s="24" t="s">
        <v>839</v>
      </c>
      <c r="AK710" s="8" t="s">
        <v>840</v>
      </c>
      <c r="AL710" s="23">
        <v>469220001</v>
      </c>
      <c r="AM710" s="8" t="s">
        <v>51</v>
      </c>
      <c r="AN710" s="24" t="s">
        <v>784</v>
      </c>
      <c r="AO710" s="9">
        <v>10000</v>
      </c>
      <c r="AP710" s="8" t="s">
        <v>43</v>
      </c>
      <c r="AQ710" s="24" t="s">
        <v>2864</v>
      </c>
      <c r="AR710" s="8" t="s">
        <v>2865</v>
      </c>
      <c r="AS710" s="8" t="s">
        <v>2866</v>
      </c>
    </row>
    <row r="711" spans="1:45" s="7" customFormat="1">
      <c r="A711" s="25">
        <v>4839111001</v>
      </c>
      <c r="B711" s="26" t="s">
        <v>1566</v>
      </c>
      <c r="C711" s="4" t="s">
        <v>43</v>
      </c>
      <c r="D711" s="25">
        <v>4839091001</v>
      </c>
      <c r="E711" s="4" t="s">
        <v>44</v>
      </c>
      <c r="F711" s="4" t="s">
        <v>62</v>
      </c>
      <c r="G711" s="4" t="s">
        <v>139</v>
      </c>
      <c r="H711" s="4" t="s">
        <v>43</v>
      </c>
      <c r="I711" s="4" t="s">
        <v>45</v>
      </c>
      <c r="J711" s="4" t="s">
        <v>604</v>
      </c>
      <c r="K711" s="4" t="s">
        <v>43</v>
      </c>
      <c r="L711" s="4" t="s">
        <v>43</v>
      </c>
      <c r="M711" s="4" t="s">
        <v>43</v>
      </c>
      <c r="N711" s="4" t="s">
        <v>43</v>
      </c>
      <c r="O711" s="4" t="s">
        <v>43</v>
      </c>
      <c r="P711" s="4" t="s">
        <v>52</v>
      </c>
      <c r="Q711" s="4" t="s">
        <v>1564</v>
      </c>
      <c r="R711" s="4" t="s">
        <v>58</v>
      </c>
      <c r="S711" s="4" t="s">
        <v>43</v>
      </c>
      <c r="T711" s="4" t="s">
        <v>43</v>
      </c>
      <c r="U711" s="4" t="s">
        <v>43</v>
      </c>
      <c r="V711" s="4" t="s">
        <v>43</v>
      </c>
      <c r="W711" s="4" t="s">
        <v>48</v>
      </c>
      <c r="X711" s="4" t="s">
        <v>54</v>
      </c>
      <c r="Y711" s="5">
        <v>16</v>
      </c>
      <c r="Z711" s="5">
        <v>16</v>
      </c>
      <c r="AA711" s="4" t="s">
        <v>50</v>
      </c>
      <c r="AB711" s="5">
        <v>377</v>
      </c>
      <c r="AC711" s="5">
        <v>13721</v>
      </c>
      <c r="AD711" s="5">
        <v>23103</v>
      </c>
      <c r="AE711" s="5">
        <v>52500</v>
      </c>
      <c r="AF711" s="4" t="s">
        <v>69</v>
      </c>
      <c r="AG711" s="6">
        <v>43830</v>
      </c>
      <c r="AH711" s="26" t="s">
        <v>1565</v>
      </c>
      <c r="AI711" s="25">
        <v>10660389001</v>
      </c>
      <c r="AJ711" s="26" t="s">
        <v>1567</v>
      </c>
      <c r="AK711" s="4" t="s">
        <v>1570</v>
      </c>
      <c r="AL711" s="25">
        <v>4838893001</v>
      </c>
      <c r="AM711" s="4" t="s">
        <v>51</v>
      </c>
      <c r="AN711" s="26" t="s">
        <v>1567</v>
      </c>
      <c r="AO711" s="5">
        <v>30543300</v>
      </c>
      <c r="AP711" s="4" t="s">
        <v>43</v>
      </c>
      <c r="AQ711" s="26" t="s">
        <v>1568</v>
      </c>
      <c r="AR711" s="4" t="s">
        <v>1569</v>
      </c>
      <c r="AS711" s="4" t="s">
        <v>948</v>
      </c>
    </row>
    <row r="712" spans="1:45" s="7" customFormat="1" ht="90">
      <c r="A712" s="23">
        <v>4839582001</v>
      </c>
      <c r="B712" s="24" t="s">
        <v>1736</v>
      </c>
      <c r="C712" s="8" t="s">
        <v>43</v>
      </c>
      <c r="D712" s="23">
        <v>4840467001</v>
      </c>
      <c r="E712" s="8" t="s">
        <v>44</v>
      </c>
      <c r="F712" s="8" t="s">
        <v>62</v>
      </c>
      <c r="G712" s="8" t="s">
        <v>139</v>
      </c>
      <c r="H712" s="8" t="s">
        <v>43</v>
      </c>
      <c r="I712" s="8" t="s">
        <v>45</v>
      </c>
      <c r="J712" s="8" t="s">
        <v>514</v>
      </c>
      <c r="K712" s="8" t="s">
        <v>43</v>
      </c>
      <c r="L712" s="8" t="s">
        <v>43</v>
      </c>
      <c r="M712" s="8" t="s">
        <v>43</v>
      </c>
      <c r="N712" s="8" t="s">
        <v>43</v>
      </c>
      <c r="O712" s="8" t="s">
        <v>1734</v>
      </c>
      <c r="P712" s="8" t="s">
        <v>52</v>
      </c>
      <c r="Q712" s="8" t="s">
        <v>1268</v>
      </c>
      <c r="R712" s="8" t="s">
        <v>218</v>
      </c>
      <c r="S712" s="8" t="s">
        <v>43</v>
      </c>
      <c r="T712" s="8" t="s">
        <v>61</v>
      </c>
      <c r="U712" s="8" t="s">
        <v>43</v>
      </c>
      <c r="V712" s="8" t="s">
        <v>43</v>
      </c>
      <c r="W712" s="8" t="s">
        <v>59</v>
      </c>
      <c r="X712" s="8" t="s">
        <v>64</v>
      </c>
      <c r="Y712" s="9">
        <v>26</v>
      </c>
      <c r="Z712" s="9">
        <v>26</v>
      </c>
      <c r="AA712" s="8" t="s">
        <v>222</v>
      </c>
      <c r="AB712" s="9">
        <v>552</v>
      </c>
      <c r="AC712" s="9">
        <v>24574</v>
      </c>
      <c r="AD712" s="9">
        <v>38129</v>
      </c>
      <c r="AE712" s="9">
        <v>72000</v>
      </c>
      <c r="AF712" s="8" t="s">
        <v>69</v>
      </c>
      <c r="AG712" s="10">
        <v>43830</v>
      </c>
      <c r="AH712" s="24" t="s">
        <v>1735</v>
      </c>
      <c r="AI712" s="23">
        <v>4839495001</v>
      </c>
      <c r="AJ712" s="24" t="s">
        <v>514</v>
      </c>
      <c r="AK712" s="8" t="s">
        <v>1740</v>
      </c>
      <c r="AL712" s="23">
        <v>4838386001</v>
      </c>
      <c r="AM712" s="8" t="s">
        <v>51</v>
      </c>
      <c r="AN712" s="24" t="s">
        <v>1737</v>
      </c>
      <c r="AO712" s="9">
        <v>1592638553</v>
      </c>
      <c r="AP712" s="8" t="s">
        <v>860</v>
      </c>
      <c r="AQ712" s="24" t="s">
        <v>1735</v>
      </c>
      <c r="AR712" s="8" t="s">
        <v>1738</v>
      </c>
      <c r="AS712" s="8" t="s">
        <v>1739</v>
      </c>
    </row>
    <row r="713" spans="1:45" s="7" customFormat="1" ht="90">
      <c r="A713" s="23">
        <v>4839582001</v>
      </c>
      <c r="B713" s="24" t="s">
        <v>1736</v>
      </c>
      <c r="C713" s="8" t="s">
        <v>43</v>
      </c>
      <c r="D713" s="23">
        <v>6873279001</v>
      </c>
      <c r="E713" s="8" t="s">
        <v>44</v>
      </c>
      <c r="F713" s="8" t="s">
        <v>62</v>
      </c>
      <c r="G713" s="8" t="s">
        <v>139</v>
      </c>
      <c r="H713" s="8" t="s">
        <v>43</v>
      </c>
      <c r="I713" s="8" t="s">
        <v>45</v>
      </c>
      <c r="J713" s="8" t="s">
        <v>514</v>
      </c>
      <c r="K713" s="8" t="s">
        <v>43</v>
      </c>
      <c r="L713" s="8" t="s">
        <v>43</v>
      </c>
      <c r="M713" s="8" t="s">
        <v>43</v>
      </c>
      <c r="N713" s="8" t="s">
        <v>43</v>
      </c>
      <c r="O713" s="8" t="s">
        <v>1734</v>
      </c>
      <c r="P713" s="8" t="s">
        <v>52</v>
      </c>
      <c r="Q713" s="8" t="s">
        <v>1268</v>
      </c>
      <c r="R713" s="8" t="s">
        <v>86</v>
      </c>
      <c r="S713" s="8" t="s">
        <v>43</v>
      </c>
      <c r="T713" s="8" t="s">
        <v>95</v>
      </c>
      <c r="U713" s="8" t="s">
        <v>43</v>
      </c>
      <c r="V713" s="8" t="s">
        <v>43</v>
      </c>
      <c r="W713" s="8" t="s">
        <v>59</v>
      </c>
      <c r="X713" s="8" t="s">
        <v>64</v>
      </c>
      <c r="Y713" s="9">
        <v>22</v>
      </c>
      <c r="Z713" s="9">
        <v>25</v>
      </c>
      <c r="AA713" s="8" t="s">
        <v>50</v>
      </c>
      <c r="AB713" s="9">
        <v>510</v>
      </c>
      <c r="AC713" s="9">
        <v>23689</v>
      </c>
      <c r="AD713" s="9">
        <v>35879</v>
      </c>
      <c r="AE713" s="9">
        <v>67085</v>
      </c>
      <c r="AF713" s="8" t="s">
        <v>69</v>
      </c>
      <c r="AG713" s="10">
        <v>44377</v>
      </c>
      <c r="AH713" s="24" t="s">
        <v>1735</v>
      </c>
      <c r="AI713" s="23">
        <v>4839495001</v>
      </c>
      <c r="AJ713" s="24" t="s">
        <v>514</v>
      </c>
      <c r="AK713" s="8" t="s">
        <v>1740</v>
      </c>
      <c r="AL713" s="23">
        <v>4838386001</v>
      </c>
      <c r="AM713" s="8" t="s">
        <v>51</v>
      </c>
      <c r="AN713" s="24" t="s">
        <v>1737</v>
      </c>
      <c r="AO713" s="9">
        <v>1592638553</v>
      </c>
      <c r="AP713" s="8" t="s">
        <v>860</v>
      </c>
      <c r="AQ713" s="24" t="s">
        <v>1735</v>
      </c>
      <c r="AR713" s="8" t="s">
        <v>1738</v>
      </c>
      <c r="AS713" s="8" t="s">
        <v>1739</v>
      </c>
    </row>
    <row r="714" spans="1:45" s="7" customFormat="1" ht="90">
      <c r="A714" s="23">
        <v>4839582001</v>
      </c>
      <c r="B714" s="24" t="s">
        <v>1736</v>
      </c>
      <c r="C714" s="8" t="s">
        <v>43</v>
      </c>
      <c r="D714" s="23">
        <v>6873653001</v>
      </c>
      <c r="E714" s="8" t="s">
        <v>44</v>
      </c>
      <c r="F714" s="8" t="s">
        <v>62</v>
      </c>
      <c r="G714" s="8" t="s">
        <v>139</v>
      </c>
      <c r="H714" s="8" t="s">
        <v>43</v>
      </c>
      <c r="I714" s="8" t="s">
        <v>45</v>
      </c>
      <c r="J714" s="8" t="s">
        <v>514</v>
      </c>
      <c r="K714" s="8" t="s">
        <v>43</v>
      </c>
      <c r="L714" s="8" t="s">
        <v>43</v>
      </c>
      <c r="M714" s="8" t="s">
        <v>43</v>
      </c>
      <c r="N714" s="8" t="s">
        <v>43</v>
      </c>
      <c r="O714" s="8" t="s">
        <v>1734</v>
      </c>
      <c r="P714" s="8" t="s">
        <v>52</v>
      </c>
      <c r="Q714" s="8" t="s">
        <v>1268</v>
      </c>
      <c r="R714" s="8" t="s">
        <v>86</v>
      </c>
      <c r="S714" s="8" t="s">
        <v>43</v>
      </c>
      <c r="T714" s="8" t="s">
        <v>74</v>
      </c>
      <c r="U714" s="8" t="s">
        <v>43</v>
      </c>
      <c r="V714" s="8" t="s">
        <v>43</v>
      </c>
      <c r="W714" s="8" t="s">
        <v>59</v>
      </c>
      <c r="X714" s="8" t="s">
        <v>64</v>
      </c>
      <c r="Y714" s="9">
        <v>26</v>
      </c>
      <c r="Z714" s="9">
        <v>26</v>
      </c>
      <c r="AA714" s="8" t="s">
        <v>50</v>
      </c>
      <c r="AB714" s="9">
        <v>240</v>
      </c>
      <c r="AC714" s="9">
        <v>12048</v>
      </c>
      <c r="AD714" s="9">
        <v>18793</v>
      </c>
      <c r="AE714" s="9">
        <v>67085</v>
      </c>
      <c r="AF714" s="8" t="s">
        <v>69</v>
      </c>
      <c r="AG714" s="10">
        <v>44286</v>
      </c>
      <c r="AH714" s="24" t="s">
        <v>1735</v>
      </c>
      <c r="AI714" s="23">
        <v>4839495001</v>
      </c>
      <c r="AJ714" s="24" t="s">
        <v>514</v>
      </c>
      <c r="AK714" s="8" t="s">
        <v>1740</v>
      </c>
      <c r="AL714" s="23">
        <v>4838386001</v>
      </c>
      <c r="AM714" s="8" t="s">
        <v>51</v>
      </c>
      <c r="AN714" s="24" t="s">
        <v>1737</v>
      </c>
      <c r="AO714" s="9">
        <v>1592638553</v>
      </c>
      <c r="AP714" s="8" t="s">
        <v>860</v>
      </c>
      <c r="AQ714" s="24" t="s">
        <v>1735</v>
      </c>
      <c r="AR714" s="8" t="s">
        <v>1738</v>
      </c>
      <c r="AS714" s="8" t="s">
        <v>1739</v>
      </c>
    </row>
    <row r="715" spans="1:45" s="7" customFormat="1" ht="90">
      <c r="A715" s="23">
        <v>4839582001</v>
      </c>
      <c r="B715" s="24" t="s">
        <v>1736</v>
      </c>
      <c r="C715" s="8" t="s">
        <v>43</v>
      </c>
      <c r="D715" s="23">
        <v>6873706001</v>
      </c>
      <c r="E715" s="8" t="s">
        <v>44</v>
      </c>
      <c r="F715" s="8" t="s">
        <v>62</v>
      </c>
      <c r="G715" s="8" t="s">
        <v>139</v>
      </c>
      <c r="H715" s="8" t="s">
        <v>43</v>
      </c>
      <c r="I715" s="8" t="s">
        <v>45</v>
      </c>
      <c r="J715" s="8" t="s">
        <v>514</v>
      </c>
      <c r="K715" s="8" t="s">
        <v>43</v>
      </c>
      <c r="L715" s="8" t="s">
        <v>43</v>
      </c>
      <c r="M715" s="8" t="s">
        <v>43</v>
      </c>
      <c r="N715" s="8" t="s">
        <v>43</v>
      </c>
      <c r="O715" s="8" t="s">
        <v>1734</v>
      </c>
      <c r="P715" s="8" t="s">
        <v>52</v>
      </c>
      <c r="Q715" s="8" t="s">
        <v>1268</v>
      </c>
      <c r="R715" s="8" t="s">
        <v>86</v>
      </c>
      <c r="S715" s="8" t="s">
        <v>43</v>
      </c>
      <c r="T715" s="8" t="s">
        <v>99</v>
      </c>
      <c r="U715" s="8" t="s">
        <v>43</v>
      </c>
      <c r="V715" s="8" t="s">
        <v>43</v>
      </c>
      <c r="W715" s="8" t="s">
        <v>59</v>
      </c>
      <c r="X715" s="8" t="s">
        <v>64</v>
      </c>
      <c r="Y715" s="9">
        <v>22</v>
      </c>
      <c r="Z715" s="9">
        <v>25</v>
      </c>
      <c r="AA715" s="8" t="s">
        <v>50</v>
      </c>
      <c r="AB715" s="9">
        <v>537</v>
      </c>
      <c r="AC715" s="9">
        <v>23737</v>
      </c>
      <c r="AD715" s="9">
        <v>36772</v>
      </c>
      <c r="AE715" s="9">
        <v>67085</v>
      </c>
      <c r="AF715" s="8" t="s">
        <v>69</v>
      </c>
      <c r="AG715" s="10">
        <v>44377</v>
      </c>
      <c r="AH715" s="24" t="s">
        <v>1735</v>
      </c>
      <c r="AI715" s="23">
        <v>4839495001</v>
      </c>
      <c r="AJ715" s="24" t="s">
        <v>514</v>
      </c>
      <c r="AK715" s="8" t="s">
        <v>1740</v>
      </c>
      <c r="AL715" s="23">
        <v>4838386001</v>
      </c>
      <c r="AM715" s="8" t="s">
        <v>51</v>
      </c>
      <c r="AN715" s="24" t="s">
        <v>1737</v>
      </c>
      <c r="AO715" s="9">
        <v>1592638553</v>
      </c>
      <c r="AP715" s="8" t="s">
        <v>860</v>
      </c>
      <c r="AQ715" s="24" t="s">
        <v>1735</v>
      </c>
      <c r="AR715" s="8" t="s">
        <v>1738</v>
      </c>
      <c r="AS715" s="8" t="s">
        <v>1739</v>
      </c>
    </row>
    <row r="716" spans="1:45" s="7" customFormat="1" ht="30">
      <c r="A716" s="23">
        <v>4839582001</v>
      </c>
      <c r="B716" s="24" t="s">
        <v>1736</v>
      </c>
      <c r="C716" s="8" t="s">
        <v>43</v>
      </c>
      <c r="D716" s="23">
        <v>10280648001</v>
      </c>
      <c r="E716" s="8" t="s">
        <v>44</v>
      </c>
      <c r="F716" s="8" t="s">
        <v>62</v>
      </c>
      <c r="G716" s="8" t="s">
        <v>139</v>
      </c>
      <c r="H716" s="8" t="s">
        <v>43</v>
      </c>
      <c r="I716" s="8" t="s">
        <v>45</v>
      </c>
      <c r="J716" s="8" t="s">
        <v>514</v>
      </c>
      <c r="K716" s="8" t="s">
        <v>43</v>
      </c>
      <c r="L716" s="8" t="s">
        <v>43</v>
      </c>
      <c r="M716" s="8" t="s">
        <v>77</v>
      </c>
      <c r="N716" s="8" t="s">
        <v>1736</v>
      </c>
      <c r="O716" s="8" t="s">
        <v>43</v>
      </c>
      <c r="P716" s="8" t="s">
        <v>52</v>
      </c>
      <c r="Q716" s="8" t="s">
        <v>1268</v>
      </c>
      <c r="R716" s="8" t="s">
        <v>218</v>
      </c>
      <c r="S716" s="8" t="s">
        <v>43</v>
      </c>
      <c r="T716" s="8" t="s">
        <v>94</v>
      </c>
      <c r="U716" s="8" t="s">
        <v>43</v>
      </c>
      <c r="V716" s="8" t="s">
        <v>43</v>
      </c>
      <c r="W716" s="8" t="s">
        <v>59</v>
      </c>
      <c r="X716" s="8" t="s">
        <v>64</v>
      </c>
      <c r="Y716" s="9">
        <v>14</v>
      </c>
      <c r="Z716" s="9">
        <v>26</v>
      </c>
      <c r="AA716" s="8" t="s">
        <v>50</v>
      </c>
      <c r="AB716" s="9">
        <v>492</v>
      </c>
      <c r="AC716" s="9">
        <v>23074</v>
      </c>
      <c r="AD716" s="9">
        <v>37014</v>
      </c>
      <c r="AE716" s="9">
        <v>83018</v>
      </c>
      <c r="AF716" s="8" t="s">
        <v>69</v>
      </c>
      <c r="AG716" s="10">
        <v>44561</v>
      </c>
      <c r="AH716" s="24" t="s">
        <v>1735</v>
      </c>
      <c r="AI716" s="23">
        <v>4839495001</v>
      </c>
      <c r="AJ716" s="24" t="s">
        <v>514</v>
      </c>
      <c r="AK716" s="8" t="s">
        <v>1740</v>
      </c>
      <c r="AL716" s="23">
        <v>4838386001</v>
      </c>
      <c r="AM716" s="8" t="s">
        <v>51</v>
      </c>
      <c r="AN716" s="24" t="s">
        <v>1737</v>
      </c>
      <c r="AO716" s="9">
        <v>1592638553</v>
      </c>
      <c r="AP716" s="8" t="s">
        <v>860</v>
      </c>
      <c r="AQ716" s="24" t="s">
        <v>1735</v>
      </c>
      <c r="AR716" s="8" t="s">
        <v>1738</v>
      </c>
      <c r="AS716" s="8" t="s">
        <v>1739</v>
      </c>
    </row>
    <row r="717" spans="1:45" s="7" customFormat="1" ht="30">
      <c r="A717" s="23">
        <v>4839582001</v>
      </c>
      <c r="B717" s="24" t="s">
        <v>1736</v>
      </c>
      <c r="C717" s="8" t="s">
        <v>43</v>
      </c>
      <c r="D717" s="23">
        <v>10280709001</v>
      </c>
      <c r="E717" s="8" t="s">
        <v>44</v>
      </c>
      <c r="F717" s="8" t="s">
        <v>62</v>
      </c>
      <c r="G717" s="8" t="s">
        <v>139</v>
      </c>
      <c r="H717" s="8" t="s">
        <v>43</v>
      </c>
      <c r="I717" s="8" t="s">
        <v>45</v>
      </c>
      <c r="J717" s="8" t="s">
        <v>514</v>
      </c>
      <c r="K717" s="8" t="s">
        <v>43</v>
      </c>
      <c r="L717" s="8" t="s">
        <v>43</v>
      </c>
      <c r="M717" s="8" t="s">
        <v>77</v>
      </c>
      <c r="N717" s="8" t="s">
        <v>1736</v>
      </c>
      <c r="O717" s="8" t="s">
        <v>43</v>
      </c>
      <c r="P717" s="8" t="s">
        <v>52</v>
      </c>
      <c r="Q717" s="8" t="s">
        <v>1268</v>
      </c>
      <c r="R717" s="8" t="s">
        <v>218</v>
      </c>
      <c r="S717" s="8" t="s">
        <v>43</v>
      </c>
      <c r="T717" s="8" t="s">
        <v>104</v>
      </c>
      <c r="U717" s="8" t="s">
        <v>43</v>
      </c>
      <c r="V717" s="8" t="s">
        <v>43</v>
      </c>
      <c r="W717" s="8" t="s">
        <v>59</v>
      </c>
      <c r="X717" s="8" t="s">
        <v>64</v>
      </c>
      <c r="Y717" s="9">
        <v>17</v>
      </c>
      <c r="Z717" s="9">
        <v>23</v>
      </c>
      <c r="AA717" s="8" t="s">
        <v>50</v>
      </c>
      <c r="AB717" s="9">
        <v>468</v>
      </c>
      <c r="AC717" s="9">
        <v>20193</v>
      </c>
      <c r="AD717" s="9">
        <v>32542</v>
      </c>
      <c r="AE717" s="9">
        <v>83018</v>
      </c>
      <c r="AF717" s="8" t="s">
        <v>69</v>
      </c>
      <c r="AG717" s="10">
        <v>44561</v>
      </c>
      <c r="AH717" s="24" t="s">
        <v>1764</v>
      </c>
      <c r="AI717" s="23">
        <v>4839495001</v>
      </c>
      <c r="AJ717" s="24" t="s">
        <v>514</v>
      </c>
      <c r="AK717" s="8" t="s">
        <v>1740</v>
      </c>
      <c r="AL717" s="23">
        <v>4838386001</v>
      </c>
      <c r="AM717" s="8" t="s">
        <v>51</v>
      </c>
      <c r="AN717" s="24" t="s">
        <v>1737</v>
      </c>
      <c r="AO717" s="9">
        <v>1592638553</v>
      </c>
      <c r="AP717" s="8" t="s">
        <v>860</v>
      </c>
      <c r="AQ717" s="24" t="s">
        <v>1735</v>
      </c>
      <c r="AR717" s="8" t="s">
        <v>1738</v>
      </c>
      <c r="AS717" s="8" t="s">
        <v>1739</v>
      </c>
    </row>
    <row r="718" spans="1:45" s="7" customFormat="1" ht="30">
      <c r="A718" s="25">
        <v>4839799001</v>
      </c>
      <c r="B718" s="26" t="s">
        <v>2738</v>
      </c>
      <c r="C718" s="4" t="s">
        <v>43</v>
      </c>
      <c r="D718" s="25">
        <v>5925730001</v>
      </c>
      <c r="E718" s="4" t="s">
        <v>44</v>
      </c>
      <c r="F718" s="4" t="s">
        <v>62</v>
      </c>
      <c r="G718" s="4" t="s">
        <v>139</v>
      </c>
      <c r="H718" s="4" t="s">
        <v>517</v>
      </c>
      <c r="I718" s="4" t="s">
        <v>45</v>
      </c>
      <c r="J718" s="4" t="s">
        <v>532</v>
      </c>
      <c r="K718" s="4" t="s">
        <v>43</v>
      </c>
      <c r="L718" s="4" t="s">
        <v>43</v>
      </c>
      <c r="M718" s="4" t="s">
        <v>43</v>
      </c>
      <c r="N718" s="4" t="s">
        <v>43</v>
      </c>
      <c r="O718" s="4" t="s">
        <v>43</v>
      </c>
      <c r="P718" s="4" t="s">
        <v>57</v>
      </c>
      <c r="Q718" s="4" t="s">
        <v>484</v>
      </c>
      <c r="R718" s="4" t="s">
        <v>43</v>
      </c>
      <c r="S718" s="4" t="s">
        <v>43</v>
      </c>
      <c r="T718" s="4" t="s">
        <v>95</v>
      </c>
      <c r="U718" s="4" t="s">
        <v>43</v>
      </c>
      <c r="V718" s="4" t="s">
        <v>389</v>
      </c>
      <c r="W718" s="4" t="s">
        <v>48</v>
      </c>
      <c r="X718" s="4" t="s">
        <v>73</v>
      </c>
      <c r="Y718" s="5">
        <v>17</v>
      </c>
      <c r="Z718" s="5">
        <v>17</v>
      </c>
      <c r="AA718" s="4" t="s">
        <v>50</v>
      </c>
      <c r="AB718" s="5">
        <v>272</v>
      </c>
      <c r="AC718" s="5">
        <v>10818</v>
      </c>
      <c r="AD718" s="5"/>
      <c r="AE718" s="5">
        <v>61750</v>
      </c>
      <c r="AF718" s="4" t="s">
        <v>69</v>
      </c>
      <c r="AG718" s="6">
        <v>43830</v>
      </c>
      <c r="AH718" s="26" t="s">
        <v>2737</v>
      </c>
      <c r="AI718" s="25">
        <v>4948807001</v>
      </c>
      <c r="AJ718" s="26" t="s">
        <v>2739</v>
      </c>
      <c r="AK718" s="4" t="s">
        <v>2743</v>
      </c>
      <c r="AL718" s="25">
        <v>1981589001</v>
      </c>
      <c r="AM718" s="4" t="s">
        <v>51</v>
      </c>
      <c r="AN718" s="26" t="s">
        <v>2739</v>
      </c>
      <c r="AO718" s="5">
        <v>10000</v>
      </c>
      <c r="AP718" s="4" t="s">
        <v>90</v>
      </c>
      <c r="AQ718" s="26" t="s">
        <v>2740</v>
      </c>
      <c r="AR718" s="4" t="s">
        <v>2741</v>
      </c>
      <c r="AS718" s="4" t="s">
        <v>2742</v>
      </c>
    </row>
    <row r="719" spans="1:45" s="7" customFormat="1" ht="30">
      <c r="A719" s="23">
        <v>4841898001</v>
      </c>
      <c r="B719" s="24" t="s">
        <v>164</v>
      </c>
      <c r="C719" s="8" t="s">
        <v>43</v>
      </c>
      <c r="D719" s="23">
        <v>9349114001</v>
      </c>
      <c r="E719" s="8" t="s">
        <v>44</v>
      </c>
      <c r="F719" s="8" t="s">
        <v>62</v>
      </c>
      <c r="G719" s="8" t="s">
        <v>139</v>
      </c>
      <c r="H719" s="8" t="s">
        <v>43</v>
      </c>
      <c r="I719" s="8" t="s">
        <v>45</v>
      </c>
      <c r="J719" s="8" t="s">
        <v>779</v>
      </c>
      <c r="K719" s="8" t="s">
        <v>43</v>
      </c>
      <c r="L719" s="8" t="s">
        <v>43</v>
      </c>
      <c r="M719" s="8" t="s">
        <v>43</v>
      </c>
      <c r="N719" s="8" t="s">
        <v>43</v>
      </c>
      <c r="O719" s="8" t="s">
        <v>43</v>
      </c>
      <c r="P719" s="8" t="s">
        <v>52</v>
      </c>
      <c r="Q719" s="8" t="s">
        <v>942</v>
      </c>
      <c r="R719" s="8" t="s">
        <v>94</v>
      </c>
      <c r="S719" s="8" t="s">
        <v>43</v>
      </c>
      <c r="T719" s="8" t="s">
        <v>43</v>
      </c>
      <c r="U719" s="8" t="s">
        <v>43</v>
      </c>
      <c r="V719" s="8" t="s">
        <v>43</v>
      </c>
      <c r="W719" s="8" t="s">
        <v>48</v>
      </c>
      <c r="X719" s="8" t="s">
        <v>54</v>
      </c>
      <c r="Y719" s="9">
        <v>17</v>
      </c>
      <c r="Z719" s="9">
        <v>17</v>
      </c>
      <c r="AA719" s="8" t="s">
        <v>50</v>
      </c>
      <c r="AB719" s="9">
        <v>688</v>
      </c>
      <c r="AC719" s="9">
        <v>31311</v>
      </c>
      <c r="AD719" s="9">
        <v>49010</v>
      </c>
      <c r="AE719" s="9">
        <v>63000</v>
      </c>
      <c r="AF719" s="8" t="s">
        <v>69</v>
      </c>
      <c r="AG719" s="10">
        <v>44012</v>
      </c>
      <c r="AH719" s="24" t="s">
        <v>2978</v>
      </c>
      <c r="AI719" s="23">
        <v>6597657001</v>
      </c>
      <c r="AJ719" s="24" t="s">
        <v>2983</v>
      </c>
      <c r="AK719" s="8" t="s">
        <v>2984</v>
      </c>
      <c r="AL719" s="23">
        <v>4840954001</v>
      </c>
      <c r="AM719" s="8" t="s">
        <v>70</v>
      </c>
      <c r="AN719" s="24" t="s">
        <v>2979</v>
      </c>
      <c r="AO719" s="9">
        <v>500500000</v>
      </c>
      <c r="AP719" s="8" t="s">
        <v>43</v>
      </c>
      <c r="AQ719" s="24" t="s">
        <v>2980</v>
      </c>
      <c r="AR719" s="8" t="s">
        <v>2981</v>
      </c>
      <c r="AS719" s="8" t="s">
        <v>2982</v>
      </c>
    </row>
    <row r="720" spans="1:45" s="7" customFormat="1" ht="30">
      <c r="A720" s="25">
        <v>4842552001</v>
      </c>
      <c r="B720" s="26" t="s">
        <v>2180</v>
      </c>
      <c r="C720" s="4" t="s">
        <v>43</v>
      </c>
      <c r="D720" s="25">
        <v>4840428001</v>
      </c>
      <c r="E720" s="4" t="s">
        <v>44</v>
      </c>
      <c r="F720" s="4" t="s">
        <v>62</v>
      </c>
      <c r="G720" s="4" t="s">
        <v>139</v>
      </c>
      <c r="H720" s="4" t="s">
        <v>576</v>
      </c>
      <c r="I720" s="4" t="s">
        <v>85</v>
      </c>
      <c r="J720" s="4" t="s">
        <v>2178</v>
      </c>
      <c r="K720" s="4" t="s">
        <v>43</v>
      </c>
      <c r="L720" s="4" t="s">
        <v>43</v>
      </c>
      <c r="M720" s="4" t="s">
        <v>43</v>
      </c>
      <c r="N720" s="4" t="s">
        <v>43</v>
      </c>
      <c r="O720" s="4" t="s">
        <v>43</v>
      </c>
      <c r="P720" s="4" t="s">
        <v>52</v>
      </c>
      <c r="Q720" s="4" t="s">
        <v>825</v>
      </c>
      <c r="R720" s="4" t="s">
        <v>94</v>
      </c>
      <c r="S720" s="4" t="s">
        <v>43</v>
      </c>
      <c r="T720" s="4" t="s">
        <v>43</v>
      </c>
      <c r="U720" s="4" t="s">
        <v>43</v>
      </c>
      <c r="V720" s="4" t="s">
        <v>43</v>
      </c>
      <c r="W720" s="4" t="s">
        <v>59</v>
      </c>
      <c r="X720" s="4" t="s">
        <v>54</v>
      </c>
      <c r="Y720" s="5">
        <v>4</v>
      </c>
      <c r="Z720" s="5">
        <v>4</v>
      </c>
      <c r="AA720" s="4" t="s">
        <v>50</v>
      </c>
      <c r="AB720" s="5">
        <v>71</v>
      </c>
      <c r="AC720" s="5">
        <v>3486</v>
      </c>
      <c r="AD720" s="5">
        <v>5281</v>
      </c>
      <c r="AE720" s="5">
        <v>81000</v>
      </c>
      <c r="AF720" s="4" t="s">
        <v>69</v>
      </c>
      <c r="AG720" s="6">
        <v>43921</v>
      </c>
      <c r="AH720" s="26" t="s">
        <v>2179</v>
      </c>
      <c r="AI720" s="25">
        <v>1847014001</v>
      </c>
      <c r="AJ720" s="26" t="s">
        <v>971</v>
      </c>
      <c r="AK720" s="4" t="s">
        <v>972</v>
      </c>
      <c r="AL720" s="25">
        <v>4839814001</v>
      </c>
      <c r="AM720" s="4" t="s">
        <v>51</v>
      </c>
      <c r="AN720" s="26" t="s">
        <v>2181</v>
      </c>
      <c r="AO720" s="5">
        <v>1001000</v>
      </c>
      <c r="AP720" s="4" t="s">
        <v>43</v>
      </c>
      <c r="AQ720" s="26" t="s">
        <v>2182</v>
      </c>
      <c r="AR720" s="4" t="s">
        <v>2183</v>
      </c>
      <c r="AS720" s="4" t="s">
        <v>2184</v>
      </c>
    </row>
    <row r="721" spans="1:45" s="7" customFormat="1" ht="30">
      <c r="A721" s="25">
        <v>4842552001</v>
      </c>
      <c r="B721" s="26" t="s">
        <v>2180</v>
      </c>
      <c r="C721" s="4" t="s">
        <v>43</v>
      </c>
      <c r="D721" s="25">
        <v>4841228001</v>
      </c>
      <c r="E721" s="4" t="s">
        <v>44</v>
      </c>
      <c r="F721" s="4" t="s">
        <v>62</v>
      </c>
      <c r="G721" s="4" t="s">
        <v>139</v>
      </c>
      <c r="H721" s="4" t="s">
        <v>576</v>
      </c>
      <c r="I721" s="4" t="s">
        <v>85</v>
      </c>
      <c r="J721" s="4" t="s">
        <v>2178</v>
      </c>
      <c r="K721" s="4" t="s">
        <v>43</v>
      </c>
      <c r="L721" s="4" t="s">
        <v>43</v>
      </c>
      <c r="M721" s="4" t="s">
        <v>43</v>
      </c>
      <c r="N721" s="4" t="s">
        <v>43</v>
      </c>
      <c r="O721" s="4" t="s">
        <v>43</v>
      </c>
      <c r="P721" s="4" t="s">
        <v>57</v>
      </c>
      <c r="Q721" s="4" t="s">
        <v>825</v>
      </c>
      <c r="R721" s="4" t="s">
        <v>61</v>
      </c>
      <c r="S721" s="4" t="s">
        <v>43</v>
      </c>
      <c r="T721" s="4" t="s">
        <v>43</v>
      </c>
      <c r="U721" s="4" t="s">
        <v>43</v>
      </c>
      <c r="V721" s="4" t="s">
        <v>43</v>
      </c>
      <c r="W721" s="4" t="s">
        <v>59</v>
      </c>
      <c r="X721" s="4" t="s">
        <v>54</v>
      </c>
      <c r="Y721" s="5">
        <v>4</v>
      </c>
      <c r="Z721" s="5">
        <v>4</v>
      </c>
      <c r="AA721" s="4" t="s">
        <v>50</v>
      </c>
      <c r="AB721" s="5">
        <v>104</v>
      </c>
      <c r="AC721" s="5">
        <v>6142</v>
      </c>
      <c r="AD721" s="5">
        <v>11051</v>
      </c>
      <c r="AE721" s="5">
        <v>81000</v>
      </c>
      <c r="AF721" s="4" t="s">
        <v>69</v>
      </c>
      <c r="AG721" s="6">
        <v>43830</v>
      </c>
      <c r="AH721" s="26" t="s">
        <v>2179</v>
      </c>
      <c r="AI721" s="25">
        <v>1847014001</v>
      </c>
      <c r="AJ721" s="26" t="s">
        <v>971</v>
      </c>
      <c r="AK721" s="4" t="s">
        <v>972</v>
      </c>
      <c r="AL721" s="25">
        <v>4839814001</v>
      </c>
      <c r="AM721" s="4" t="s">
        <v>51</v>
      </c>
      <c r="AN721" s="26" t="s">
        <v>2181</v>
      </c>
      <c r="AO721" s="5">
        <v>1001000</v>
      </c>
      <c r="AP721" s="4" t="s">
        <v>43</v>
      </c>
      <c r="AQ721" s="26" t="s">
        <v>2182</v>
      </c>
      <c r="AR721" s="4" t="s">
        <v>2183</v>
      </c>
      <c r="AS721" s="4" t="s">
        <v>2184</v>
      </c>
    </row>
    <row r="722" spans="1:45" s="7" customFormat="1" ht="30">
      <c r="A722" s="25">
        <v>4842552001</v>
      </c>
      <c r="B722" s="26" t="s">
        <v>2180</v>
      </c>
      <c r="C722" s="4" t="s">
        <v>43</v>
      </c>
      <c r="D722" s="25">
        <v>4841560001</v>
      </c>
      <c r="E722" s="4" t="s">
        <v>44</v>
      </c>
      <c r="F722" s="4" t="s">
        <v>62</v>
      </c>
      <c r="G722" s="4" t="s">
        <v>139</v>
      </c>
      <c r="H722" s="4" t="s">
        <v>576</v>
      </c>
      <c r="I722" s="4" t="s">
        <v>85</v>
      </c>
      <c r="J722" s="4" t="s">
        <v>2178</v>
      </c>
      <c r="K722" s="4" t="s">
        <v>43</v>
      </c>
      <c r="L722" s="4" t="s">
        <v>43</v>
      </c>
      <c r="M722" s="4" t="s">
        <v>43</v>
      </c>
      <c r="N722" s="4" t="s">
        <v>43</v>
      </c>
      <c r="O722" s="4" t="s">
        <v>43</v>
      </c>
      <c r="P722" s="4" t="s">
        <v>57</v>
      </c>
      <c r="Q722" s="4" t="s">
        <v>825</v>
      </c>
      <c r="R722" s="4" t="s">
        <v>80</v>
      </c>
      <c r="S722" s="4" t="s">
        <v>43</v>
      </c>
      <c r="T722" s="4" t="s">
        <v>43</v>
      </c>
      <c r="U722" s="4" t="s">
        <v>43</v>
      </c>
      <c r="V722" s="4" t="s">
        <v>43</v>
      </c>
      <c r="W722" s="4" t="s">
        <v>59</v>
      </c>
      <c r="X722" s="4" t="s">
        <v>54</v>
      </c>
      <c r="Y722" s="5">
        <v>4</v>
      </c>
      <c r="Z722" s="5">
        <v>4</v>
      </c>
      <c r="AA722" s="4" t="s">
        <v>50</v>
      </c>
      <c r="AB722" s="5">
        <v>72</v>
      </c>
      <c r="AC722" s="5">
        <v>4376</v>
      </c>
      <c r="AD722" s="5">
        <v>4400</v>
      </c>
      <c r="AE722" s="5">
        <v>81000</v>
      </c>
      <c r="AF722" s="4" t="s">
        <v>69</v>
      </c>
      <c r="AG722" s="6">
        <v>43921</v>
      </c>
      <c r="AH722" s="26" t="s">
        <v>2179</v>
      </c>
      <c r="AI722" s="25">
        <v>1847014001</v>
      </c>
      <c r="AJ722" s="26" t="s">
        <v>971</v>
      </c>
      <c r="AK722" s="4" t="s">
        <v>972</v>
      </c>
      <c r="AL722" s="25">
        <v>4839814001</v>
      </c>
      <c r="AM722" s="4" t="s">
        <v>51</v>
      </c>
      <c r="AN722" s="26" t="s">
        <v>2181</v>
      </c>
      <c r="AO722" s="5">
        <v>1001000</v>
      </c>
      <c r="AP722" s="4" t="s">
        <v>43</v>
      </c>
      <c r="AQ722" s="26" t="s">
        <v>2182</v>
      </c>
      <c r="AR722" s="4" t="s">
        <v>2183</v>
      </c>
      <c r="AS722" s="4" t="s">
        <v>2184</v>
      </c>
    </row>
    <row r="723" spans="1:45" s="7" customFormat="1" ht="30">
      <c r="A723" s="25">
        <v>4842552001</v>
      </c>
      <c r="B723" s="26" t="s">
        <v>2180</v>
      </c>
      <c r="C723" s="4" t="s">
        <v>43</v>
      </c>
      <c r="D723" s="25">
        <v>4841964001</v>
      </c>
      <c r="E723" s="4" t="s">
        <v>44</v>
      </c>
      <c r="F723" s="4" t="s">
        <v>62</v>
      </c>
      <c r="G723" s="4" t="s">
        <v>139</v>
      </c>
      <c r="H723" s="4" t="s">
        <v>576</v>
      </c>
      <c r="I723" s="4" t="s">
        <v>85</v>
      </c>
      <c r="J723" s="4" t="s">
        <v>2178</v>
      </c>
      <c r="K723" s="4" t="s">
        <v>43</v>
      </c>
      <c r="L723" s="4" t="s">
        <v>43</v>
      </c>
      <c r="M723" s="4" t="s">
        <v>43</v>
      </c>
      <c r="N723" s="4" t="s">
        <v>43</v>
      </c>
      <c r="O723" s="4" t="s">
        <v>43</v>
      </c>
      <c r="P723" s="4" t="s">
        <v>57</v>
      </c>
      <c r="Q723" s="4" t="s">
        <v>825</v>
      </c>
      <c r="R723" s="4" t="s">
        <v>47</v>
      </c>
      <c r="S723" s="4" t="s">
        <v>43</v>
      </c>
      <c r="T723" s="4" t="s">
        <v>43</v>
      </c>
      <c r="U723" s="4" t="s">
        <v>43</v>
      </c>
      <c r="V723" s="4" t="s">
        <v>43</v>
      </c>
      <c r="W723" s="4" t="s">
        <v>59</v>
      </c>
      <c r="X723" s="4" t="s">
        <v>54</v>
      </c>
      <c r="Y723" s="5">
        <v>4</v>
      </c>
      <c r="Z723" s="5">
        <v>4</v>
      </c>
      <c r="AA723" s="4" t="s">
        <v>50</v>
      </c>
      <c r="AB723" s="5">
        <v>62</v>
      </c>
      <c r="AC723" s="5">
        <v>2939</v>
      </c>
      <c r="AD723" s="5">
        <v>4706</v>
      </c>
      <c r="AE723" s="5">
        <v>80000</v>
      </c>
      <c r="AF723" s="4" t="s">
        <v>69</v>
      </c>
      <c r="AG723" s="6">
        <v>43830</v>
      </c>
      <c r="AH723" s="26" t="s">
        <v>2179</v>
      </c>
      <c r="AI723" s="25">
        <v>1847014001</v>
      </c>
      <c r="AJ723" s="26" t="s">
        <v>971</v>
      </c>
      <c r="AK723" s="4" t="s">
        <v>972</v>
      </c>
      <c r="AL723" s="25">
        <v>4839814001</v>
      </c>
      <c r="AM723" s="4" t="s">
        <v>51</v>
      </c>
      <c r="AN723" s="26" t="s">
        <v>2181</v>
      </c>
      <c r="AO723" s="5">
        <v>1001000</v>
      </c>
      <c r="AP723" s="4" t="s">
        <v>43</v>
      </c>
      <c r="AQ723" s="26" t="s">
        <v>2182</v>
      </c>
      <c r="AR723" s="4" t="s">
        <v>2183</v>
      </c>
      <c r="AS723" s="4" t="s">
        <v>2184</v>
      </c>
    </row>
    <row r="724" spans="1:45" s="7" customFormat="1" ht="30">
      <c r="A724" s="23">
        <v>4844577001</v>
      </c>
      <c r="B724" s="24" t="s">
        <v>585</v>
      </c>
      <c r="C724" s="8" t="s">
        <v>43</v>
      </c>
      <c r="D724" s="23">
        <v>4844410001</v>
      </c>
      <c r="E724" s="8" t="s">
        <v>44</v>
      </c>
      <c r="F724" s="8" t="s">
        <v>62</v>
      </c>
      <c r="G724" s="8" t="s">
        <v>139</v>
      </c>
      <c r="H724" s="8" t="s">
        <v>517</v>
      </c>
      <c r="I724" s="8" t="s">
        <v>45</v>
      </c>
      <c r="J724" s="8" t="s">
        <v>532</v>
      </c>
      <c r="K724" s="8" t="s">
        <v>43</v>
      </c>
      <c r="L724" s="8" t="s">
        <v>43</v>
      </c>
      <c r="M724" s="8" t="s">
        <v>43</v>
      </c>
      <c r="N724" s="8" t="s">
        <v>43</v>
      </c>
      <c r="O724" s="8" t="s">
        <v>43</v>
      </c>
      <c r="P724" s="8" t="s">
        <v>57</v>
      </c>
      <c r="Q724" s="8" t="s">
        <v>504</v>
      </c>
      <c r="R724" s="8" t="s">
        <v>381</v>
      </c>
      <c r="S724" s="8" t="s">
        <v>43</v>
      </c>
      <c r="T724" s="8" t="s">
        <v>43</v>
      </c>
      <c r="U724" s="8" t="s">
        <v>43</v>
      </c>
      <c r="V724" s="8" t="s">
        <v>43</v>
      </c>
      <c r="W724" s="8" t="s">
        <v>48</v>
      </c>
      <c r="X724" s="8" t="s">
        <v>68</v>
      </c>
      <c r="Y724" s="9">
        <v>17</v>
      </c>
      <c r="Z724" s="9">
        <v>17</v>
      </c>
      <c r="AA724" s="8" t="s">
        <v>50</v>
      </c>
      <c r="AB724" s="9">
        <v>485</v>
      </c>
      <c r="AC724" s="9">
        <v>19980</v>
      </c>
      <c r="AD724" s="9">
        <v>28648</v>
      </c>
      <c r="AE724" s="9">
        <v>55000</v>
      </c>
      <c r="AF724" s="8" t="s">
        <v>69</v>
      </c>
      <c r="AG724" s="10">
        <v>44377</v>
      </c>
      <c r="AH724" s="24" t="s">
        <v>2732</v>
      </c>
      <c r="AI724" s="23">
        <v>12936596001</v>
      </c>
      <c r="AJ724" s="24" t="s">
        <v>2733</v>
      </c>
      <c r="AK724" s="8" t="s">
        <v>2736</v>
      </c>
      <c r="AL724" s="23">
        <v>12936512001</v>
      </c>
      <c r="AM724" s="8" t="s">
        <v>51</v>
      </c>
      <c r="AN724" s="24" t="s">
        <v>2733</v>
      </c>
      <c r="AO724" s="9">
        <v>10000</v>
      </c>
      <c r="AP724" s="8" t="s">
        <v>43</v>
      </c>
      <c r="AQ724" s="24" t="s">
        <v>2732</v>
      </c>
      <c r="AR724" s="8" t="s">
        <v>2734</v>
      </c>
      <c r="AS724" s="8" t="s">
        <v>2735</v>
      </c>
    </row>
    <row r="725" spans="1:45" s="7" customFormat="1" ht="45">
      <c r="A725" s="25">
        <v>4844770001</v>
      </c>
      <c r="B725" s="26" t="s">
        <v>2062</v>
      </c>
      <c r="C725" s="4" t="s">
        <v>43</v>
      </c>
      <c r="D725" s="25">
        <v>4844582001</v>
      </c>
      <c r="E725" s="4" t="s">
        <v>44</v>
      </c>
      <c r="F725" s="4" t="s">
        <v>62</v>
      </c>
      <c r="G725" s="4" t="s">
        <v>139</v>
      </c>
      <c r="H725" s="4" t="s">
        <v>253</v>
      </c>
      <c r="I725" s="4" t="s">
        <v>123</v>
      </c>
      <c r="J725" s="4" t="s">
        <v>2060</v>
      </c>
      <c r="K725" s="4" t="s">
        <v>43</v>
      </c>
      <c r="L725" s="4" t="s">
        <v>43</v>
      </c>
      <c r="M725" s="4" t="s">
        <v>43</v>
      </c>
      <c r="N725" s="4" t="s">
        <v>43</v>
      </c>
      <c r="O725" s="4" t="s">
        <v>43</v>
      </c>
      <c r="P725" s="4" t="s">
        <v>57</v>
      </c>
      <c r="Q725" s="4" t="s">
        <v>295</v>
      </c>
      <c r="R725" s="4" t="s">
        <v>127</v>
      </c>
      <c r="S725" s="4" t="s">
        <v>43</v>
      </c>
      <c r="T725" s="4" t="s">
        <v>47</v>
      </c>
      <c r="U725" s="4" t="s">
        <v>43</v>
      </c>
      <c r="V725" s="4" t="s">
        <v>43</v>
      </c>
      <c r="W725" s="4" t="s">
        <v>48</v>
      </c>
      <c r="X725" s="4" t="s">
        <v>49</v>
      </c>
      <c r="Y725" s="5">
        <v>12</v>
      </c>
      <c r="Z725" s="5">
        <v>12</v>
      </c>
      <c r="AA725" s="4" t="s">
        <v>50</v>
      </c>
      <c r="AB725" s="5">
        <v>95</v>
      </c>
      <c r="AC725" s="5">
        <v>4842</v>
      </c>
      <c r="AD725" s="5"/>
      <c r="AE725" s="5">
        <v>56000</v>
      </c>
      <c r="AF725" s="4" t="s">
        <v>69</v>
      </c>
      <c r="AG725" s="6">
        <v>44196</v>
      </c>
      <c r="AH725" s="26" t="s">
        <v>2061</v>
      </c>
      <c r="AI725" s="25">
        <v>4956578001</v>
      </c>
      <c r="AJ725" s="26" t="s">
        <v>2063</v>
      </c>
      <c r="AK725" s="4" t="s">
        <v>2066</v>
      </c>
      <c r="AL725" s="25">
        <v>4844406001</v>
      </c>
      <c r="AM725" s="4" t="s">
        <v>51</v>
      </c>
      <c r="AN725" s="26" t="s">
        <v>2063</v>
      </c>
      <c r="AO725" s="5">
        <v>10000</v>
      </c>
      <c r="AP725" s="4" t="s">
        <v>561</v>
      </c>
      <c r="AQ725" s="26" t="s">
        <v>2061</v>
      </c>
      <c r="AR725" s="4" t="s">
        <v>2064</v>
      </c>
      <c r="AS725" s="4" t="s">
        <v>2065</v>
      </c>
    </row>
    <row r="726" spans="1:45" s="7" customFormat="1" ht="45">
      <c r="A726" s="25">
        <v>4844770001</v>
      </c>
      <c r="B726" s="26" t="s">
        <v>2062</v>
      </c>
      <c r="C726" s="4" t="s">
        <v>43</v>
      </c>
      <c r="D726" s="25">
        <v>5941841001</v>
      </c>
      <c r="E726" s="4" t="s">
        <v>44</v>
      </c>
      <c r="F726" s="4" t="s">
        <v>62</v>
      </c>
      <c r="G726" s="4" t="s">
        <v>139</v>
      </c>
      <c r="H726" s="4" t="s">
        <v>253</v>
      </c>
      <c r="I726" s="4" t="s">
        <v>123</v>
      </c>
      <c r="J726" s="4" t="s">
        <v>2060</v>
      </c>
      <c r="K726" s="4" t="s">
        <v>43</v>
      </c>
      <c r="L726" s="4" t="s">
        <v>43</v>
      </c>
      <c r="M726" s="4" t="s">
        <v>43</v>
      </c>
      <c r="N726" s="4" t="s">
        <v>43</v>
      </c>
      <c r="O726" s="4" t="s">
        <v>43</v>
      </c>
      <c r="P726" s="4" t="s">
        <v>57</v>
      </c>
      <c r="Q726" s="4" t="s">
        <v>295</v>
      </c>
      <c r="R726" s="4" t="s">
        <v>127</v>
      </c>
      <c r="S726" s="4" t="s">
        <v>43</v>
      </c>
      <c r="T726" s="4" t="s">
        <v>80</v>
      </c>
      <c r="U726" s="4" t="s">
        <v>43</v>
      </c>
      <c r="V726" s="4" t="s">
        <v>43</v>
      </c>
      <c r="W726" s="4" t="s">
        <v>48</v>
      </c>
      <c r="X726" s="4" t="s">
        <v>49</v>
      </c>
      <c r="Y726" s="5">
        <v>12</v>
      </c>
      <c r="Z726" s="5">
        <v>12</v>
      </c>
      <c r="AA726" s="4" t="s">
        <v>50</v>
      </c>
      <c r="AB726" s="5">
        <v>110</v>
      </c>
      <c r="AC726" s="5">
        <v>5690</v>
      </c>
      <c r="AD726" s="5"/>
      <c r="AE726" s="5">
        <v>56000</v>
      </c>
      <c r="AF726" s="4" t="s">
        <v>69</v>
      </c>
      <c r="AG726" s="6">
        <v>44196</v>
      </c>
      <c r="AH726" s="26" t="s">
        <v>2061</v>
      </c>
      <c r="AI726" s="25">
        <v>4956578001</v>
      </c>
      <c r="AJ726" s="26" t="s">
        <v>2063</v>
      </c>
      <c r="AK726" s="4" t="s">
        <v>2066</v>
      </c>
      <c r="AL726" s="25">
        <v>4844406001</v>
      </c>
      <c r="AM726" s="4" t="s">
        <v>51</v>
      </c>
      <c r="AN726" s="26" t="s">
        <v>2063</v>
      </c>
      <c r="AO726" s="5">
        <v>10000</v>
      </c>
      <c r="AP726" s="4" t="s">
        <v>561</v>
      </c>
      <c r="AQ726" s="26" t="s">
        <v>2061</v>
      </c>
      <c r="AR726" s="4" t="s">
        <v>2064</v>
      </c>
      <c r="AS726" s="4" t="s">
        <v>2065</v>
      </c>
    </row>
    <row r="727" spans="1:45" s="7" customFormat="1" ht="30">
      <c r="A727" s="23">
        <v>4856433001</v>
      </c>
      <c r="B727" s="24" t="s">
        <v>1100</v>
      </c>
      <c r="C727" s="8" t="s">
        <v>43</v>
      </c>
      <c r="D727" s="23">
        <v>6476496001</v>
      </c>
      <c r="E727" s="8" t="s">
        <v>44</v>
      </c>
      <c r="F727" s="8" t="s">
        <v>62</v>
      </c>
      <c r="G727" s="8" t="s">
        <v>139</v>
      </c>
      <c r="H727" s="8" t="s">
        <v>605</v>
      </c>
      <c r="I727" s="8" t="s">
        <v>91</v>
      </c>
      <c r="J727" s="8" t="s">
        <v>1097</v>
      </c>
      <c r="K727" s="8" t="s">
        <v>43</v>
      </c>
      <c r="L727" s="8" t="s">
        <v>43</v>
      </c>
      <c r="M727" s="8" t="s">
        <v>43</v>
      </c>
      <c r="N727" s="8" t="s">
        <v>43</v>
      </c>
      <c r="O727" s="8" t="s">
        <v>43</v>
      </c>
      <c r="P727" s="8" t="s">
        <v>165</v>
      </c>
      <c r="Q727" s="8" t="s">
        <v>1098</v>
      </c>
      <c r="R727" s="8" t="s">
        <v>107</v>
      </c>
      <c r="S727" s="8" t="s">
        <v>43</v>
      </c>
      <c r="T727" s="8" t="s">
        <v>43</v>
      </c>
      <c r="U727" s="8" t="s">
        <v>43</v>
      </c>
      <c r="V727" s="8" t="s">
        <v>43</v>
      </c>
      <c r="W727" s="8" t="s">
        <v>48</v>
      </c>
      <c r="X727" s="8" t="s">
        <v>73</v>
      </c>
      <c r="Y727" s="9">
        <v>10</v>
      </c>
      <c r="Z727" s="9">
        <v>14</v>
      </c>
      <c r="AA727" s="8" t="s">
        <v>50</v>
      </c>
      <c r="AB727" s="9">
        <v>271</v>
      </c>
      <c r="AC727" s="9">
        <v>13020</v>
      </c>
      <c r="AD727" s="9">
        <v>23032</v>
      </c>
      <c r="AE727" s="9">
        <v>43800</v>
      </c>
      <c r="AF727" s="8" t="s">
        <v>69</v>
      </c>
      <c r="AG727" s="10">
        <v>43830</v>
      </c>
      <c r="AH727" s="24" t="s">
        <v>1099</v>
      </c>
      <c r="AI727" s="23">
        <v>3951107001</v>
      </c>
      <c r="AJ727" s="24" t="s">
        <v>415</v>
      </c>
      <c r="AK727" s="8" t="s">
        <v>416</v>
      </c>
      <c r="AL727" s="23">
        <v>3948296001</v>
      </c>
      <c r="AM727" s="8" t="s">
        <v>51</v>
      </c>
      <c r="AN727" s="24" t="s">
        <v>1101</v>
      </c>
      <c r="AO727" s="9">
        <v>40000000</v>
      </c>
      <c r="AP727" s="8" t="s">
        <v>43</v>
      </c>
      <c r="AQ727" s="24" t="s">
        <v>1102</v>
      </c>
      <c r="AR727" s="8" t="s">
        <v>1103</v>
      </c>
      <c r="AS727" s="8" t="s">
        <v>1104</v>
      </c>
    </row>
    <row r="728" spans="1:45" s="7" customFormat="1" ht="30">
      <c r="A728" s="23">
        <v>4856433001</v>
      </c>
      <c r="B728" s="24" t="s">
        <v>1100</v>
      </c>
      <c r="C728" s="8" t="s">
        <v>43</v>
      </c>
      <c r="D728" s="23">
        <v>6477655001</v>
      </c>
      <c r="E728" s="8" t="s">
        <v>44</v>
      </c>
      <c r="F728" s="8" t="s">
        <v>62</v>
      </c>
      <c r="G728" s="8" t="s">
        <v>139</v>
      </c>
      <c r="H728" s="8" t="s">
        <v>605</v>
      </c>
      <c r="I728" s="8" t="s">
        <v>91</v>
      </c>
      <c r="J728" s="8" t="s">
        <v>1097</v>
      </c>
      <c r="K728" s="8" t="s">
        <v>43</v>
      </c>
      <c r="L728" s="8" t="s">
        <v>43</v>
      </c>
      <c r="M728" s="8" t="s">
        <v>43</v>
      </c>
      <c r="N728" s="8" t="s">
        <v>43</v>
      </c>
      <c r="O728" s="8" t="s">
        <v>43</v>
      </c>
      <c r="P728" s="8" t="s">
        <v>165</v>
      </c>
      <c r="Q728" s="8" t="s">
        <v>1098</v>
      </c>
      <c r="R728" s="8" t="s">
        <v>58</v>
      </c>
      <c r="S728" s="8" t="s">
        <v>43</v>
      </c>
      <c r="T728" s="8" t="s">
        <v>43</v>
      </c>
      <c r="U728" s="8" t="s">
        <v>43</v>
      </c>
      <c r="V728" s="8" t="s">
        <v>43</v>
      </c>
      <c r="W728" s="8" t="s">
        <v>48</v>
      </c>
      <c r="X728" s="8" t="s">
        <v>73</v>
      </c>
      <c r="Y728" s="9">
        <v>12</v>
      </c>
      <c r="Z728" s="9">
        <v>12</v>
      </c>
      <c r="AA728" s="8" t="s">
        <v>50</v>
      </c>
      <c r="AB728" s="9">
        <v>162</v>
      </c>
      <c r="AC728" s="9">
        <v>7580</v>
      </c>
      <c r="AD728" s="9">
        <v>13512</v>
      </c>
      <c r="AE728" s="9">
        <v>40000</v>
      </c>
      <c r="AF728" s="8" t="s">
        <v>81</v>
      </c>
      <c r="AG728" s="10">
        <v>43830</v>
      </c>
      <c r="AH728" s="24" t="s">
        <v>1105</v>
      </c>
      <c r="AI728" s="23">
        <v>3951107001</v>
      </c>
      <c r="AJ728" s="24" t="s">
        <v>415</v>
      </c>
      <c r="AK728" s="8" t="s">
        <v>416</v>
      </c>
      <c r="AL728" s="23">
        <v>3948296001</v>
      </c>
      <c r="AM728" s="8" t="s">
        <v>51</v>
      </c>
      <c r="AN728" s="24" t="s">
        <v>1101</v>
      </c>
      <c r="AO728" s="9">
        <v>40000000</v>
      </c>
      <c r="AP728" s="8" t="s">
        <v>43</v>
      </c>
      <c r="AQ728" s="24" t="s">
        <v>1102</v>
      </c>
      <c r="AR728" s="8" t="s">
        <v>1103</v>
      </c>
      <c r="AS728" s="8" t="s">
        <v>1104</v>
      </c>
    </row>
    <row r="729" spans="1:45" s="7" customFormat="1" ht="30">
      <c r="A729" s="23">
        <v>4856433001</v>
      </c>
      <c r="B729" s="24" t="s">
        <v>1100</v>
      </c>
      <c r="C729" s="8" t="s">
        <v>43</v>
      </c>
      <c r="D729" s="23">
        <v>6480563001</v>
      </c>
      <c r="E729" s="8" t="s">
        <v>44</v>
      </c>
      <c r="F729" s="8" t="s">
        <v>62</v>
      </c>
      <c r="G729" s="8" t="s">
        <v>139</v>
      </c>
      <c r="H729" s="8" t="s">
        <v>605</v>
      </c>
      <c r="I729" s="8" t="s">
        <v>91</v>
      </c>
      <c r="J729" s="8" t="s">
        <v>1097</v>
      </c>
      <c r="K729" s="8" t="s">
        <v>43</v>
      </c>
      <c r="L729" s="8" t="s">
        <v>43</v>
      </c>
      <c r="M729" s="8" t="s">
        <v>43</v>
      </c>
      <c r="N729" s="8" t="s">
        <v>43</v>
      </c>
      <c r="O729" s="8" t="s">
        <v>43</v>
      </c>
      <c r="P729" s="8" t="s">
        <v>165</v>
      </c>
      <c r="Q729" s="8" t="s">
        <v>1098</v>
      </c>
      <c r="R729" s="8" t="s">
        <v>106</v>
      </c>
      <c r="S729" s="8" t="s">
        <v>43</v>
      </c>
      <c r="T729" s="8" t="s">
        <v>43</v>
      </c>
      <c r="U729" s="8" t="s">
        <v>43</v>
      </c>
      <c r="V729" s="8" t="s">
        <v>43</v>
      </c>
      <c r="W729" s="8" t="s">
        <v>48</v>
      </c>
      <c r="X729" s="8" t="s">
        <v>73</v>
      </c>
      <c r="Y729" s="9">
        <v>12</v>
      </c>
      <c r="Z729" s="9">
        <v>12</v>
      </c>
      <c r="AA729" s="8" t="s">
        <v>50</v>
      </c>
      <c r="AB729" s="9">
        <v>175</v>
      </c>
      <c r="AC729" s="9">
        <v>7665</v>
      </c>
      <c r="AD729" s="9">
        <v>13774</v>
      </c>
      <c r="AE729" s="9">
        <v>40000</v>
      </c>
      <c r="AF729" s="8" t="s">
        <v>81</v>
      </c>
      <c r="AG729" s="10">
        <v>43830</v>
      </c>
      <c r="AH729" s="24" t="s">
        <v>1106</v>
      </c>
      <c r="AI729" s="23">
        <v>3951107001</v>
      </c>
      <c r="AJ729" s="24" t="s">
        <v>415</v>
      </c>
      <c r="AK729" s="8" t="s">
        <v>416</v>
      </c>
      <c r="AL729" s="23">
        <v>3948296001</v>
      </c>
      <c r="AM729" s="8" t="s">
        <v>51</v>
      </c>
      <c r="AN729" s="24" t="s">
        <v>1101</v>
      </c>
      <c r="AO729" s="9">
        <v>40000000</v>
      </c>
      <c r="AP729" s="8" t="s">
        <v>43</v>
      </c>
      <c r="AQ729" s="24" t="s">
        <v>1102</v>
      </c>
      <c r="AR729" s="8" t="s">
        <v>1103</v>
      </c>
      <c r="AS729" s="8" t="s">
        <v>1104</v>
      </c>
    </row>
    <row r="730" spans="1:45" s="7" customFormat="1" ht="30">
      <c r="A730" s="23">
        <v>4856433001</v>
      </c>
      <c r="B730" s="24" t="s">
        <v>1100</v>
      </c>
      <c r="C730" s="8" t="s">
        <v>43</v>
      </c>
      <c r="D730" s="23">
        <v>6480905001</v>
      </c>
      <c r="E730" s="8" t="s">
        <v>44</v>
      </c>
      <c r="F730" s="8" t="s">
        <v>62</v>
      </c>
      <c r="G730" s="8" t="s">
        <v>139</v>
      </c>
      <c r="H730" s="8" t="s">
        <v>605</v>
      </c>
      <c r="I730" s="8" t="s">
        <v>91</v>
      </c>
      <c r="J730" s="8" t="s">
        <v>1097</v>
      </c>
      <c r="K730" s="8" t="s">
        <v>43</v>
      </c>
      <c r="L730" s="8" t="s">
        <v>43</v>
      </c>
      <c r="M730" s="8" t="s">
        <v>43</v>
      </c>
      <c r="N730" s="8" t="s">
        <v>43</v>
      </c>
      <c r="O730" s="8" t="s">
        <v>43</v>
      </c>
      <c r="P730" s="8" t="s">
        <v>165</v>
      </c>
      <c r="Q730" s="8" t="s">
        <v>1098</v>
      </c>
      <c r="R730" s="8" t="s">
        <v>83</v>
      </c>
      <c r="S730" s="8" t="s">
        <v>43</v>
      </c>
      <c r="T730" s="8" t="s">
        <v>43</v>
      </c>
      <c r="U730" s="8" t="s">
        <v>43</v>
      </c>
      <c r="V730" s="8" t="s">
        <v>43</v>
      </c>
      <c r="W730" s="8" t="s">
        <v>48</v>
      </c>
      <c r="X730" s="8" t="s">
        <v>54</v>
      </c>
      <c r="Y730" s="9">
        <v>14</v>
      </c>
      <c r="Z730" s="9">
        <v>14</v>
      </c>
      <c r="AA730" s="8" t="s">
        <v>50</v>
      </c>
      <c r="AB730" s="9">
        <v>164</v>
      </c>
      <c r="AC730" s="9">
        <v>6386</v>
      </c>
      <c r="AD730" s="9">
        <v>11124</v>
      </c>
      <c r="AE730" s="9">
        <v>40000</v>
      </c>
      <c r="AF730" s="8" t="s">
        <v>81</v>
      </c>
      <c r="AG730" s="10">
        <v>43830</v>
      </c>
      <c r="AH730" s="24" t="s">
        <v>1107</v>
      </c>
      <c r="AI730" s="23">
        <v>3951107001</v>
      </c>
      <c r="AJ730" s="24" t="s">
        <v>415</v>
      </c>
      <c r="AK730" s="8" t="s">
        <v>416</v>
      </c>
      <c r="AL730" s="23">
        <v>3948296001</v>
      </c>
      <c r="AM730" s="8" t="s">
        <v>51</v>
      </c>
      <c r="AN730" s="24" t="s">
        <v>1101</v>
      </c>
      <c r="AO730" s="9">
        <v>40000000</v>
      </c>
      <c r="AP730" s="8" t="s">
        <v>43</v>
      </c>
      <c r="AQ730" s="24" t="s">
        <v>1102</v>
      </c>
      <c r="AR730" s="8" t="s">
        <v>1103</v>
      </c>
      <c r="AS730" s="8" t="s">
        <v>1104</v>
      </c>
    </row>
    <row r="731" spans="1:45" s="7" customFormat="1" ht="45">
      <c r="A731" s="25">
        <v>4865569001</v>
      </c>
      <c r="B731" s="26" t="s">
        <v>1427</v>
      </c>
      <c r="C731" s="4" t="s">
        <v>43</v>
      </c>
      <c r="D731" s="25">
        <v>1935601001</v>
      </c>
      <c r="E731" s="4" t="s">
        <v>44</v>
      </c>
      <c r="F731" s="4" t="s">
        <v>62</v>
      </c>
      <c r="G731" s="4" t="s">
        <v>139</v>
      </c>
      <c r="H731" s="4" t="s">
        <v>43</v>
      </c>
      <c r="I731" s="4" t="s">
        <v>45</v>
      </c>
      <c r="J731" s="4" t="s">
        <v>727</v>
      </c>
      <c r="K731" s="4" t="s">
        <v>43</v>
      </c>
      <c r="L731" s="4" t="s">
        <v>43</v>
      </c>
      <c r="M731" s="4" t="s">
        <v>43</v>
      </c>
      <c r="N731" s="4" t="s">
        <v>43</v>
      </c>
      <c r="O731" s="4" t="s">
        <v>43</v>
      </c>
      <c r="P731" s="4" t="s">
        <v>57</v>
      </c>
      <c r="Q731" s="4" t="s">
        <v>922</v>
      </c>
      <c r="R731" s="4" t="s">
        <v>777</v>
      </c>
      <c r="S731" s="4" t="s">
        <v>43</v>
      </c>
      <c r="T731" s="4" t="s">
        <v>43</v>
      </c>
      <c r="U731" s="4" t="s">
        <v>43</v>
      </c>
      <c r="V731" s="4" t="s">
        <v>43</v>
      </c>
      <c r="W731" s="4" t="s">
        <v>48</v>
      </c>
      <c r="X731" s="4" t="s">
        <v>68</v>
      </c>
      <c r="Y731" s="5">
        <v>9</v>
      </c>
      <c r="Z731" s="5">
        <v>9</v>
      </c>
      <c r="AA731" s="4" t="s">
        <v>50</v>
      </c>
      <c r="AB731" s="5">
        <v>94</v>
      </c>
      <c r="AC731" s="5">
        <v>5860</v>
      </c>
      <c r="AD731" s="5">
        <v>6858</v>
      </c>
      <c r="AE731" s="5">
        <v>60000</v>
      </c>
      <c r="AF731" s="4" t="s">
        <v>81</v>
      </c>
      <c r="AG731" s="6">
        <v>43830</v>
      </c>
      <c r="AH731" s="26" t="s">
        <v>1426</v>
      </c>
      <c r="AI731" s="25">
        <v>4950571001</v>
      </c>
      <c r="AJ731" s="26" t="s">
        <v>1404</v>
      </c>
      <c r="AK731" s="4" t="s">
        <v>1408</v>
      </c>
      <c r="AL731" s="25">
        <v>357930001</v>
      </c>
      <c r="AM731" s="4" t="s">
        <v>51</v>
      </c>
      <c r="AN731" s="26" t="s">
        <v>1404</v>
      </c>
      <c r="AO731" s="5">
        <v>200000</v>
      </c>
      <c r="AP731" s="4" t="s">
        <v>482</v>
      </c>
      <c r="AQ731" s="26" t="s">
        <v>1405</v>
      </c>
      <c r="AR731" s="4" t="s">
        <v>1406</v>
      </c>
      <c r="AS731" s="4" t="s">
        <v>1407</v>
      </c>
    </row>
    <row r="732" spans="1:45" s="7" customFormat="1" ht="45">
      <c r="A732" s="23">
        <v>4866085001</v>
      </c>
      <c r="B732" s="24" t="s">
        <v>1403</v>
      </c>
      <c r="C732" s="8" t="s">
        <v>43</v>
      </c>
      <c r="D732" s="23">
        <v>1934939001</v>
      </c>
      <c r="E732" s="8" t="s">
        <v>44</v>
      </c>
      <c r="F732" s="8" t="s">
        <v>62</v>
      </c>
      <c r="G732" s="8" t="s">
        <v>139</v>
      </c>
      <c r="H732" s="8" t="s">
        <v>43</v>
      </c>
      <c r="I732" s="8" t="s">
        <v>45</v>
      </c>
      <c r="J732" s="8" t="s">
        <v>727</v>
      </c>
      <c r="K732" s="8" t="s">
        <v>43</v>
      </c>
      <c r="L732" s="8" t="s">
        <v>43</v>
      </c>
      <c r="M732" s="8" t="s">
        <v>43</v>
      </c>
      <c r="N732" s="8" t="s">
        <v>43</v>
      </c>
      <c r="O732" s="8" t="s">
        <v>43</v>
      </c>
      <c r="P732" s="8" t="s">
        <v>57</v>
      </c>
      <c r="Q732" s="8" t="s">
        <v>922</v>
      </c>
      <c r="R732" s="8" t="s">
        <v>1401</v>
      </c>
      <c r="S732" s="8" t="s">
        <v>43</v>
      </c>
      <c r="T732" s="8" t="s">
        <v>43</v>
      </c>
      <c r="U732" s="8" t="s">
        <v>43</v>
      </c>
      <c r="V732" s="8" t="s">
        <v>43</v>
      </c>
      <c r="W732" s="8" t="s">
        <v>48</v>
      </c>
      <c r="X732" s="8" t="s">
        <v>68</v>
      </c>
      <c r="Y732" s="9">
        <v>9</v>
      </c>
      <c r="Z732" s="9">
        <v>9</v>
      </c>
      <c r="AA732" s="8" t="s">
        <v>50</v>
      </c>
      <c r="AB732" s="9">
        <v>171</v>
      </c>
      <c r="AC732" s="9">
        <v>10012</v>
      </c>
      <c r="AD732" s="9"/>
      <c r="AE732" s="9">
        <v>65000</v>
      </c>
      <c r="AF732" s="8" t="s">
        <v>69</v>
      </c>
      <c r="AG732" s="10">
        <v>44012</v>
      </c>
      <c r="AH732" s="24" t="s">
        <v>1402</v>
      </c>
      <c r="AI732" s="23">
        <v>4950571001</v>
      </c>
      <c r="AJ732" s="24" t="s">
        <v>1404</v>
      </c>
      <c r="AK732" s="8" t="s">
        <v>1408</v>
      </c>
      <c r="AL732" s="23">
        <v>357930001</v>
      </c>
      <c r="AM732" s="8" t="s">
        <v>51</v>
      </c>
      <c r="AN732" s="24" t="s">
        <v>1404</v>
      </c>
      <c r="AO732" s="9">
        <v>200000</v>
      </c>
      <c r="AP732" s="8" t="s">
        <v>482</v>
      </c>
      <c r="AQ732" s="24" t="s">
        <v>1405</v>
      </c>
      <c r="AR732" s="8" t="s">
        <v>1406</v>
      </c>
      <c r="AS732" s="8" t="s">
        <v>1407</v>
      </c>
    </row>
    <row r="733" spans="1:45" s="7" customFormat="1">
      <c r="A733" s="25">
        <v>4866932001</v>
      </c>
      <c r="B733" s="26" t="s">
        <v>227</v>
      </c>
      <c r="C733" s="4" t="s">
        <v>43</v>
      </c>
      <c r="D733" s="25">
        <v>4394903001</v>
      </c>
      <c r="E733" s="4" t="s">
        <v>44</v>
      </c>
      <c r="F733" s="4" t="s">
        <v>62</v>
      </c>
      <c r="G733" s="4" t="s">
        <v>139</v>
      </c>
      <c r="H733" s="4" t="s">
        <v>765</v>
      </c>
      <c r="I733" s="4" t="s">
        <v>45</v>
      </c>
      <c r="J733" s="4" t="s">
        <v>1878</v>
      </c>
      <c r="K733" s="4" t="s">
        <v>43</v>
      </c>
      <c r="L733" s="4" t="s">
        <v>43</v>
      </c>
      <c r="M733" s="4" t="s">
        <v>43</v>
      </c>
      <c r="N733" s="4" t="s">
        <v>43</v>
      </c>
      <c r="O733" s="4" t="s">
        <v>43</v>
      </c>
      <c r="P733" s="4" t="s">
        <v>57</v>
      </c>
      <c r="Q733" s="4" t="s">
        <v>225</v>
      </c>
      <c r="R733" s="4" t="s">
        <v>601</v>
      </c>
      <c r="S733" s="4" t="s">
        <v>43</v>
      </c>
      <c r="T733" s="4" t="s">
        <v>43</v>
      </c>
      <c r="U733" s="4" t="s">
        <v>43</v>
      </c>
      <c r="V733" s="4" t="s">
        <v>43</v>
      </c>
      <c r="W733" s="4" t="s">
        <v>48</v>
      </c>
      <c r="X733" s="4" t="s">
        <v>68</v>
      </c>
      <c r="Y733" s="5">
        <v>8</v>
      </c>
      <c r="Z733" s="5">
        <v>10</v>
      </c>
      <c r="AA733" s="4" t="s">
        <v>50</v>
      </c>
      <c r="AB733" s="5">
        <v>96</v>
      </c>
      <c r="AC733" s="5">
        <v>5462</v>
      </c>
      <c r="AD733" s="5">
        <v>8335</v>
      </c>
      <c r="AE733" s="5">
        <v>48000</v>
      </c>
      <c r="AF733" s="4" t="s">
        <v>69</v>
      </c>
      <c r="AG733" s="6">
        <v>43830</v>
      </c>
      <c r="AH733" s="26" t="s">
        <v>1879</v>
      </c>
      <c r="AI733" s="25">
        <v>4953002001</v>
      </c>
      <c r="AJ733" s="26" t="s">
        <v>935</v>
      </c>
      <c r="AK733" s="4" t="s">
        <v>1883</v>
      </c>
      <c r="AL733" s="25">
        <v>4394617001</v>
      </c>
      <c r="AM733" s="4" t="s">
        <v>51</v>
      </c>
      <c r="AN733" s="26" t="s">
        <v>935</v>
      </c>
      <c r="AO733" s="5">
        <v>10000000</v>
      </c>
      <c r="AP733" s="4" t="s">
        <v>43</v>
      </c>
      <c r="AQ733" s="26" t="s">
        <v>1880</v>
      </c>
      <c r="AR733" s="4" t="s">
        <v>1881</v>
      </c>
      <c r="AS733" s="4" t="s">
        <v>1882</v>
      </c>
    </row>
    <row r="734" spans="1:45" s="7" customFormat="1" ht="45">
      <c r="A734" s="23">
        <v>4867203001</v>
      </c>
      <c r="B734" s="24" t="s">
        <v>1593</v>
      </c>
      <c r="C734" s="8" t="s">
        <v>43</v>
      </c>
      <c r="D734" s="23">
        <v>1262495001</v>
      </c>
      <c r="E734" s="8" t="s">
        <v>44</v>
      </c>
      <c r="F734" s="8" t="s">
        <v>62</v>
      </c>
      <c r="G734" s="8" t="s">
        <v>139</v>
      </c>
      <c r="H734" s="8" t="s">
        <v>96</v>
      </c>
      <c r="I734" s="8" t="s">
        <v>91</v>
      </c>
      <c r="J734" s="8" t="s">
        <v>850</v>
      </c>
      <c r="K734" s="8" t="s">
        <v>43</v>
      </c>
      <c r="L734" s="8" t="s">
        <v>43</v>
      </c>
      <c r="M734" s="8" t="s">
        <v>43</v>
      </c>
      <c r="N734" s="8" t="s">
        <v>43</v>
      </c>
      <c r="O734" s="8" t="s">
        <v>43</v>
      </c>
      <c r="P734" s="8" t="s">
        <v>43</v>
      </c>
      <c r="Q734" s="8" t="s">
        <v>43</v>
      </c>
      <c r="R734" s="8" t="s">
        <v>43</v>
      </c>
      <c r="S734" s="8" t="s">
        <v>43</v>
      </c>
      <c r="T734" s="8" t="s">
        <v>47</v>
      </c>
      <c r="U734" s="8" t="s">
        <v>43</v>
      </c>
      <c r="V734" s="8" t="s">
        <v>43</v>
      </c>
      <c r="W734" s="8" t="s">
        <v>59</v>
      </c>
      <c r="X734" s="8" t="s">
        <v>49</v>
      </c>
      <c r="Y734" s="9">
        <v>9</v>
      </c>
      <c r="Z734" s="9">
        <v>9</v>
      </c>
      <c r="AA734" s="8" t="s">
        <v>50</v>
      </c>
      <c r="AB734" s="9">
        <v>216</v>
      </c>
      <c r="AC734" s="9">
        <v>12671</v>
      </c>
      <c r="AD734" s="9">
        <v>20832</v>
      </c>
      <c r="AE734" s="9">
        <v>76000</v>
      </c>
      <c r="AF734" s="8" t="s">
        <v>69</v>
      </c>
      <c r="AG734" s="10">
        <v>43921</v>
      </c>
      <c r="AH734" s="24" t="s">
        <v>1592</v>
      </c>
      <c r="AI734" s="23">
        <v>1254868001</v>
      </c>
      <c r="AJ734" s="24" t="s">
        <v>1334</v>
      </c>
      <c r="AK734" s="8" t="s">
        <v>1335</v>
      </c>
      <c r="AL734" s="23">
        <v>1259306001</v>
      </c>
      <c r="AM734" s="8" t="s">
        <v>51</v>
      </c>
      <c r="AN734" s="24" t="s">
        <v>1594</v>
      </c>
      <c r="AO734" s="9">
        <v>10000000</v>
      </c>
      <c r="AP734" s="8" t="s">
        <v>798</v>
      </c>
      <c r="AQ734" s="24" t="s">
        <v>1595</v>
      </c>
      <c r="AR734" s="8" t="s">
        <v>1596</v>
      </c>
      <c r="AS734" s="8" t="s">
        <v>1597</v>
      </c>
    </row>
    <row r="735" spans="1:45" s="7" customFormat="1">
      <c r="A735" s="25">
        <v>4867497001</v>
      </c>
      <c r="B735" s="26" t="s">
        <v>2435</v>
      </c>
      <c r="C735" s="4" t="s">
        <v>43</v>
      </c>
      <c r="D735" s="25">
        <v>4396767001</v>
      </c>
      <c r="E735" s="4" t="s">
        <v>44</v>
      </c>
      <c r="F735" s="4" t="s">
        <v>62</v>
      </c>
      <c r="G735" s="4" t="s">
        <v>139</v>
      </c>
      <c r="H735" s="4" t="s">
        <v>163</v>
      </c>
      <c r="I735" s="4" t="s">
        <v>112</v>
      </c>
      <c r="J735" s="4" t="s">
        <v>2433</v>
      </c>
      <c r="K735" s="4" t="s">
        <v>43</v>
      </c>
      <c r="L735" s="4" t="s">
        <v>43</v>
      </c>
      <c r="M735" s="4" t="s">
        <v>43</v>
      </c>
      <c r="N735" s="4" t="s">
        <v>43</v>
      </c>
      <c r="O735" s="4" t="s">
        <v>43</v>
      </c>
      <c r="P735" s="4" t="s">
        <v>43</v>
      </c>
      <c r="Q735" s="4" t="s">
        <v>43</v>
      </c>
      <c r="R735" s="4" t="s">
        <v>205</v>
      </c>
      <c r="S735" s="4" t="s">
        <v>43</v>
      </c>
      <c r="T735" s="4" t="s">
        <v>43</v>
      </c>
      <c r="U735" s="4" t="s">
        <v>43</v>
      </c>
      <c r="V735" s="4" t="s">
        <v>43</v>
      </c>
      <c r="W735" s="4" t="s">
        <v>48</v>
      </c>
      <c r="X735" s="4" t="s">
        <v>68</v>
      </c>
      <c r="Y735" s="5">
        <v>7</v>
      </c>
      <c r="Z735" s="5">
        <v>7</v>
      </c>
      <c r="AA735" s="4" t="s">
        <v>50</v>
      </c>
      <c r="AB735" s="5">
        <v>120</v>
      </c>
      <c r="AC735" s="5">
        <v>5660</v>
      </c>
      <c r="AD735" s="5">
        <v>9378</v>
      </c>
      <c r="AE735" s="5">
        <v>46000</v>
      </c>
      <c r="AF735" s="4" t="s">
        <v>69</v>
      </c>
      <c r="AG735" s="6">
        <v>43830</v>
      </c>
      <c r="AH735" s="26" t="s">
        <v>2434</v>
      </c>
      <c r="AI735" s="25">
        <v>4953267001</v>
      </c>
      <c r="AJ735" s="26" t="s">
        <v>2436</v>
      </c>
      <c r="AK735" s="4" t="s">
        <v>2439</v>
      </c>
      <c r="AL735" s="25">
        <v>4396246001</v>
      </c>
      <c r="AM735" s="4" t="s">
        <v>51</v>
      </c>
      <c r="AN735" s="26" t="s">
        <v>2436</v>
      </c>
      <c r="AO735" s="5">
        <v>44439800</v>
      </c>
      <c r="AP735" s="4" t="s">
        <v>43</v>
      </c>
      <c r="AQ735" s="26" t="s">
        <v>2434</v>
      </c>
      <c r="AR735" s="4" t="s">
        <v>2437</v>
      </c>
      <c r="AS735" s="4" t="s">
        <v>2438</v>
      </c>
    </row>
    <row r="736" spans="1:45" s="7" customFormat="1" ht="30">
      <c r="A736" s="23">
        <v>4876229001</v>
      </c>
      <c r="B736" s="24" t="s">
        <v>1411</v>
      </c>
      <c r="C736" s="8" t="s">
        <v>43</v>
      </c>
      <c r="D736" s="23">
        <v>3319470001</v>
      </c>
      <c r="E736" s="8" t="s">
        <v>44</v>
      </c>
      <c r="F736" s="8" t="s">
        <v>62</v>
      </c>
      <c r="G736" s="8" t="s">
        <v>139</v>
      </c>
      <c r="H736" s="8" t="s">
        <v>43</v>
      </c>
      <c r="I736" s="8" t="s">
        <v>45</v>
      </c>
      <c r="J736" s="8" t="s">
        <v>727</v>
      </c>
      <c r="K736" s="8" t="s">
        <v>43</v>
      </c>
      <c r="L736" s="8" t="s">
        <v>43</v>
      </c>
      <c r="M736" s="8" t="s">
        <v>43</v>
      </c>
      <c r="N736" s="8" t="s">
        <v>127</v>
      </c>
      <c r="O736" s="8" t="s">
        <v>43</v>
      </c>
      <c r="P736" s="8" t="s">
        <v>57</v>
      </c>
      <c r="Q736" s="8" t="s">
        <v>1409</v>
      </c>
      <c r="R736" s="8" t="s">
        <v>109</v>
      </c>
      <c r="S736" s="8" t="s">
        <v>43</v>
      </c>
      <c r="T736" s="8" t="s">
        <v>43</v>
      </c>
      <c r="U736" s="8" t="s">
        <v>43</v>
      </c>
      <c r="V736" s="8" t="s">
        <v>43</v>
      </c>
      <c r="W736" s="8" t="s">
        <v>48</v>
      </c>
      <c r="X736" s="8" t="s">
        <v>68</v>
      </c>
      <c r="Y736" s="9">
        <v>11</v>
      </c>
      <c r="Z736" s="9">
        <v>14</v>
      </c>
      <c r="AA736" s="8" t="s">
        <v>50</v>
      </c>
      <c r="AB736" s="9">
        <v>247</v>
      </c>
      <c r="AC736" s="9">
        <v>15039</v>
      </c>
      <c r="AD736" s="9"/>
      <c r="AE736" s="9">
        <v>60269</v>
      </c>
      <c r="AF736" s="8" t="s">
        <v>69</v>
      </c>
      <c r="AG736" s="10">
        <v>44561</v>
      </c>
      <c r="AH736" s="24" t="s">
        <v>1410</v>
      </c>
      <c r="AI736" s="23">
        <v>4957031001</v>
      </c>
      <c r="AJ736" s="24" t="s">
        <v>1412</v>
      </c>
      <c r="AK736" s="8" t="s">
        <v>1416</v>
      </c>
      <c r="AL736" s="23">
        <v>3319296001</v>
      </c>
      <c r="AM736" s="8" t="s">
        <v>51</v>
      </c>
      <c r="AN736" s="24" t="s">
        <v>1412</v>
      </c>
      <c r="AO736" s="9">
        <v>450000</v>
      </c>
      <c r="AP736" s="8" t="s">
        <v>43</v>
      </c>
      <c r="AQ736" s="24" t="s">
        <v>1413</v>
      </c>
      <c r="AR736" s="8" t="s">
        <v>1414</v>
      </c>
      <c r="AS736" s="8" t="s">
        <v>1415</v>
      </c>
    </row>
    <row r="737" spans="1:45" s="7" customFormat="1" ht="30">
      <c r="A737" s="25">
        <v>4878441001</v>
      </c>
      <c r="B737" s="26" t="s">
        <v>2295</v>
      </c>
      <c r="C737" s="4" t="s">
        <v>43</v>
      </c>
      <c r="D737" s="25">
        <v>1920853001</v>
      </c>
      <c r="E737" s="4" t="s">
        <v>44</v>
      </c>
      <c r="F737" s="4" t="s">
        <v>62</v>
      </c>
      <c r="G737" s="4" t="s">
        <v>139</v>
      </c>
      <c r="H737" s="4" t="s">
        <v>576</v>
      </c>
      <c r="I737" s="4" t="s">
        <v>45</v>
      </c>
      <c r="J737" s="4" t="s">
        <v>622</v>
      </c>
      <c r="K737" s="4" t="s">
        <v>43</v>
      </c>
      <c r="L737" s="4" t="s">
        <v>43</v>
      </c>
      <c r="M737" s="4" t="s">
        <v>61</v>
      </c>
      <c r="N737" s="4" t="s">
        <v>43</v>
      </c>
      <c r="O737" s="4" t="s">
        <v>43</v>
      </c>
      <c r="P737" s="4" t="s">
        <v>57</v>
      </c>
      <c r="Q737" s="4" t="s">
        <v>693</v>
      </c>
      <c r="R737" s="4" t="s">
        <v>218</v>
      </c>
      <c r="S737" s="4" t="s">
        <v>43</v>
      </c>
      <c r="T737" s="4" t="s">
        <v>72</v>
      </c>
      <c r="U737" s="4" t="s">
        <v>43</v>
      </c>
      <c r="V737" s="4" t="s">
        <v>43</v>
      </c>
      <c r="W737" s="4" t="s">
        <v>48</v>
      </c>
      <c r="X737" s="4" t="s">
        <v>49</v>
      </c>
      <c r="Y737" s="5">
        <v>25</v>
      </c>
      <c r="Z737" s="5">
        <v>25</v>
      </c>
      <c r="AA737" s="4" t="s">
        <v>50</v>
      </c>
      <c r="AB737" s="5">
        <v>432</v>
      </c>
      <c r="AC737" s="5">
        <v>24108</v>
      </c>
      <c r="AD737" s="5">
        <v>42896</v>
      </c>
      <c r="AE737" s="5">
        <v>94000</v>
      </c>
      <c r="AF737" s="4" t="s">
        <v>69</v>
      </c>
      <c r="AG737" s="6">
        <v>44196</v>
      </c>
      <c r="AH737" s="26" t="s">
        <v>2294</v>
      </c>
      <c r="AI737" s="25">
        <v>4957960001</v>
      </c>
      <c r="AJ737" s="26" t="s">
        <v>2296</v>
      </c>
      <c r="AK737" s="4" t="s">
        <v>2300</v>
      </c>
      <c r="AL737" s="25">
        <v>1919868001</v>
      </c>
      <c r="AM737" s="4" t="s">
        <v>51</v>
      </c>
      <c r="AN737" s="26" t="s">
        <v>2296</v>
      </c>
      <c r="AO737" s="5">
        <v>10000</v>
      </c>
      <c r="AP737" s="4" t="s">
        <v>43</v>
      </c>
      <c r="AQ737" s="26" t="s">
        <v>2297</v>
      </c>
      <c r="AR737" s="4" t="s">
        <v>2298</v>
      </c>
      <c r="AS737" s="4" t="s">
        <v>2299</v>
      </c>
    </row>
    <row r="738" spans="1:45" s="7" customFormat="1">
      <c r="A738" s="23">
        <v>4899177001</v>
      </c>
      <c r="B738" s="24" t="s">
        <v>2309</v>
      </c>
      <c r="C738" s="8" t="s">
        <v>43</v>
      </c>
      <c r="D738" s="23">
        <v>3730445001</v>
      </c>
      <c r="E738" s="8" t="s">
        <v>44</v>
      </c>
      <c r="F738" s="8" t="s">
        <v>62</v>
      </c>
      <c r="G738" s="8" t="s">
        <v>139</v>
      </c>
      <c r="H738" s="8" t="s">
        <v>576</v>
      </c>
      <c r="I738" s="8" t="s">
        <v>45</v>
      </c>
      <c r="J738" s="8" t="s">
        <v>622</v>
      </c>
      <c r="K738" s="8" t="s">
        <v>43</v>
      </c>
      <c r="L738" s="8" t="s">
        <v>43</v>
      </c>
      <c r="M738" s="8" t="s">
        <v>2307</v>
      </c>
      <c r="N738" s="8" t="s">
        <v>43</v>
      </c>
      <c r="O738" s="8" t="s">
        <v>43</v>
      </c>
      <c r="P738" s="8" t="s">
        <v>57</v>
      </c>
      <c r="Q738" s="8" t="s">
        <v>559</v>
      </c>
      <c r="R738" s="8" t="s">
        <v>58</v>
      </c>
      <c r="S738" s="8" t="s">
        <v>43</v>
      </c>
      <c r="T738" s="8" t="s">
        <v>458</v>
      </c>
      <c r="U738" s="8" t="s">
        <v>43</v>
      </c>
      <c r="V738" s="8" t="s">
        <v>43</v>
      </c>
      <c r="W738" s="8" t="s">
        <v>48</v>
      </c>
      <c r="X738" s="8" t="s">
        <v>54</v>
      </c>
      <c r="Y738" s="9">
        <v>19</v>
      </c>
      <c r="Z738" s="9">
        <v>19</v>
      </c>
      <c r="AA738" s="8" t="s">
        <v>50</v>
      </c>
      <c r="AB738" s="9">
        <v>153</v>
      </c>
      <c r="AC738" s="9">
        <v>8127</v>
      </c>
      <c r="AD738" s="9">
        <v>13096</v>
      </c>
      <c r="AE738" s="9">
        <v>73000</v>
      </c>
      <c r="AF738" s="8" t="s">
        <v>81</v>
      </c>
      <c r="AG738" s="10">
        <v>44196</v>
      </c>
      <c r="AH738" s="24" t="s">
        <v>2308</v>
      </c>
      <c r="AI738" s="23">
        <v>4967791001</v>
      </c>
      <c r="AJ738" s="24" t="s">
        <v>2310</v>
      </c>
      <c r="AK738" s="8" t="s">
        <v>2314</v>
      </c>
      <c r="AL738" s="23">
        <v>2344254001</v>
      </c>
      <c r="AM738" s="8" t="s">
        <v>51</v>
      </c>
      <c r="AN738" s="24" t="s">
        <v>2310</v>
      </c>
      <c r="AO738" s="9">
        <v>239745370</v>
      </c>
      <c r="AP738" s="8" t="s">
        <v>43</v>
      </c>
      <c r="AQ738" s="24" t="s">
        <v>2311</v>
      </c>
      <c r="AR738" s="8" t="s">
        <v>2312</v>
      </c>
      <c r="AS738" s="8" t="s">
        <v>2313</v>
      </c>
    </row>
    <row r="739" spans="1:45" s="7" customFormat="1">
      <c r="A739" s="23">
        <v>4899177001</v>
      </c>
      <c r="B739" s="24" t="s">
        <v>2309</v>
      </c>
      <c r="C739" s="8" t="s">
        <v>43</v>
      </c>
      <c r="D739" s="23">
        <v>4750007001</v>
      </c>
      <c r="E739" s="8" t="s">
        <v>44</v>
      </c>
      <c r="F739" s="8" t="s">
        <v>62</v>
      </c>
      <c r="G739" s="8" t="s">
        <v>139</v>
      </c>
      <c r="H739" s="8" t="s">
        <v>576</v>
      </c>
      <c r="I739" s="8" t="s">
        <v>45</v>
      </c>
      <c r="J739" s="8" t="s">
        <v>622</v>
      </c>
      <c r="K739" s="8" t="s">
        <v>43</v>
      </c>
      <c r="L739" s="8" t="s">
        <v>43</v>
      </c>
      <c r="M739" s="8" t="s">
        <v>2307</v>
      </c>
      <c r="N739" s="8" t="s">
        <v>43</v>
      </c>
      <c r="O739" s="8" t="s">
        <v>43</v>
      </c>
      <c r="P739" s="8" t="s">
        <v>57</v>
      </c>
      <c r="Q739" s="8" t="s">
        <v>559</v>
      </c>
      <c r="R739" s="8" t="s">
        <v>58</v>
      </c>
      <c r="S739" s="8" t="s">
        <v>43</v>
      </c>
      <c r="T739" s="8" t="s">
        <v>72</v>
      </c>
      <c r="U739" s="8" t="s">
        <v>43</v>
      </c>
      <c r="V739" s="8" t="s">
        <v>43</v>
      </c>
      <c r="W739" s="8" t="s">
        <v>48</v>
      </c>
      <c r="X739" s="8" t="s">
        <v>54</v>
      </c>
      <c r="Y739" s="9">
        <v>26</v>
      </c>
      <c r="Z739" s="9">
        <v>26</v>
      </c>
      <c r="AA739" s="8" t="s">
        <v>50</v>
      </c>
      <c r="AB739" s="9">
        <v>628</v>
      </c>
      <c r="AC739" s="9">
        <v>31189</v>
      </c>
      <c r="AD739" s="9">
        <v>42337</v>
      </c>
      <c r="AE739" s="9">
        <v>79750</v>
      </c>
      <c r="AF739" s="8" t="s">
        <v>69</v>
      </c>
      <c r="AG739" s="10">
        <v>44012</v>
      </c>
      <c r="AH739" s="24" t="s">
        <v>2308</v>
      </c>
      <c r="AI739" s="23">
        <v>4967791001</v>
      </c>
      <c r="AJ739" s="24" t="s">
        <v>2310</v>
      </c>
      <c r="AK739" s="8" t="s">
        <v>2314</v>
      </c>
      <c r="AL739" s="23">
        <v>2344254001</v>
      </c>
      <c r="AM739" s="8" t="s">
        <v>51</v>
      </c>
      <c r="AN739" s="24" t="s">
        <v>2310</v>
      </c>
      <c r="AO739" s="9">
        <v>239745370</v>
      </c>
      <c r="AP739" s="8" t="s">
        <v>43</v>
      </c>
      <c r="AQ739" s="24" t="s">
        <v>2311</v>
      </c>
      <c r="AR739" s="8" t="s">
        <v>2312</v>
      </c>
      <c r="AS739" s="8" t="s">
        <v>2313</v>
      </c>
    </row>
    <row r="740" spans="1:45" s="7" customFormat="1">
      <c r="A740" s="23">
        <v>4899177001</v>
      </c>
      <c r="B740" s="24" t="s">
        <v>2309</v>
      </c>
      <c r="C740" s="8" t="s">
        <v>43</v>
      </c>
      <c r="D740" s="23">
        <v>5958028001</v>
      </c>
      <c r="E740" s="8" t="s">
        <v>44</v>
      </c>
      <c r="F740" s="8" t="s">
        <v>62</v>
      </c>
      <c r="G740" s="8" t="s">
        <v>139</v>
      </c>
      <c r="H740" s="8" t="s">
        <v>576</v>
      </c>
      <c r="I740" s="8" t="s">
        <v>45</v>
      </c>
      <c r="J740" s="8" t="s">
        <v>622</v>
      </c>
      <c r="K740" s="8" t="s">
        <v>43</v>
      </c>
      <c r="L740" s="8" t="s">
        <v>43</v>
      </c>
      <c r="M740" s="8" t="s">
        <v>2307</v>
      </c>
      <c r="N740" s="8" t="s">
        <v>43</v>
      </c>
      <c r="O740" s="8" t="s">
        <v>43</v>
      </c>
      <c r="P740" s="8" t="s">
        <v>57</v>
      </c>
      <c r="Q740" s="8" t="s">
        <v>559</v>
      </c>
      <c r="R740" s="8" t="s">
        <v>58</v>
      </c>
      <c r="S740" s="8" t="s">
        <v>43</v>
      </c>
      <c r="T740" s="8" t="s">
        <v>60</v>
      </c>
      <c r="U740" s="8" t="s">
        <v>43</v>
      </c>
      <c r="V740" s="8" t="s">
        <v>43</v>
      </c>
      <c r="W740" s="8" t="s">
        <v>48</v>
      </c>
      <c r="X740" s="8" t="s">
        <v>54</v>
      </c>
      <c r="Y740" s="9">
        <v>25</v>
      </c>
      <c r="Z740" s="9">
        <v>25</v>
      </c>
      <c r="AA740" s="8" t="s">
        <v>50</v>
      </c>
      <c r="AB740" s="9">
        <v>600</v>
      </c>
      <c r="AC740" s="9">
        <v>33674</v>
      </c>
      <c r="AD740" s="9">
        <v>42342</v>
      </c>
      <c r="AE740" s="9">
        <v>73000</v>
      </c>
      <c r="AF740" s="8" t="s">
        <v>69</v>
      </c>
      <c r="AG740" s="10">
        <v>43830</v>
      </c>
      <c r="AH740" s="24" t="s">
        <v>2308</v>
      </c>
      <c r="AI740" s="23">
        <v>4967791001</v>
      </c>
      <c r="AJ740" s="24" t="s">
        <v>2310</v>
      </c>
      <c r="AK740" s="8" t="s">
        <v>2314</v>
      </c>
      <c r="AL740" s="23">
        <v>2344254001</v>
      </c>
      <c r="AM740" s="8" t="s">
        <v>51</v>
      </c>
      <c r="AN740" s="24" t="s">
        <v>2310</v>
      </c>
      <c r="AO740" s="9">
        <v>239745370</v>
      </c>
      <c r="AP740" s="8" t="s">
        <v>43</v>
      </c>
      <c r="AQ740" s="24" t="s">
        <v>2311</v>
      </c>
      <c r="AR740" s="8" t="s">
        <v>2312</v>
      </c>
      <c r="AS740" s="8" t="s">
        <v>2313</v>
      </c>
    </row>
    <row r="741" spans="1:45" s="7" customFormat="1">
      <c r="A741" s="25">
        <v>4899730001</v>
      </c>
      <c r="B741" s="26" t="s">
        <v>1017</v>
      </c>
      <c r="C741" s="4" t="s">
        <v>43</v>
      </c>
      <c r="D741" s="25">
        <v>1944093001</v>
      </c>
      <c r="E741" s="4" t="s">
        <v>44</v>
      </c>
      <c r="F741" s="4" t="s">
        <v>62</v>
      </c>
      <c r="G741" s="4" t="s">
        <v>139</v>
      </c>
      <c r="H741" s="4" t="s">
        <v>43</v>
      </c>
      <c r="I741" s="4" t="s">
        <v>45</v>
      </c>
      <c r="J741" s="4" t="s">
        <v>191</v>
      </c>
      <c r="K741" s="4" t="s">
        <v>43</v>
      </c>
      <c r="L741" s="4" t="s">
        <v>43</v>
      </c>
      <c r="M741" s="4" t="s">
        <v>193</v>
      </c>
      <c r="N741" s="4" t="s">
        <v>43</v>
      </c>
      <c r="O741" s="4" t="s">
        <v>43</v>
      </c>
      <c r="P741" s="4" t="s">
        <v>174</v>
      </c>
      <c r="Q741" s="4" t="s">
        <v>328</v>
      </c>
      <c r="R741" s="4" t="s">
        <v>43</v>
      </c>
      <c r="S741" s="4" t="s">
        <v>43</v>
      </c>
      <c r="T741" s="4" t="s">
        <v>80</v>
      </c>
      <c r="U741" s="4" t="s">
        <v>43</v>
      </c>
      <c r="V741" s="4" t="s">
        <v>43</v>
      </c>
      <c r="W741" s="4" t="s">
        <v>48</v>
      </c>
      <c r="X741" s="4" t="s">
        <v>54</v>
      </c>
      <c r="Y741" s="5">
        <v>20</v>
      </c>
      <c r="Z741" s="5">
        <v>25</v>
      </c>
      <c r="AA741" s="4" t="s">
        <v>50</v>
      </c>
      <c r="AB741" s="5">
        <v>479</v>
      </c>
      <c r="AC741" s="5">
        <v>26909</v>
      </c>
      <c r="AD741" s="5">
        <v>40724</v>
      </c>
      <c r="AE741" s="5">
        <v>85500</v>
      </c>
      <c r="AF741" s="4" t="s">
        <v>69</v>
      </c>
      <c r="AG741" s="6">
        <v>44104</v>
      </c>
      <c r="AH741" s="26" t="s">
        <v>1016</v>
      </c>
      <c r="AI741" s="25">
        <v>344722001</v>
      </c>
      <c r="AJ741" s="26" t="s">
        <v>1022</v>
      </c>
      <c r="AK741" s="4" t="s">
        <v>1023</v>
      </c>
      <c r="AL741" s="25">
        <v>426457001</v>
      </c>
      <c r="AM741" s="4" t="s">
        <v>51</v>
      </c>
      <c r="AN741" s="26" t="s">
        <v>1018</v>
      </c>
      <c r="AO741" s="5">
        <v>156958120</v>
      </c>
      <c r="AP741" s="4" t="s">
        <v>43</v>
      </c>
      <c r="AQ741" s="26" t="s">
        <v>1019</v>
      </c>
      <c r="AR741" s="4" t="s">
        <v>1020</v>
      </c>
      <c r="AS741" s="4" t="s">
        <v>1021</v>
      </c>
    </row>
    <row r="742" spans="1:45" s="7" customFormat="1" ht="30">
      <c r="A742" s="23">
        <v>4900617001</v>
      </c>
      <c r="B742" s="24" t="s">
        <v>1563</v>
      </c>
      <c r="C742" s="8" t="s">
        <v>43</v>
      </c>
      <c r="D742" s="23">
        <v>9813852001</v>
      </c>
      <c r="E742" s="8" t="s">
        <v>44</v>
      </c>
      <c r="F742" s="8" t="s">
        <v>62</v>
      </c>
      <c r="G742" s="8" t="s">
        <v>139</v>
      </c>
      <c r="H742" s="8" t="s">
        <v>43</v>
      </c>
      <c r="I742" s="8" t="s">
        <v>45</v>
      </c>
      <c r="J742" s="8" t="s">
        <v>631</v>
      </c>
      <c r="K742" s="8" t="s">
        <v>43</v>
      </c>
      <c r="L742" s="8" t="s">
        <v>43</v>
      </c>
      <c r="M742" s="8" t="s">
        <v>43</v>
      </c>
      <c r="N742" s="8" t="s">
        <v>43</v>
      </c>
      <c r="O742" s="8" t="s">
        <v>43</v>
      </c>
      <c r="P742" s="8" t="s">
        <v>52</v>
      </c>
      <c r="Q742" s="8" t="s">
        <v>1561</v>
      </c>
      <c r="R742" s="8" t="s">
        <v>43</v>
      </c>
      <c r="S742" s="8" t="s">
        <v>43</v>
      </c>
      <c r="T742" s="8" t="s">
        <v>94</v>
      </c>
      <c r="U742" s="8" t="s">
        <v>43</v>
      </c>
      <c r="V742" s="8" t="s">
        <v>43</v>
      </c>
      <c r="W742" s="8" t="s">
        <v>48</v>
      </c>
      <c r="X742" s="8" t="s">
        <v>54</v>
      </c>
      <c r="Y742" s="9">
        <v>8</v>
      </c>
      <c r="Z742" s="9">
        <v>8</v>
      </c>
      <c r="AA742" s="8" t="s">
        <v>50</v>
      </c>
      <c r="AB742" s="9">
        <v>98</v>
      </c>
      <c r="AC742" s="9">
        <v>4917</v>
      </c>
      <c r="AD742" s="9">
        <v>6367</v>
      </c>
      <c r="AE742" s="9">
        <v>58500</v>
      </c>
      <c r="AF742" s="8" t="s">
        <v>69</v>
      </c>
      <c r="AG742" s="10">
        <v>43830</v>
      </c>
      <c r="AH742" s="24" t="s">
        <v>1562</v>
      </c>
      <c r="AI742" s="23">
        <v>788653001</v>
      </c>
      <c r="AJ742" s="24" t="s">
        <v>473</v>
      </c>
      <c r="AK742" s="8" t="s">
        <v>474</v>
      </c>
      <c r="AL742" s="23">
        <v>1149058001</v>
      </c>
      <c r="AM742" s="8" t="s">
        <v>70</v>
      </c>
      <c r="AN742" s="24" t="s">
        <v>856</v>
      </c>
      <c r="AO742" s="9">
        <v>480000000</v>
      </c>
      <c r="AP742" s="8" t="s">
        <v>811</v>
      </c>
      <c r="AQ742" s="24" t="s">
        <v>857</v>
      </c>
      <c r="AR742" s="8" t="s">
        <v>858</v>
      </c>
      <c r="AS742" s="8" t="s">
        <v>859</v>
      </c>
    </row>
    <row r="743" spans="1:45" s="7" customFormat="1" ht="30">
      <c r="A743" s="23">
        <v>4900617001</v>
      </c>
      <c r="B743" s="24" t="s">
        <v>1563</v>
      </c>
      <c r="C743" s="8" t="s">
        <v>43</v>
      </c>
      <c r="D743" s="23">
        <v>9813999001</v>
      </c>
      <c r="E743" s="8" t="s">
        <v>44</v>
      </c>
      <c r="F743" s="8" t="s">
        <v>62</v>
      </c>
      <c r="G743" s="8" t="s">
        <v>139</v>
      </c>
      <c r="H743" s="8" t="s">
        <v>43</v>
      </c>
      <c r="I743" s="8" t="s">
        <v>45</v>
      </c>
      <c r="J743" s="8" t="s">
        <v>631</v>
      </c>
      <c r="K743" s="8" t="s">
        <v>43</v>
      </c>
      <c r="L743" s="8" t="s">
        <v>43</v>
      </c>
      <c r="M743" s="8" t="s">
        <v>43</v>
      </c>
      <c r="N743" s="8" t="s">
        <v>43</v>
      </c>
      <c r="O743" s="8" t="s">
        <v>43</v>
      </c>
      <c r="P743" s="8" t="s">
        <v>52</v>
      </c>
      <c r="Q743" s="8" t="s">
        <v>1561</v>
      </c>
      <c r="R743" s="8" t="s">
        <v>43</v>
      </c>
      <c r="S743" s="8" t="s">
        <v>43</v>
      </c>
      <c r="T743" s="8" t="s">
        <v>104</v>
      </c>
      <c r="U743" s="8" t="s">
        <v>43</v>
      </c>
      <c r="V743" s="8" t="s">
        <v>43</v>
      </c>
      <c r="W743" s="8" t="s">
        <v>48</v>
      </c>
      <c r="X743" s="8" t="s">
        <v>54</v>
      </c>
      <c r="Y743" s="9">
        <v>8</v>
      </c>
      <c r="Z743" s="9">
        <v>8</v>
      </c>
      <c r="AA743" s="8" t="s">
        <v>50</v>
      </c>
      <c r="AB743" s="9">
        <v>110</v>
      </c>
      <c r="AC743" s="9">
        <v>5374</v>
      </c>
      <c r="AD743" s="9">
        <v>6622</v>
      </c>
      <c r="AE743" s="9">
        <v>58500</v>
      </c>
      <c r="AF743" s="8" t="s">
        <v>69</v>
      </c>
      <c r="AG743" s="10">
        <v>43830</v>
      </c>
      <c r="AH743" s="24" t="s">
        <v>1562</v>
      </c>
      <c r="AI743" s="23">
        <v>788653001</v>
      </c>
      <c r="AJ743" s="24" t="s">
        <v>473</v>
      </c>
      <c r="AK743" s="8" t="s">
        <v>474</v>
      </c>
      <c r="AL743" s="23">
        <v>1149058001</v>
      </c>
      <c r="AM743" s="8" t="s">
        <v>70</v>
      </c>
      <c r="AN743" s="24" t="s">
        <v>856</v>
      </c>
      <c r="AO743" s="9">
        <v>480000000</v>
      </c>
      <c r="AP743" s="8" t="s">
        <v>811</v>
      </c>
      <c r="AQ743" s="24" t="s">
        <v>857</v>
      </c>
      <c r="AR743" s="8" t="s">
        <v>858</v>
      </c>
      <c r="AS743" s="8" t="s">
        <v>859</v>
      </c>
    </row>
    <row r="744" spans="1:45" s="7" customFormat="1">
      <c r="A744" s="25">
        <v>4904373001</v>
      </c>
      <c r="B744" s="26" t="s">
        <v>254</v>
      </c>
      <c r="C744" s="17" t="s">
        <v>43</v>
      </c>
      <c r="D744" s="25">
        <v>4369259001</v>
      </c>
      <c r="E744" s="17" t="s">
        <v>44</v>
      </c>
      <c r="F744" s="17" t="s">
        <v>62</v>
      </c>
      <c r="G744" s="17" t="s">
        <v>139</v>
      </c>
      <c r="H744" s="17" t="s">
        <v>253</v>
      </c>
      <c r="I744" s="17" t="s">
        <v>255</v>
      </c>
      <c r="J744" s="17" t="s">
        <v>254</v>
      </c>
      <c r="K744" s="17" t="s">
        <v>43</v>
      </c>
      <c r="L744" s="17" t="s">
        <v>43</v>
      </c>
      <c r="M744" s="17" t="s">
        <v>43</v>
      </c>
      <c r="N744" s="17" t="s">
        <v>43</v>
      </c>
      <c r="O744" s="17" t="s">
        <v>43</v>
      </c>
      <c r="P744" s="17" t="s">
        <v>57</v>
      </c>
      <c r="Q744" s="17" t="s">
        <v>256</v>
      </c>
      <c r="R744" s="17" t="s">
        <v>43</v>
      </c>
      <c r="S744" s="17" t="s">
        <v>43</v>
      </c>
      <c r="T744" s="17" t="s">
        <v>47</v>
      </c>
      <c r="U744" s="17" t="s">
        <v>43</v>
      </c>
      <c r="V744" s="17" t="s">
        <v>43</v>
      </c>
      <c r="W744" s="17" t="s">
        <v>59</v>
      </c>
      <c r="X744" s="17" t="s">
        <v>73</v>
      </c>
      <c r="Y744" s="18">
        <v>17</v>
      </c>
      <c r="Z744" s="18">
        <v>17</v>
      </c>
      <c r="AA744" s="17" t="s">
        <v>50</v>
      </c>
      <c r="AB744" s="18">
        <v>560</v>
      </c>
      <c r="AC744" s="18">
        <v>23380</v>
      </c>
      <c r="AD744" s="18">
        <v>31868</v>
      </c>
      <c r="AE744" s="18">
        <v>54999</v>
      </c>
      <c r="AF744" s="17" t="s">
        <v>69</v>
      </c>
      <c r="AG744" s="19">
        <v>43830</v>
      </c>
      <c r="AH744" s="26" t="s">
        <v>257</v>
      </c>
      <c r="AI744" s="25">
        <v>4959943001</v>
      </c>
      <c r="AJ744" s="26" t="s">
        <v>258</v>
      </c>
      <c r="AK744" s="17" t="s">
        <v>262</v>
      </c>
      <c r="AL744" s="25">
        <v>4369171001</v>
      </c>
      <c r="AM744" s="17" t="s">
        <v>51</v>
      </c>
      <c r="AN744" s="26" t="s">
        <v>258</v>
      </c>
      <c r="AO744" s="18">
        <v>150000000</v>
      </c>
      <c r="AP744" s="17" t="s">
        <v>43</v>
      </c>
      <c r="AQ744" s="26" t="s">
        <v>259</v>
      </c>
      <c r="AR744" s="17" t="s">
        <v>260</v>
      </c>
      <c r="AS744" s="17" t="s">
        <v>261</v>
      </c>
    </row>
    <row r="745" spans="1:45" s="7" customFormat="1" ht="30">
      <c r="A745" s="23">
        <v>4908741001</v>
      </c>
      <c r="B745" s="24" t="s">
        <v>1133</v>
      </c>
      <c r="C745" s="8" t="s">
        <v>43</v>
      </c>
      <c r="D745" s="23">
        <v>4377596001</v>
      </c>
      <c r="E745" s="8" t="s">
        <v>44</v>
      </c>
      <c r="F745" s="8" t="s">
        <v>62</v>
      </c>
      <c r="G745" s="8" t="s">
        <v>139</v>
      </c>
      <c r="H745" s="8" t="s">
        <v>1130</v>
      </c>
      <c r="I745" s="8" t="s">
        <v>91</v>
      </c>
      <c r="J745" s="8" t="s">
        <v>1131</v>
      </c>
      <c r="K745" s="8" t="s">
        <v>43</v>
      </c>
      <c r="L745" s="8" t="s">
        <v>43</v>
      </c>
      <c r="M745" s="8" t="s">
        <v>43</v>
      </c>
      <c r="N745" s="8" t="s">
        <v>43</v>
      </c>
      <c r="O745" s="8" t="s">
        <v>43</v>
      </c>
      <c r="P745" s="8" t="s">
        <v>57</v>
      </c>
      <c r="Q745" s="8" t="s">
        <v>370</v>
      </c>
      <c r="R745" s="8" t="s">
        <v>47</v>
      </c>
      <c r="S745" s="8" t="s">
        <v>43</v>
      </c>
      <c r="T745" s="8" t="s">
        <v>43</v>
      </c>
      <c r="U745" s="8" t="s">
        <v>43</v>
      </c>
      <c r="V745" s="8" t="s">
        <v>43</v>
      </c>
      <c r="W745" s="8" t="s">
        <v>48</v>
      </c>
      <c r="X745" s="8" t="s">
        <v>54</v>
      </c>
      <c r="Y745" s="9">
        <v>10</v>
      </c>
      <c r="Z745" s="9">
        <v>10</v>
      </c>
      <c r="AA745" s="8" t="s">
        <v>50</v>
      </c>
      <c r="AB745" s="9">
        <v>132</v>
      </c>
      <c r="AC745" s="9">
        <v>8013</v>
      </c>
      <c r="AD745" s="9"/>
      <c r="AE745" s="9">
        <v>45000</v>
      </c>
      <c r="AF745" s="8" t="s">
        <v>69</v>
      </c>
      <c r="AG745" s="10">
        <v>43921</v>
      </c>
      <c r="AH745" s="24" t="s">
        <v>1132</v>
      </c>
      <c r="AI745" s="23">
        <v>4970890001</v>
      </c>
      <c r="AJ745" s="24" t="s">
        <v>1134</v>
      </c>
      <c r="AK745" s="8" t="s">
        <v>1139</v>
      </c>
      <c r="AL745" s="23">
        <v>364512001</v>
      </c>
      <c r="AM745" s="8" t="s">
        <v>70</v>
      </c>
      <c r="AN745" s="24" t="s">
        <v>1134</v>
      </c>
      <c r="AO745" s="9">
        <v>10000</v>
      </c>
      <c r="AP745" s="8" t="s">
        <v>1135</v>
      </c>
      <c r="AQ745" s="24" t="s">
        <v>1136</v>
      </c>
      <c r="AR745" s="8" t="s">
        <v>1137</v>
      </c>
      <c r="AS745" s="8" t="s">
        <v>1138</v>
      </c>
    </row>
    <row r="746" spans="1:45" s="7" customFormat="1" ht="30">
      <c r="A746" s="23">
        <v>4908741001</v>
      </c>
      <c r="B746" s="24" t="s">
        <v>1133</v>
      </c>
      <c r="C746" s="8" t="s">
        <v>43</v>
      </c>
      <c r="D746" s="23">
        <v>5953198001</v>
      </c>
      <c r="E746" s="8" t="s">
        <v>44</v>
      </c>
      <c r="F746" s="8" t="s">
        <v>62</v>
      </c>
      <c r="G746" s="8" t="s">
        <v>139</v>
      </c>
      <c r="H746" s="8" t="s">
        <v>1130</v>
      </c>
      <c r="I746" s="8" t="s">
        <v>91</v>
      </c>
      <c r="J746" s="8" t="s">
        <v>1131</v>
      </c>
      <c r="K746" s="8" t="s">
        <v>43</v>
      </c>
      <c r="L746" s="8" t="s">
        <v>43</v>
      </c>
      <c r="M746" s="8" t="s">
        <v>43</v>
      </c>
      <c r="N746" s="8" t="s">
        <v>43</v>
      </c>
      <c r="O746" s="8" t="s">
        <v>43</v>
      </c>
      <c r="P746" s="8" t="s">
        <v>52</v>
      </c>
      <c r="Q746" s="8" t="s">
        <v>370</v>
      </c>
      <c r="R746" s="8" t="s">
        <v>80</v>
      </c>
      <c r="S746" s="8" t="s">
        <v>43</v>
      </c>
      <c r="T746" s="8" t="s">
        <v>43</v>
      </c>
      <c r="U746" s="8" t="s">
        <v>43</v>
      </c>
      <c r="V746" s="8" t="s">
        <v>43</v>
      </c>
      <c r="W746" s="8" t="s">
        <v>48</v>
      </c>
      <c r="X746" s="8" t="s">
        <v>49</v>
      </c>
      <c r="Y746" s="9">
        <v>9</v>
      </c>
      <c r="Z746" s="9">
        <v>9</v>
      </c>
      <c r="AA746" s="8" t="s">
        <v>50</v>
      </c>
      <c r="AB746" s="9">
        <v>213</v>
      </c>
      <c r="AC746" s="9">
        <v>11873</v>
      </c>
      <c r="AD746" s="9">
        <v>16526</v>
      </c>
      <c r="AE746" s="9">
        <v>45000</v>
      </c>
      <c r="AF746" s="8" t="s">
        <v>81</v>
      </c>
      <c r="AG746" s="10">
        <v>43921</v>
      </c>
      <c r="AH746" s="24" t="s">
        <v>1140</v>
      </c>
      <c r="AI746" s="23">
        <v>4970890001</v>
      </c>
      <c r="AJ746" s="24" t="s">
        <v>1134</v>
      </c>
      <c r="AK746" s="8" t="s">
        <v>1139</v>
      </c>
      <c r="AL746" s="23">
        <v>364512001</v>
      </c>
      <c r="AM746" s="8" t="s">
        <v>70</v>
      </c>
      <c r="AN746" s="24" t="s">
        <v>1134</v>
      </c>
      <c r="AO746" s="9">
        <v>10000</v>
      </c>
      <c r="AP746" s="8" t="s">
        <v>1135</v>
      </c>
      <c r="AQ746" s="24" t="s">
        <v>1136</v>
      </c>
      <c r="AR746" s="8" t="s">
        <v>1137</v>
      </c>
      <c r="AS746" s="8" t="s">
        <v>1138</v>
      </c>
    </row>
    <row r="747" spans="1:45" s="7" customFormat="1" ht="30">
      <c r="A747" s="23">
        <v>4908741001</v>
      </c>
      <c r="B747" s="24" t="s">
        <v>1133</v>
      </c>
      <c r="C747" s="8" t="s">
        <v>43</v>
      </c>
      <c r="D747" s="23">
        <v>5954128001</v>
      </c>
      <c r="E747" s="8" t="s">
        <v>44</v>
      </c>
      <c r="F747" s="8" t="s">
        <v>62</v>
      </c>
      <c r="G747" s="8" t="s">
        <v>139</v>
      </c>
      <c r="H747" s="8" t="s">
        <v>1130</v>
      </c>
      <c r="I747" s="8" t="s">
        <v>91</v>
      </c>
      <c r="J747" s="8" t="s">
        <v>1131</v>
      </c>
      <c r="K747" s="8" t="s">
        <v>43</v>
      </c>
      <c r="L747" s="8" t="s">
        <v>43</v>
      </c>
      <c r="M747" s="8" t="s">
        <v>43</v>
      </c>
      <c r="N747" s="8" t="s">
        <v>43</v>
      </c>
      <c r="O747" s="8" t="s">
        <v>43</v>
      </c>
      <c r="P747" s="8" t="s">
        <v>52</v>
      </c>
      <c r="Q747" s="8" t="s">
        <v>370</v>
      </c>
      <c r="R747" s="8" t="s">
        <v>61</v>
      </c>
      <c r="S747" s="8" t="s">
        <v>43</v>
      </c>
      <c r="T747" s="8" t="s">
        <v>43</v>
      </c>
      <c r="U747" s="8" t="s">
        <v>43</v>
      </c>
      <c r="V747" s="8" t="s">
        <v>43</v>
      </c>
      <c r="W747" s="8" t="s">
        <v>48</v>
      </c>
      <c r="X747" s="8" t="s">
        <v>49</v>
      </c>
      <c r="Y747" s="9">
        <v>9</v>
      </c>
      <c r="Z747" s="9">
        <v>9</v>
      </c>
      <c r="AA747" s="8" t="s">
        <v>50</v>
      </c>
      <c r="AB747" s="9">
        <v>134</v>
      </c>
      <c r="AC747" s="9">
        <v>7584</v>
      </c>
      <c r="AD747" s="9">
        <v>10687</v>
      </c>
      <c r="AE747" s="9">
        <v>45000</v>
      </c>
      <c r="AF747" s="8" t="s">
        <v>81</v>
      </c>
      <c r="AG747" s="10">
        <v>44012</v>
      </c>
      <c r="AH747" s="24" t="s">
        <v>1141</v>
      </c>
      <c r="AI747" s="23">
        <v>4970890001</v>
      </c>
      <c r="AJ747" s="24" t="s">
        <v>1134</v>
      </c>
      <c r="AK747" s="8" t="s">
        <v>1139</v>
      </c>
      <c r="AL747" s="23">
        <v>364512001</v>
      </c>
      <c r="AM747" s="8" t="s">
        <v>70</v>
      </c>
      <c r="AN747" s="24" t="s">
        <v>1134</v>
      </c>
      <c r="AO747" s="9">
        <v>10000</v>
      </c>
      <c r="AP747" s="8" t="s">
        <v>1135</v>
      </c>
      <c r="AQ747" s="24" t="s">
        <v>1136</v>
      </c>
      <c r="AR747" s="8" t="s">
        <v>1137</v>
      </c>
      <c r="AS747" s="8" t="s">
        <v>1138</v>
      </c>
    </row>
    <row r="748" spans="1:45" s="7" customFormat="1" ht="30">
      <c r="A748" s="23">
        <v>4908741001</v>
      </c>
      <c r="B748" s="24" t="s">
        <v>1133</v>
      </c>
      <c r="C748" s="8" t="s">
        <v>43</v>
      </c>
      <c r="D748" s="23">
        <v>5954279001</v>
      </c>
      <c r="E748" s="8" t="s">
        <v>44</v>
      </c>
      <c r="F748" s="8" t="s">
        <v>62</v>
      </c>
      <c r="G748" s="8" t="s">
        <v>139</v>
      </c>
      <c r="H748" s="8" t="s">
        <v>1130</v>
      </c>
      <c r="I748" s="8" t="s">
        <v>91</v>
      </c>
      <c r="J748" s="8" t="s">
        <v>1131</v>
      </c>
      <c r="K748" s="8" t="s">
        <v>43</v>
      </c>
      <c r="L748" s="8" t="s">
        <v>43</v>
      </c>
      <c r="M748" s="8" t="s">
        <v>43</v>
      </c>
      <c r="N748" s="8" t="s">
        <v>43</v>
      </c>
      <c r="O748" s="8" t="s">
        <v>43</v>
      </c>
      <c r="P748" s="8" t="s">
        <v>52</v>
      </c>
      <c r="Q748" s="8" t="s">
        <v>370</v>
      </c>
      <c r="R748" s="8" t="s">
        <v>94</v>
      </c>
      <c r="S748" s="8" t="s">
        <v>43</v>
      </c>
      <c r="T748" s="8" t="s">
        <v>43</v>
      </c>
      <c r="U748" s="8" t="s">
        <v>43</v>
      </c>
      <c r="V748" s="8" t="s">
        <v>43</v>
      </c>
      <c r="W748" s="8" t="s">
        <v>48</v>
      </c>
      <c r="X748" s="8" t="s">
        <v>49</v>
      </c>
      <c r="Y748" s="9">
        <v>9</v>
      </c>
      <c r="Z748" s="9">
        <v>9</v>
      </c>
      <c r="AA748" s="8" t="s">
        <v>50</v>
      </c>
      <c r="AB748" s="9">
        <v>143</v>
      </c>
      <c r="AC748" s="9">
        <v>8332</v>
      </c>
      <c r="AD748" s="9">
        <v>11377</v>
      </c>
      <c r="AE748" s="9">
        <v>45000</v>
      </c>
      <c r="AF748" s="8" t="s">
        <v>81</v>
      </c>
      <c r="AG748" s="10">
        <v>44377</v>
      </c>
      <c r="AH748" s="24" t="s">
        <v>1142</v>
      </c>
      <c r="AI748" s="23">
        <v>4970890001</v>
      </c>
      <c r="AJ748" s="24" t="s">
        <v>1134</v>
      </c>
      <c r="AK748" s="8" t="s">
        <v>1139</v>
      </c>
      <c r="AL748" s="23">
        <v>364512001</v>
      </c>
      <c r="AM748" s="8" t="s">
        <v>70</v>
      </c>
      <c r="AN748" s="24" t="s">
        <v>1134</v>
      </c>
      <c r="AO748" s="9">
        <v>10000</v>
      </c>
      <c r="AP748" s="8" t="s">
        <v>1135</v>
      </c>
      <c r="AQ748" s="24" t="s">
        <v>1136</v>
      </c>
      <c r="AR748" s="8" t="s">
        <v>1137</v>
      </c>
      <c r="AS748" s="8" t="s">
        <v>1138</v>
      </c>
    </row>
    <row r="749" spans="1:45" s="7" customFormat="1" ht="30">
      <c r="A749" s="25">
        <v>4913560001</v>
      </c>
      <c r="B749" s="26" t="s">
        <v>1197</v>
      </c>
      <c r="C749" s="4" t="s">
        <v>43</v>
      </c>
      <c r="D749" s="25">
        <v>4912864001</v>
      </c>
      <c r="E749" s="4" t="s">
        <v>44</v>
      </c>
      <c r="F749" s="4" t="s">
        <v>62</v>
      </c>
      <c r="G749" s="4" t="s">
        <v>139</v>
      </c>
      <c r="H749" s="4" t="s">
        <v>700</v>
      </c>
      <c r="I749" s="4" t="s">
        <v>45</v>
      </c>
      <c r="J749" s="4" t="s">
        <v>701</v>
      </c>
      <c r="K749" s="4" t="s">
        <v>43</v>
      </c>
      <c r="L749" s="4" t="s">
        <v>43</v>
      </c>
      <c r="M749" s="4" t="s">
        <v>43</v>
      </c>
      <c r="N749" s="4" t="s">
        <v>43</v>
      </c>
      <c r="O749" s="4" t="s">
        <v>43</v>
      </c>
      <c r="P749" s="4" t="s">
        <v>219</v>
      </c>
      <c r="Q749" s="4" t="s">
        <v>1195</v>
      </c>
      <c r="R749" s="4" t="s">
        <v>128</v>
      </c>
      <c r="S749" s="4" t="s">
        <v>43</v>
      </c>
      <c r="T749" s="4" t="s">
        <v>43</v>
      </c>
      <c r="U749" s="4" t="s">
        <v>43</v>
      </c>
      <c r="V749" s="4" t="s">
        <v>43</v>
      </c>
      <c r="W749" s="4" t="s">
        <v>48</v>
      </c>
      <c r="X749" s="4" t="s">
        <v>64</v>
      </c>
      <c r="Y749" s="5">
        <v>3</v>
      </c>
      <c r="Z749" s="5">
        <v>3</v>
      </c>
      <c r="AA749" s="4" t="s">
        <v>50</v>
      </c>
      <c r="AB749" s="5">
        <v>83</v>
      </c>
      <c r="AC749" s="5">
        <v>3300</v>
      </c>
      <c r="AD749" s="5"/>
      <c r="AE749" s="5">
        <v>42000</v>
      </c>
      <c r="AF749" s="4" t="s">
        <v>69</v>
      </c>
      <c r="AG749" s="6">
        <v>43830</v>
      </c>
      <c r="AH749" s="26" t="s">
        <v>1196</v>
      </c>
      <c r="AI749" s="25">
        <v>4954239001</v>
      </c>
      <c r="AJ749" s="26" t="s">
        <v>813</v>
      </c>
      <c r="AK749" s="4" t="s">
        <v>814</v>
      </c>
      <c r="AL749" s="25">
        <v>355538001</v>
      </c>
      <c r="AM749" s="4" t="s">
        <v>51</v>
      </c>
      <c r="AN749" s="26" t="s">
        <v>1198</v>
      </c>
      <c r="AO749" s="5">
        <v>10000</v>
      </c>
      <c r="AP749" s="4" t="s">
        <v>43</v>
      </c>
      <c r="AQ749" s="26" t="s">
        <v>1199</v>
      </c>
      <c r="AR749" s="4" t="s">
        <v>1200</v>
      </c>
      <c r="AS749" s="4" t="s">
        <v>1201</v>
      </c>
    </row>
    <row r="750" spans="1:45" s="7" customFormat="1" ht="45">
      <c r="A750" s="23">
        <v>4914249001</v>
      </c>
      <c r="B750" s="24" t="s">
        <v>1365</v>
      </c>
      <c r="C750" s="8" t="s">
        <v>43</v>
      </c>
      <c r="D750" s="23">
        <v>3749614001</v>
      </c>
      <c r="E750" s="8" t="s">
        <v>44</v>
      </c>
      <c r="F750" s="8" t="s">
        <v>62</v>
      </c>
      <c r="G750" s="8" t="s">
        <v>139</v>
      </c>
      <c r="H750" s="8" t="s">
        <v>43</v>
      </c>
      <c r="I750" s="8" t="s">
        <v>45</v>
      </c>
      <c r="J750" s="8" t="s">
        <v>569</v>
      </c>
      <c r="K750" s="8" t="s">
        <v>43</v>
      </c>
      <c r="L750" s="8" t="s">
        <v>43</v>
      </c>
      <c r="M750" s="8" t="s">
        <v>62</v>
      </c>
      <c r="N750" s="8" t="s">
        <v>43</v>
      </c>
      <c r="O750" s="8" t="s">
        <v>43</v>
      </c>
      <c r="P750" s="8" t="s">
        <v>52</v>
      </c>
      <c r="Q750" s="8" t="s">
        <v>117</v>
      </c>
      <c r="R750" s="8" t="s">
        <v>109</v>
      </c>
      <c r="S750" s="8" t="s">
        <v>43</v>
      </c>
      <c r="T750" s="8" t="s">
        <v>43</v>
      </c>
      <c r="U750" s="8" t="s">
        <v>43</v>
      </c>
      <c r="V750" s="8" t="s">
        <v>43</v>
      </c>
      <c r="W750" s="8" t="s">
        <v>48</v>
      </c>
      <c r="X750" s="8" t="s">
        <v>73</v>
      </c>
      <c r="Y750" s="9">
        <v>15</v>
      </c>
      <c r="Z750" s="9">
        <v>17</v>
      </c>
      <c r="AA750" s="8" t="s">
        <v>50</v>
      </c>
      <c r="AB750" s="9">
        <v>1284</v>
      </c>
      <c r="AC750" s="9">
        <v>70762</v>
      </c>
      <c r="AD750" s="9">
        <v>96387</v>
      </c>
      <c r="AE750" s="9">
        <v>71000</v>
      </c>
      <c r="AF750" s="8" t="s">
        <v>69</v>
      </c>
      <c r="AG750" s="10">
        <v>44196</v>
      </c>
      <c r="AH750" s="24" t="s">
        <v>1364</v>
      </c>
      <c r="AI750" s="23">
        <v>4964304001</v>
      </c>
      <c r="AJ750" s="24" t="s">
        <v>1355</v>
      </c>
      <c r="AK750" s="8" t="s">
        <v>1359</v>
      </c>
      <c r="AL750" s="23">
        <v>357773001</v>
      </c>
      <c r="AM750" s="8" t="s">
        <v>51</v>
      </c>
      <c r="AN750" s="24" t="s">
        <v>1355</v>
      </c>
      <c r="AO750" s="9">
        <v>400000000</v>
      </c>
      <c r="AP750" s="8" t="s">
        <v>860</v>
      </c>
      <c r="AQ750" s="24" t="s">
        <v>1356</v>
      </c>
      <c r="AR750" s="8" t="s">
        <v>1357</v>
      </c>
      <c r="AS750" s="8" t="s">
        <v>1358</v>
      </c>
    </row>
    <row r="751" spans="1:45" s="7" customFormat="1" ht="45">
      <c r="A751" s="25">
        <v>4914423001</v>
      </c>
      <c r="B751" s="26" t="s">
        <v>1377</v>
      </c>
      <c r="C751" s="4" t="s">
        <v>43</v>
      </c>
      <c r="D751" s="25">
        <v>1726006001</v>
      </c>
      <c r="E751" s="4" t="s">
        <v>44</v>
      </c>
      <c r="F751" s="4" t="s">
        <v>62</v>
      </c>
      <c r="G751" s="4" t="s">
        <v>139</v>
      </c>
      <c r="H751" s="4" t="s">
        <v>43</v>
      </c>
      <c r="I751" s="4" t="s">
        <v>45</v>
      </c>
      <c r="J751" s="4" t="s">
        <v>569</v>
      </c>
      <c r="K751" s="4" t="s">
        <v>43</v>
      </c>
      <c r="L751" s="4" t="s">
        <v>43</v>
      </c>
      <c r="M751" s="4" t="s">
        <v>204</v>
      </c>
      <c r="N751" s="4" t="s">
        <v>43</v>
      </c>
      <c r="O751" s="4" t="s">
        <v>43</v>
      </c>
      <c r="P751" s="4" t="s">
        <v>57</v>
      </c>
      <c r="Q751" s="4" t="s">
        <v>310</v>
      </c>
      <c r="R751" s="4" t="s">
        <v>308</v>
      </c>
      <c r="S751" s="4" t="s">
        <v>43</v>
      </c>
      <c r="T751" s="4" t="s">
        <v>43</v>
      </c>
      <c r="U751" s="4" t="s">
        <v>43</v>
      </c>
      <c r="V751" s="4" t="s">
        <v>43</v>
      </c>
      <c r="W751" s="4" t="s">
        <v>48</v>
      </c>
      <c r="X751" s="4" t="s">
        <v>64</v>
      </c>
      <c r="Y751" s="5">
        <v>15</v>
      </c>
      <c r="Z751" s="5">
        <v>17</v>
      </c>
      <c r="AA751" s="4" t="s">
        <v>50</v>
      </c>
      <c r="AB751" s="5">
        <v>670</v>
      </c>
      <c r="AC751" s="5">
        <v>36403</v>
      </c>
      <c r="AD751" s="5">
        <v>36446</v>
      </c>
      <c r="AE751" s="5">
        <v>61000</v>
      </c>
      <c r="AF751" s="4" t="s">
        <v>81</v>
      </c>
      <c r="AG751" s="6">
        <v>43830</v>
      </c>
      <c r="AH751" s="26" t="s">
        <v>1363</v>
      </c>
      <c r="AI751" s="25">
        <v>4964304001</v>
      </c>
      <c r="AJ751" s="26" t="s">
        <v>1355</v>
      </c>
      <c r="AK751" s="4" t="s">
        <v>1359</v>
      </c>
      <c r="AL751" s="25">
        <v>357773001</v>
      </c>
      <c r="AM751" s="4" t="s">
        <v>51</v>
      </c>
      <c r="AN751" s="26" t="s">
        <v>1355</v>
      </c>
      <c r="AO751" s="5">
        <v>400000000</v>
      </c>
      <c r="AP751" s="4" t="s">
        <v>860</v>
      </c>
      <c r="AQ751" s="26" t="s">
        <v>1356</v>
      </c>
      <c r="AR751" s="4" t="s">
        <v>1357</v>
      </c>
      <c r="AS751" s="4" t="s">
        <v>1358</v>
      </c>
    </row>
    <row r="752" spans="1:45" s="7" customFormat="1" ht="45">
      <c r="A752" s="23">
        <v>4914591001</v>
      </c>
      <c r="B752" s="24" t="s">
        <v>1354</v>
      </c>
      <c r="C752" s="8" t="s">
        <v>43</v>
      </c>
      <c r="D752" s="23">
        <v>1725218001</v>
      </c>
      <c r="E752" s="8" t="s">
        <v>44</v>
      </c>
      <c r="F752" s="8" t="s">
        <v>62</v>
      </c>
      <c r="G752" s="8" t="s">
        <v>139</v>
      </c>
      <c r="H752" s="8" t="s">
        <v>43</v>
      </c>
      <c r="I752" s="8" t="s">
        <v>45</v>
      </c>
      <c r="J752" s="8" t="s">
        <v>569</v>
      </c>
      <c r="K752" s="8" t="s">
        <v>43</v>
      </c>
      <c r="L752" s="8" t="s">
        <v>43</v>
      </c>
      <c r="M752" s="8" t="s">
        <v>204</v>
      </c>
      <c r="N752" s="8" t="s">
        <v>43</v>
      </c>
      <c r="O752" s="8" t="s">
        <v>43</v>
      </c>
      <c r="P752" s="8" t="s">
        <v>57</v>
      </c>
      <c r="Q752" s="8" t="s">
        <v>310</v>
      </c>
      <c r="R752" s="8" t="s">
        <v>490</v>
      </c>
      <c r="S752" s="8" t="s">
        <v>43</v>
      </c>
      <c r="T752" s="8" t="s">
        <v>43</v>
      </c>
      <c r="U752" s="8" t="s">
        <v>43</v>
      </c>
      <c r="V752" s="8" t="s">
        <v>43</v>
      </c>
      <c r="W752" s="8" t="s">
        <v>48</v>
      </c>
      <c r="X752" s="8" t="s">
        <v>54</v>
      </c>
      <c r="Y752" s="9">
        <v>11</v>
      </c>
      <c r="Z752" s="9">
        <v>17</v>
      </c>
      <c r="AA752" s="8" t="s">
        <v>50</v>
      </c>
      <c r="AB752" s="9">
        <v>228</v>
      </c>
      <c r="AC752" s="9">
        <v>13103</v>
      </c>
      <c r="AD752" s="9"/>
      <c r="AE752" s="9">
        <v>75000</v>
      </c>
      <c r="AF752" s="8" t="s">
        <v>69</v>
      </c>
      <c r="AG752" s="10">
        <v>43830</v>
      </c>
      <c r="AH752" s="24" t="s">
        <v>1353</v>
      </c>
      <c r="AI752" s="23">
        <v>4964304001</v>
      </c>
      <c r="AJ752" s="24" t="s">
        <v>1355</v>
      </c>
      <c r="AK752" s="8" t="s">
        <v>1359</v>
      </c>
      <c r="AL752" s="23">
        <v>357773001</v>
      </c>
      <c r="AM752" s="8" t="s">
        <v>51</v>
      </c>
      <c r="AN752" s="24" t="s">
        <v>1355</v>
      </c>
      <c r="AO752" s="9">
        <v>400000000</v>
      </c>
      <c r="AP752" s="8" t="s">
        <v>860</v>
      </c>
      <c r="AQ752" s="24" t="s">
        <v>1356</v>
      </c>
      <c r="AR752" s="8" t="s">
        <v>1357</v>
      </c>
      <c r="AS752" s="8" t="s">
        <v>1358</v>
      </c>
    </row>
    <row r="753" spans="1:45" s="7" customFormat="1" ht="30">
      <c r="A753" s="25">
        <v>4923687001</v>
      </c>
      <c r="B753" s="26" t="s">
        <v>469</v>
      </c>
      <c r="C753" s="11" t="s">
        <v>43</v>
      </c>
      <c r="D753" s="25">
        <v>4923021001</v>
      </c>
      <c r="E753" s="11" t="s">
        <v>44</v>
      </c>
      <c r="F753" s="11" t="s">
        <v>62</v>
      </c>
      <c r="G753" s="11" t="s">
        <v>139</v>
      </c>
      <c r="H753" s="11" t="s">
        <v>470</v>
      </c>
      <c r="I753" s="11" t="s">
        <v>45</v>
      </c>
      <c r="J753" s="11" t="s">
        <v>515</v>
      </c>
      <c r="K753" s="11" t="s">
        <v>43</v>
      </c>
      <c r="L753" s="11" t="s">
        <v>43</v>
      </c>
      <c r="M753" s="11" t="s">
        <v>43</v>
      </c>
      <c r="N753" s="11" t="s">
        <v>43</v>
      </c>
      <c r="O753" s="11" t="s">
        <v>43</v>
      </c>
      <c r="P753" s="11" t="s">
        <v>63</v>
      </c>
      <c r="Q753" s="11" t="s">
        <v>720</v>
      </c>
      <c r="R753" s="11" t="s">
        <v>43</v>
      </c>
      <c r="S753" s="11" t="s">
        <v>43</v>
      </c>
      <c r="T753" s="11" t="s">
        <v>47</v>
      </c>
      <c r="U753" s="11" t="s">
        <v>43</v>
      </c>
      <c r="V753" s="11" t="s">
        <v>43</v>
      </c>
      <c r="W753" s="11" t="s">
        <v>48</v>
      </c>
      <c r="X753" s="11" t="s">
        <v>73</v>
      </c>
      <c r="Y753" s="12">
        <v>3</v>
      </c>
      <c r="Z753" s="12">
        <v>3</v>
      </c>
      <c r="AA753" s="11" t="s">
        <v>50</v>
      </c>
      <c r="AB753" s="12">
        <v>36</v>
      </c>
      <c r="AC753" s="12">
        <v>1235</v>
      </c>
      <c r="AD753" s="12"/>
      <c r="AE753" s="12">
        <v>50000</v>
      </c>
      <c r="AF753" s="11" t="s">
        <v>81</v>
      </c>
      <c r="AG753" s="13">
        <v>43830</v>
      </c>
      <c r="AH753" s="26" t="s">
        <v>721</v>
      </c>
      <c r="AI753" s="25">
        <v>4956406001</v>
      </c>
      <c r="AJ753" s="26" t="s">
        <v>722</v>
      </c>
      <c r="AK753" s="11" t="s">
        <v>726</v>
      </c>
      <c r="AL753" s="25">
        <v>4922300001</v>
      </c>
      <c r="AM753" s="11" t="s">
        <v>55</v>
      </c>
      <c r="AN753" s="26" t="s">
        <v>722</v>
      </c>
      <c r="AO753" s="12">
        <v>10000</v>
      </c>
      <c r="AP753" s="11" t="s">
        <v>43</v>
      </c>
      <c r="AQ753" s="26" t="s">
        <v>723</v>
      </c>
      <c r="AR753" s="11" t="s">
        <v>724</v>
      </c>
      <c r="AS753" s="11" t="s">
        <v>725</v>
      </c>
    </row>
    <row r="754" spans="1:45" s="7" customFormat="1" ht="30">
      <c r="A754" s="25">
        <v>4923687001</v>
      </c>
      <c r="B754" s="26" t="s">
        <v>469</v>
      </c>
      <c r="C754" s="11" t="s">
        <v>43</v>
      </c>
      <c r="D754" s="25">
        <v>4926486001</v>
      </c>
      <c r="E754" s="11" t="s">
        <v>44</v>
      </c>
      <c r="F754" s="11" t="s">
        <v>62</v>
      </c>
      <c r="G754" s="11" t="s">
        <v>139</v>
      </c>
      <c r="H754" s="11" t="s">
        <v>470</v>
      </c>
      <c r="I754" s="11" t="s">
        <v>45</v>
      </c>
      <c r="J754" s="11" t="s">
        <v>515</v>
      </c>
      <c r="K754" s="11" t="s">
        <v>43</v>
      </c>
      <c r="L754" s="11" t="s">
        <v>43</v>
      </c>
      <c r="M754" s="11" t="s">
        <v>43</v>
      </c>
      <c r="N754" s="11" t="s">
        <v>43</v>
      </c>
      <c r="O754" s="11" t="s">
        <v>43</v>
      </c>
      <c r="P754" s="11" t="s">
        <v>63</v>
      </c>
      <c r="Q754" s="11" t="s">
        <v>720</v>
      </c>
      <c r="R754" s="11" t="s">
        <v>43</v>
      </c>
      <c r="S754" s="11" t="s">
        <v>43</v>
      </c>
      <c r="T754" s="11" t="s">
        <v>80</v>
      </c>
      <c r="U754" s="11" t="s">
        <v>43</v>
      </c>
      <c r="V754" s="11" t="s">
        <v>43</v>
      </c>
      <c r="W754" s="11" t="s">
        <v>48</v>
      </c>
      <c r="X754" s="11" t="s">
        <v>73</v>
      </c>
      <c r="Y754" s="12">
        <v>3</v>
      </c>
      <c r="Z754" s="12">
        <v>3</v>
      </c>
      <c r="AA754" s="11" t="s">
        <v>50</v>
      </c>
      <c r="AB754" s="12">
        <v>36</v>
      </c>
      <c r="AC754" s="12">
        <v>1235</v>
      </c>
      <c r="AD754" s="12"/>
      <c r="AE754" s="12">
        <v>50000</v>
      </c>
      <c r="AF754" s="11" t="s">
        <v>81</v>
      </c>
      <c r="AG754" s="13">
        <v>43830</v>
      </c>
      <c r="AH754" s="26" t="s">
        <v>721</v>
      </c>
      <c r="AI754" s="25">
        <v>4956406001</v>
      </c>
      <c r="AJ754" s="26" t="s">
        <v>722</v>
      </c>
      <c r="AK754" s="11" t="s">
        <v>726</v>
      </c>
      <c r="AL754" s="25">
        <v>4922300001</v>
      </c>
      <c r="AM754" s="11" t="s">
        <v>55</v>
      </c>
      <c r="AN754" s="26" t="s">
        <v>722</v>
      </c>
      <c r="AO754" s="12">
        <v>10000</v>
      </c>
      <c r="AP754" s="11" t="s">
        <v>43</v>
      </c>
      <c r="AQ754" s="26" t="s">
        <v>723</v>
      </c>
      <c r="AR754" s="11" t="s">
        <v>724</v>
      </c>
      <c r="AS754" s="11" t="s">
        <v>725</v>
      </c>
    </row>
    <row r="755" spans="1:45" s="7" customFormat="1" ht="30">
      <c r="A755" s="25">
        <v>4923687001</v>
      </c>
      <c r="B755" s="26" t="s">
        <v>469</v>
      </c>
      <c r="C755" s="11" t="s">
        <v>43</v>
      </c>
      <c r="D755" s="25">
        <v>4926543001</v>
      </c>
      <c r="E755" s="11" t="s">
        <v>44</v>
      </c>
      <c r="F755" s="11" t="s">
        <v>62</v>
      </c>
      <c r="G755" s="11" t="s">
        <v>139</v>
      </c>
      <c r="H755" s="11" t="s">
        <v>470</v>
      </c>
      <c r="I755" s="11" t="s">
        <v>45</v>
      </c>
      <c r="J755" s="11" t="s">
        <v>515</v>
      </c>
      <c r="K755" s="11" t="s">
        <v>43</v>
      </c>
      <c r="L755" s="11" t="s">
        <v>43</v>
      </c>
      <c r="M755" s="11" t="s">
        <v>43</v>
      </c>
      <c r="N755" s="11" t="s">
        <v>43</v>
      </c>
      <c r="O755" s="11" t="s">
        <v>43</v>
      </c>
      <c r="P755" s="11" t="s">
        <v>63</v>
      </c>
      <c r="Q755" s="11" t="s">
        <v>720</v>
      </c>
      <c r="R755" s="11" t="s">
        <v>43</v>
      </c>
      <c r="S755" s="11" t="s">
        <v>43</v>
      </c>
      <c r="T755" s="11" t="s">
        <v>61</v>
      </c>
      <c r="U755" s="11" t="s">
        <v>43</v>
      </c>
      <c r="V755" s="11" t="s">
        <v>43</v>
      </c>
      <c r="W755" s="11" t="s">
        <v>48</v>
      </c>
      <c r="X755" s="11" t="s">
        <v>73</v>
      </c>
      <c r="Y755" s="12">
        <v>3</v>
      </c>
      <c r="Z755" s="12">
        <v>3</v>
      </c>
      <c r="AA755" s="11" t="s">
        <v>50</v>
      </c>
      <c r="AB755" s="12">
        <v>36</v>
      </c>
      <c r="AC755" s="12">
        <v>1235</v>
      </c>
      <c r="AD755" s="12"/>
      <c r="AE755" s="12">
        <v>50000</v>
      </c>
      <c r="AF755" s="11" t="s">
        <v>81</v>
      </c>
      <c r="AG755" s="13">
        <v>43830</v>
      </c>
      <c r="AH755" s="26" t="s">
        <v>721</v>
      </c>
      <c r="AI755" s="25">
        <v>4956406001</v>
      </c>
      <c r="AJ755" s="26" t="s">
        <v>722</v>
      </c>
      <c r="AK755" s="11" t="s">
        <v>726</v>
      </c>
      <c r="AL755" s="25">
        <v>4922300001</v>
      </c>
      <c r="AM755" s="11" t="s">
        <v>55</v>
      </c>
      <c r="AN755" s="26" t="s">
        <v>722</v>
      </c>
      <c r="AO755" s="12">
        <v>10000</v>
      </c>
      <c r="AP755" s="11" t="s">
        <v>43</v>
      </c>
      <c r="AQ755" s="26" t="s">
        <v>723</v>
      </c>
      <c r="AR755" s="11" t="s">
        <v>724</v>
      </c>
      <c r="AS755" s="11" t="s">
        <v>725</v>
      </c>
    </row>
    <row r="756" spans="1:45" s="7" customFormat="1" ht="45">
      <c r="A756" s="23">
        <v>4923690001</v>
      </c>
      <c r="B756" s="24" t="s">
        <v>1090</v>
      </c>
      <c r="C756" s="8" t="s">
        <v>43</v>
      </c>
      <c r="D756" s="23">
        <v>4922686001</v>
      </c>
      <c r="E756" s="8" t="s">
        <v>44</v>
      </c>
      <c r="F756" s="8" t="s">
        <v>62</v>
      </c>
      <c r="G756" s="8" t="s">
        <v>139</v>
      </c>
      <c r="H756" s="8" t="s">
        <v>239</v>
      </c>
      <c r="I756" s="8" t="s">
        <v>91</v>
      </c>
      <c r="J756" s="8" t="s">
        <v>1088</v>
      </c>
      <c r="K756" s="8" t="s">
        <v>43</v>
      </c>
      <c r="L756" s="8" t="s">
        <v>43</v>
      </c>
      <c r="M756" s="8" t="s">
        <v>391</v>
      </c>
      <c r="N756" s="8" t="s">
        <v>60</v>
      </c>
      <c r="O756" s="8" t="s">
        <v>43</v>
      </c>
      <c r="P756" s="8" t="s">
        <v>57</v>
      </c>
      <c r="Q756" s="8" t="s">
        <v>674</v>
      </c>
      <c r="R756" s="8" t="s">
        <v>43</v>
      </c>
      <c r="S756" s="8" t="s">
        <v>43</v>
      </c>
      <c r="T756" s="8" t="s">
        <v>43</v>
      </c>
      <c r="U756" s="8" t="s">
        <v>43</v>
      </c>
      <c r="V756" s="8" t="s">
        <v>43</v>
      </c>
      <c r="W756" s="8" t="s">
        <v>48</v>
      </c>
      <c r="X756" s="8" t="s">
        <v>68</v>
      </c>
      <c r="Y756" s="9">
        <v>9</v>
      </c>
      <c r="Z756" s="9">
        <v>9</v>
      </c>
      <c r="AA756" s="8" t="s">
        <v>50</v>
      </c>
      <c r="AB756" s="9">
        <v>184</v>
      </c>
      <c r="AC756" s="9">
        <v>10661</v>
      </c>
      <c r="AD756" s="9">
        <v>14527</v>
      </c>
      <c r="AE756" s="9">
        <v>48000</v>
      </c>
      <c r="AF756" s="8" t="s">
        <v>69</v>
      </c>
      <c r="AG756" s="10">
        <v>43830</v>
      </c>
      <c r="AH756" s="24" t="s">
        <v>1089</v>
      </c>
      <c r="AI756" s="23">
        <v>4951053001</v>
      </c>
      <c r="AJ756" s="24" t="s">
        <v>1095</v>
      </c>
      <c r="AK756" s="8" t="s">
        <v>1096</v>
      </c>
      <c r="AL756" s="23">
        <v>4922190001</v>
      </c>
      <c r="AM756" s="8" t="s">
        <v>51</v>
      </c>
      <c r="AN756" s="24" t="s">
        <v>1091</v>
      </c>
      <c r="AO756" s="9">
        <v>10000</v>
      </c>
      <c r="AP756" s="8" t="s">
        <v>561</v>
      </c>
      <c r="AQ756" s="24" t="s">
        <v>1092</v>
      </c>
      <c r="AR756" s="8" t="s">
        <v>1093</v>
      </c>
      <c r="AS756" s="8" t="s">
        <v>1094</v>
      </c>
    </row>
    <row r="757" spans="1:45" s="7" customFormat="1">
      <c r="A757" s="25">
        <v>4927816001</v>
      </c>
      <c r="B757" s="26" t="s">
        <v>1111</v>
      </c>
      <c r="C757" s="4" t="s">
        <v>43</v>
      </c>
      <c r="D757" s="25">
        <v>4932989001</v>
      </c>
      <c r="E757" s="4" t="s">
        <v>44</v>
      </c>
      <c r="F757" s="4" t="s">
        <v>62</v>
      </c>
      <c r="G757" s="4" t="s">
        <v>139</v>
      </c>
      <c r="H757" s="4" t="s">
        <v>517</v>
      </c>
      <c r="I757" s="4" t="s">
        <v>85</v>
      </c>
      <c r="J757" s="4" t="s">
        <v>1108</v>
      </c>
      <c r="K757" s="4" t="s">
        <v>43</v>
      </c>
      <c r="L757" s="4" t="s">
        <v>43</v>
      </c>
      <c r="M757" s="4" t="s">
        <v>43</v>
      </c>
      <c r="N757" s="4" t="s">
        <v>43</v>
      </c>
      <c r="O757" s="4" t="s">
        <v>43</v>
      </c>
      <c r="P757" s="4" t="s">
        <v>63</v>
      </c>
      <c r="Q757" s="4" t="s">
        <v>1109</v>
      </c>
      <c r="R757" s="4" t="s">
        <v>80</v>
      </c>
      <c r="S757" s="4" t="s">
        <v>43</v>
      </c>
      <c r="T757" s="4" t="s">
        <v>74</v>
      </c>
      <c r="U757" s="4" t="s">
        <v>43</v>
      </c>
      <c r="V757" s="4" t="s">
        <v>43</v>
      </c>
      <c r="W757" s="4" t="s">
        <v>59</v>
      </c>
      <c r="X757" s="4" t="s">
        <v>54</v>
      </c>
      <c r="Y757" s="5">
        <v>5</v>
      </c>
      <c r="Z757" s="5">
        <v>5</v>
      </c>
      <c r="AA757" s="4" t="s">
        <v>50</v>
      </c>
      <c r="AB757" s="5">
        <v>35</v>
      </c>
      <c r="AC757" s="5">
        <v>1412</v>
      </c>
      <c r="AD757" s="5"/>
      <c r="AE757" s="5">
        <v>67200</v>
      </c>
      <c r="AF757" s="4" t="s">
        <v>69</v>
      </c>
      <c r="AG757" s="6">
        <v>43921</v>
      </c>
      <c r="AH757" s="26" t="s">
        <v>1110</v>
      </c>
      <c r="AI757" s="25">
        <v>4948503001</v>
      </c>
      <c r="AJ757" s="26" t="s">
        <v>1112</v>
      </c>
      <c r="AK757" s="4" t="s">
        <v>1116</v>
      </c>
      <c r="AL757" s="25">
        <v>4927136001</v>
      </c>
      <c r="AM757" s="4" t="s">
        <v>51</v>
      </c>
      <c r="AN757" s="26" t="s">
        <v>1112</v>
      </c>
      <c r="AO757" s="5">
        <v>150010000</v>
      </c>
      <c r="AP757" s="4" t="s">
        <v>43</v>
      </c>
      <c r="AQ757" s="26" t="s">
        <v>1113</v>
      </c>
      <c r="AR757" s="4" t="s">
        <v>1114</v>
      </c>
      <c r="AS757" s="4" t="s">
        <v>1115</v>
      </c>
    </row>
    <row r="758" spans="1:45" s="7" customFormat="1">
      <c r="A758" s="25">
        <v>4927816001</v>
      </c>
      <c r="B758" s="26" t="s">
        <v>1111</v>
      </c>
      <c r="C758" s="4" t="s">
        <v>43</v>
      </c>
      <c r="D758" s="25">
        <v>4933135001</v>
      </c>
      <c r="E758" s="4" t="s">
        <v>44</v>
      </c>
      <c r="F758" s="4" t="s">
        <v>62</v>
      </c>
      <c r="G758" s="4" t="s">
        <v>139</v>
      </c>
      <c r="H758" s="4" t="s">
        <v>517</v>
      </c>
      <c r="I758" s="4" t="s">
        <v>85</v>
      </c>
      <c r="J758" s="4" t="s">
        <v>1108</v>
      </c>
      <c r="K758" s="4" t="s">
        <v>43</v>
      </c>
      <c r="L758" s="4" t="s">
        <v>43</v>
      </c>
      <c r="M758" s="4" t="s">
        <v>43</v>
      </c>
      <c r="N758" s="4" t="s">
        <v>43</v>
      </c>
      <c r="O758" s="4" t="s">
        <v>43</v>
      </c>
      <c r="P758" s="4" t="s">
        <v>63</v>
      </c>
      <c r="Q758" s="4" t="s">
        <v>1109</v>
      </c>
      <c r="R758" s="4" t="s">
        <v>80</v>
      </c>
      <c r="S758" s="4" t="s">
        <v>43</v>
      </c>
      <c r="T758" s="4" t="s">
        <v>99</v>
      </c>
      <c r="U758" s="4" t="s">
        <v>43</v>
      </c>
      <c r="V758" s="4" t="s">
        <v>43</v>
      </c>
      <c r="W758" s="4" t="s">
        <v>59</v>
      </c>
      <c r="X758" s="4" t="s">
        <v>54</v>
      </c>
      <c r="Y758" s="5">
        <v>5</v>
      </c>
      <c r="Z758" s="5">
        <v>5</v>
      </c>
      <c r="AA758" s="4" t="s">
        <v>50</v>
      </c>
      <c r="AB758" s="5">
        <v>214</v>
      </c>
      <c r="AC758" s="5">
        <v>7763</v>
      </c>
      <c r="AD758" s="5"/>
      <c r="AE758" s="5">
        <v>66500</v>
      </c>
      <c r="AF758" s="4" t="s">
        <v>69</v>
      </c>
      <c r="AG758" s="6">
        <v>43921</v>
      </c>
      <c r="AH758" s="26" t="s">
        <v>1110</v>
      </c>
      <c r="AI758" s="25">
        <v>4948503001</v>
      </c>
      <c r="AJ758" s="26" t="s">
        <v>1112</v>
      </c>
      <c r="AK758" s="4" t="s">
        <v>1116</v>
      </c>
      <c r="AL758" s="25">
        <v>4927136001</v>
      </c>
      <c r="AM758" s="4" t="s">
        <v>51</v>
      </c>
      <c r="AN758" s="26" t="s">
        <v>1112</v>
      </c>
      <c r="AO758" s="5">
        <v>150010000</v>
      </c>
      <c r="AP758" s="4" t="s">
        <v>43</v>
      </c>
      <c r="AQ758" s="26" t="s">
        <v>1113</v>
      </c>
      <c r="AR758" s="4" t="s">
        <v>1114</v>
      </c>
      <c r="AS758" s="4" t="s">
        <v>1115</v>
      </c>
    </row>
    <row r="759" spans="1:45" s="7" customFormat="1">
      <c r="A759" s="25">
        <v>4927816001</v>
      </c>
      <c r="B759" s="26" t="s">
        <v>1111</v>
      </c>
      <c r="C759" s="4" t="s">
        <v>43</v>
      </c>
      <c r="D759" s="25">
        <v>4933183001</v>
      </c>
      <c r="E759" s="4" t="s">
        <v>44</v>
      </c>
      <c r="F759" s="4" t="s">
        <v>62</v>
      </c>
      <c r="G759" s="4" t="s">
        <v>139</v>
      </c>
      <c r="H759" s="4" t="s">
        <v>517</v>
      </c>
      <c r="I759" s="4" t="s">
        <v>85</v>
      </c>
      <c r="J759" s="4" t="s">
        <v>1108</v>
      </c>
      <c r="K759" s="4" t="s">
        <v>43</v>
      </c>
      <c r="L759" s="4" t="s">
        <v>43</v>
      </c>
      <c r="M759" s="4" t="s">
        <v>43</v>
      </c>
      <c r="N759" s="4" t="s">
        <v>43</v>
      </c>
      <c r="O759" s="4" t="s">
        <v>43</v>
      </c>
      <c r="P759" s="4" t="s">
        <v>63</v>
      </c>
      <c r="Q759" s="4" t="s">
        <v>1109</v>
      </c>
      <c r="R759" s="4" t="s">
        <v>80</v>
      </c>
      <c r="S759" s="4" t="s">
        <v>43</v>
      </c>
      <c r="T759" s="4" t="s">
        <v>143</v>
      </c>
      <c r="U759" s="4" t="s">
        <v>43</v>
      </c>
      <c r="V759" s="4" t="s">
        <v>43</v>
      </c>
      <c r="W759" s="4" t="s">
        <v>59</v>
      </c>
      <c r="X759" s="4" t="s">
        <v>54</v>
      </c>
      <c r="Y759" s="5">
        <v>5</v>
      </c>
      <c r="Z759" s="5">
        <v>5</v>
      </c>
      <c r="AA759" s="4" t="s">
        <v>50</v>
      </c>
      <c r="AB759" s="5">
        <v>138</v>
      </c>
      <c r="AC759" s="5">
        <v>4788</v>
      </c>
      <c r="AD759" s="5"/>
      <c r="AE759" s="5">
        <v>81700</v>
      </c>
      <c r="AF759" s="4" t="s">
        <v>69</v>
      </c>
      <c r="AG759" s="6">
        <v>43921</v>
      </c>
      <c r="AH759" s="26" t="s">
        <v>1110</v>
      </c>
      <c r="AI759" s="25">
        <v>4948503001</v>
      </c>
      <c r="AJ759" s="26" t="s">
        <v>1112</v>
      </c>
      <c r="AK759" s="4" t="s">
        <v>1116</v>
      </c>
      <c r="AL759" s="25">
        <v>4927136001</v>
      </c>
      <c r="AM759" s="4" t="s">
        <v>51</v>
      </c>
      <c r="AN759" s="26" t="s">
        <v>1112</v>
      </c>
      <c r="AO759" s="5">
        <v>150010000</v>
      </c>
      <c r="AP759" s="4" t="s">
        <v>43</v>
      </c>
      <c r="AQ759" s="26" t="s">
        <v>1113</v>
      </c>
      <c r="AR759" s="4" t="s">
        <v>1114</v>
      </c>
      <c r="AS759" s="4" t="s">
        <v>1115</v>
      </c>
    </row>
    <row r="760" spans="1:45" s="7" customFormat="1">
      <c r="A760" s="25">
        <v>4927816001</v>
      </c>
      <c r="B760" s="26" t="s">
        <v>1111</v>
      </c>
      <c r="C760" s="4" t="s">
        <v>43</v>
      </c>
      <c r="D760" s="25">
        <v>4933281001</v>
      </c>
      <c r="E760" s="4" t="s">
        <v>44</v>
      </c>
      <c r="F760" s="4" t="s">
        <v>62</v>
      </c>
      <c r="G760" s="4" t="s">
        <v>139</v>
      </c>
      <c r="H760" s="4" t="s">
        <v>517</v>
      </c>
      <c r="I760" s="4" t="s">
        <v>85</v>
      </c>
      <c r="J760" s="4" t="s">
        <v>1108</v>
      </c>
      <c r="K760" s="4" t="s">
        <v>43</v>
      </c>
      <c r="L760" s="4" t="s">
        <v>43</v>
      </c>
      <c r="M760" s="4" t="s">
        <v>43</v>
      </c>
      <c r="N760" s="4" t="s">
        <v>43</v>
      </c>
      <c r="O760" s="4" t="s">
        <v>43</v>
      </c>
      <c r="P760" s="4" t="s">
        <v>63</v>
      </c>
      <c r="Q760" s="4" t="s">
        <v>1109</v>
      </c>
      <c r="R760" s="4" t="s">
        <v>80</v>
      </c>
      <c r="S760" s="4" t="s">
        <v>43</v>
      </c>
      <c r="T760" s="4" t="s">
        <v>58</v>
      </c>
      <c r="U760" s="4" t="s">
        <v>43</v>
      </c>
      <c r="V760" s="4" t="s">
        <v>43</v>
      </c>
      <c r="W760" s="4" t="s">
        <v>59</v>
      </c>
      <c r="X760" s="4" t="s">
        <v>54</v>
      </c>
      <c r="Y760" s="5">
        <v>5</v>
      </c>
      <c r="Z760" s="5">
        <v>5</v>
      </c>
      <c r="AA760" s="4" t="s">
        <v>50</v>
      </c>
      <c r="AB760" s="5">
        <v>159</v>
      </c>
      <c r="AC760" s="5">
        <v>5800</v>
      </c>
      <c r="AD760" s="5"/>
      <c r="AE760" s="5">
        <v>73200</v>
      </c>
      <c r="AF760" s="4" t="s">
        <v>69</v>
      </c>
      <c r="AG760" s="6">
        <v>43921</v>
      </c>
      <c r="AH760" s="26" t="s">
        <v>1113</v>
      </c>
      <c r="AI760" s="25">
        <v>4948503001</v>
      </c>
      <c r="AJ760" s="26" t="s">
        <v>1112</v>
      </c>
      <c r="AK760" s="4" t="s">
        <v>1116</v>
      </c>
      <c r="AL760" s="25">
        <v>4927136001</v>
      </c>
      <c r="AM760" s="4" t="s">
        <v>51</v>
      </c>
      <c r="AN760" s="26" t="s">
        <v>1112</v>
      </c>
      <c r="AO760" s="5">
        <v>150010000</v>
      </c>
      <c r="AP760" s="4" t="s">
        <v>43</v>
      </c>
      <c r="AQ760" s="26" t="s">
        <v>1113</v>
      </c>
      <c r="AR760" s="4" t="s">
        <v>1114</v>
      </c>
      <c r="AS760" s="4" t="s">
        <v>1115</v>
      </c>
    </row>
    <row r="761" spans="1:45" s="7" customFormat="1">
      <c r="A761" s="25">
        <v>4927816001</v>
      </c>
      <c r="B761" s="26" t="s">
        <v>1111</v>
      </c>
      <c r="C761" s="4" t="s">
        <v>43</v>
      </c>
      <c r="D761" s="25">
        <v>4933337001</v>
      </c>
      <c r="E761" s="4" t="s">
        <v>44</v>
      </c>
      <c r="F761" s="4" t="s">
        <v>62</v>
      </c>
      <c r="G761" s="4" t="s">
        <v>139</v>
      </c>
      <c r="H761" s="4" t="s">
        <v>517</v>
      </c>
      <c r="I761" s="4" t="s">
        <v>85</v>
      </c>
      <c r="J761" s="4" t="s">
        <v>1108</v>
      </c>
      <c r="K761" s="4" t="s">
        <v>43</v>
      </c>
      <c r="L761" s="4" t="s">
        <v>43</v>
      </c>
      <c r="M761" s="4" t="s">
        <v>43</v>
      </c>
      <c r="N761" s="4" t="s">
        <v>43</v>
      </c>
      <c r="O761" s="4" t="s">
        <v>43</v>
      </c>
      <c r="P761" s="4" t="s">
        <v>63</v>
      </c>
      <c r="Q761" s="4" t="s">
        <v>1109</v>
      </c>
      <c r="R761" s="4" t="s">
        <v>80</v>
      </c>
      <c r="S761" s="4" t="s">
        <v>43</v>
      </c>
      <c r="T761" s="4" t="s">
        <v>106</v>
      </c>
      <c r="U761" s="4" t="s">
        <v>43</v>
      </c>
      <c r="V761" s="4" t="s">
        <v>43</v>
      </c>
      <c r="W761" s="4" t="s">
        <v>59</v>
      </c>
      <c r="X761" s="4" t="s">
        <v>54</v>
      </c>
      <c r="Y761" s="5">
        <v>5</v>
      </c>
      <c r="Z761" s="5">
        <v>5</v>
      </c>
      <c r="AA761" s="4" t="s">
        <v>50</v>
      </c>
      <c r="AB761" s="5">
        <v>35</v>
      </c>
      <c r="AC761" s="5">
        <v>1411</v>
      </c>
      <c r="AD761" s="5"/>
      <c r="AE761" s="5">
        <v>75200</v>
      </c>
      <c r="AF761" s="4" t="s">
        <v>69</v>
      </c>
      <c r="AG761" s="6">
        <v>43921</v>
      </c>
      <c r="AH761" s="26" t="s">
        <v>1110</v>
      </c>
      <c r="AI761" s="25">
        <v>4948503001</v>
      </c>
      <c r="AJ761" s="26" t="s">
        <v>1112</v>
      </c>
      <c r="AK761" s="4" t="s">
        <v>1116</v>
      </c>
      <c r="AL761" s="25">
        <v>4927136001</v>
      </c>
      <c r="AM761" s="4" t="s">
        <v>51</v>
      </c>
      <c r="AN761" s="26" t="s">
        <v>1112</v>
      </c>
      <c r="AO761" s="5">
        <v>150010000</v>
      </c>
      <c r="AP761" s="4" t="s">
        <v>43</v>
      </c>
      <c r="AQ761" s="26" t="s">
        <v>1113</v>
      </c>
      <c r="AR761" s="4" t="s">
        <v>1114</v>
      </c>
      <c r="AS761" s="4" t="s">
        <v>1115</v>
      </c>
    </row>
    <row r="762" spans="1:45" s="7" customFormat="1">
      <c r="A762" s="25">
        <v>4927816001</v>
      </c>
      <c r="B762" s="26" t="s">
        <v>1111</v>
      </c>
      <c r="C762" s="4" t="s">
        <v>43</v>
      </c>
      <c r="D762" s="25">
        <v>4933528001</v>
      </c>
      <c r="E762" s="4" t="s">
        <v>44</v>
      </c>
      <c r="F762" s="4" t="s">
        <v>62</v>
      </c>
      <c r="G762" s="4" t="s">
        <v>139</v>
      </c>
      <c r="H762" s="4" t="s">
        <v>517</v>
      </c>
      <c r="I762" s="4" t="s">
        <v>85</v>
      </c>
      <c r="J762" s="4" t="s">
        <v>1108</v>
      </c>
      <c r="K762" s="4" t="s">
        <v>43</v>
      </c>
      <c r="L762" s="4" t="s">
        <v>43</v>
      </c>
      <c r="M762" s="4" t="s">
        <v>43</v>
      </c>
      <c r="N762" s="4" t="s">
        <v>43</v>
      </c>
      <c r="O762" s="4" t="s">
        <v>43</v>
      </c>
      <c r="P762" s="4" t="s">
        <v>63</v>
      </c>
      <c r="Q762" s="4" t="s">
        <v>1109</v>
      </c>
      <c r="R762" s="4" t="s">
        <v>61</v>
      </c>
      <c r="S762" s="4" t="s">
        <v>43</v>
      </c>
      <c r="T762" s="4" t="s">
        <v>83</v>
      </c>
      <c r="U762" s="4" t="s">
        <v>43</v>
      </c>
      <c r="V762" s="4" t="s">
        <v>43</v>
      </c>
      <c r="W762" s="4" t="s">
        <v>59</v>
      </c>
      <c r="X762" s="4" t="s">
        <v>54</v>
      </c>
      <c r="Y762" s="5">
        <v>5</v>
      </c>
      <c r="Z762" s="5">
        <v>5</v>
      </c>
      <c r="AA762" s="4" t="s">
        <v>50</v>
      </c>
      <c r="AB762" s="5">
        <v>112</v>
      </c>
      <c r="AC762" s="5">
        <v>3860</v>
      </c>
      <c r="AD762" s="5"/>
      <c r="AE762" s="5">
        <v>70000</v>
      </c>
      <c r="AF762" s="4" t="s">
        <v>69</v>
      </c>
      <c r="AG762" s="6">
        <v>44286</v>
      </c>
      <c r="AH762" s="26" t="s">
        <v>1113</v>
      </c>
      <c r="AI762" s="25">
        <v>4948503001</v>
      </c>
      <c r="AJ762" s="26" t="s">
        <v>1112</v>
      </c>
      <c r="AK762" s="4" t="s">
        <v>1116</v>
      </c>
      <c r="AL762" s="25">
        <v>4927136001</v>
      </c>
      <c r="AM762" s="4" t="s">
        <v>51</v>
      </c>
      <c r="AN762" s="26" t="s">
        <v>1112</v>
      </c>
      <c r="AO762" s="5">
        <v>150010000</v>
      </c>
      <c r="AP762" s="4" t="s">
        <v>43</v>
      </c>
      <c r="AQ762" s="26" t="s">
        <v>1113</v>
      </c>
      <c r="AR762" s="4" t="s">
        <v>1114</v>
      </c>
      <c r="AS762" s="4" t="s">
        <v>1115</v>
      </c>
    </row>
    <row r="763" spans="1:45" s="7" customFormat="1">
      <c r="A763" s="25">
        <v>4927816001</v>
      </c>
      <c r="B763" s="26" t="s">
        <v>1111</v>
      </c>
      <c r="C763" s="4" t="s">
        <v>43</v>
      </c>
      <c r="D763" s="25">
        <v>4933653001</v>
      </c>
      <c r="E763" s="4" t="s">
        <v>44</v>
      </c>
      <c r="F763" s="4" t="s">
        <v>62</v>
      </c>
      <c r="G763" s="4" t="s">
        <v>139</v>
      </c>
      <c r="H763" s="4" t="s">
        <v>517</v>
      </c>
      <c r="I763" s="4" t="s">
        <v>85</v>
      </c>
      <c r="J763" s="4" t="s">
        <v>1108</v>
      </c>
      <c r="K763" s="4" t="s">
        <v>43</v>
      </c>
      <c r="L763" s="4" t="s">
        <v>43</v>
      </c>
      <c r="M763" s="4" t="s">
        <v>43</v>
      </c>
      <c r="N763" s="4" t="s">
        <v>43</v>
      </c>
      <c r="O763" s="4" t="s">
        <v>43</v>
      </c>
      <c r="P763" s="4" t="s">
        <v>63</v>
      </c>
      <c r="Q763" s="4" t="s">
        <v>1109</v>
      </c>
      <c r="R763" s="4" t="s">
        <v>61</v>
      </c>
      <c r="S763" s="4" t="s">
        <v>43</v>
      </c>
      <c r="T763" s="4" t="s">
        <v>107</v>
      </c>
      <c r="U763" s="4" t="s">
        <v>43</v>
      </c>
      <c r="V763" s="4" t="s">
        <v>43</v>
      </c>
      <c r="W763" s="4" t="s">
        <v>59</v>
      </c>
      <c r="X763" s="4" t="s">
        <v>54</v>
      </c>
      <c r="Y763" s="5">
        <v>5</v>
      </c>
      <c r="Z763" s="5">
        <v>5</v>
      </c>
      <c r="AA763" s="4" t="s">
        <v>50</v>
      </c>
      <c r="AB763" s="5">
        <v>138</v>
      </c>
      <c r="AC763" s="5">
        <v>4779</v>
      </c>
      <c r="AD763" s="5"/>
      <c r="AE763" s="5">
        <v>63500</v>
      </c>
      <c r="AF763" s="4" t="s">
        <v>69</v>
      </c>
      <c r="AG763" s="6">
        <v>44286</v>
      </c>
      <c r="AH763" s="26" t="s">
        <v>1113</v>
      </c>
      <c r="AI763" s="25">
        <v>4948503001</v>
      </c>
      <c r="AJ763" s="26" t="s">
        <v>1112</v>
      </c>
      <c r="AK763" s="4" t="s">
        <v>1116</v>
      </c>
      <c r="AL763" s="25">
        <v>4927136001</v>
      </c>
      <c r="AM763" s="4" t="s">
        <v>51</v>
      </c>
      <c r="AN763" s="26" t="s">
        <v>1112</v>
      </c>
      <c r="AO763" s="5">
        <v>150010000</v>
      </c>
      <c r="AP763" s="4" t="s">
        <v>43</v>
      </c>
      <c r="AQ763" s="26" t="s">
        <v>1113</v>
      </c>
      <c r="AR763" s="4" t="s">
        <v>1114</v>
      </c>
      <c r="AS763" s="4" t="s">
        <v>1115</v>
      </c>
    </row>
    <row r="764" spans="1:45" s="7" customFormat="1">
      <c r="A764" s="25">
        <v>4927816001</v>
      </c>
      <c r="B764" s="26" t="s">
        <v>1111</v>
      </c>
      <c r="C764" s="4" t="s">
        <v>43</v>
      </c>
      <c r="D764" s="25">
        <v>4933676001</v>
      </c>
      <c r="E764" s="4" t="s">
        <v>44</v>
      </c>
      <c r="F764" s="4" t="s">
        <v>62</v>
      </c>
      <c r="G764" s="4" t="s">
        <v>139</v>
      </c>
      <c r="H764" s="4" t="s">
        <v>517</v>
      </c>
      <c r="I764" s="4" t="s">
        <v>85</v>
      </c>
      <c r="J764" s="4" t="s">
        <v>1108</v>
      </c>
      <c r="K764" s="4" t="s">
        <v>43</v>
      </c>
      <c r="L764" s="4" t="s">
        <v>43</v>
      </c>
      <c r="M764" s="4" t="s">
        <v>43</v>
      </c>
      <c r="N764" s="4" t="s">
        <v>43</v>
      </c>
      <c r="O764" s="4" t="s">
        <v>43</v>
      </c>
      <c r="P764" s="4" t="s">
        <v>63</v>
      </c>
      <c r="Q764" s="4" t="s">
        <v>1109</v>
      </c>
      <c r="R764" s="4" t="s">
        <v>61</v>
      </c>
      <c r="S764" s="4" t="s">
        <v>43</v>
      </c>
      <c r="T764" s="4" t="s">
        <v>110</v>
      </c>
      <c r="U764" s="4" t="s">
        <v>43</v>
      </c>
      <c r="V764" s="4" t="s">
        <v>43</v>
      </c>
      <c r="W764" s="4" t="s">
        <v>59</v>
      </c>
      <c r="X764" s="4" t="s">
        <v>54</v>
      </c>
      <c r="Y764" s="5">
        <v>5</v>
      </c>
      <c r="Z764" s="5">
        <v>5</v>
      </c>
      <c r="AA764" s="4" t="s">
        <v>50</v>
      </c>
      <c r="AB764" s="5">
        <v>55</v>
      </c>
      <c r="AC764" s="5">
        <v>1962</v>
      </c>
      <c r="AD764" s="5"/>
      <c r="AE764" s="5">
        <v>56000</v>
      </c>
      <c r="AF764" s="4" t="s">
        <v>81</v>
      </c>
      <c r="AG764" s="6">
        <v>44286</v>
      </c>
      <c r="AH764" s="26" t="s">
        <v>1110</v>
      </c>
      <c r="AI764" s="25">
        <v>4948503001</v>
      </c>
      <c r="AJ764" s="26" t="s">
        <v>1112</v>
      </c>
      <c r="AK764" s="4" t="s">
        <v>1116</v>
      </c>
      <c r="AL764" s="25">
        <v>4927136001</v>
      </c>
      <c r="AM764" s="4" t="s">
        <v>51</v>
      </c>
      <c r="AN764" s="26" t="s">
        <v>1112</v>
      </c>
      <c r="AO764" s="5">
        <v>150010000</v>
      </c>
      <c r="AP764" s="4" t="s">
        <v>43</v>
      </c>
      <c r="AQ764" s="26" t="s">
        <v>1113</v>
      </c>
      <c r="AR764" s="4" t="s">
        <v>1114</v>
      </c>
      <c r="AS764" s="4" t="s">
        <v>1115</v>
      </c>
    </row>
    <row r="765" spans="1:45" s="7" customFormat="1">
      <c r="A765" s="25">
        <v>4927816001</v>
      </c>
      <c r="B765" s="26" t="s">
        <v>1111</v>
      </c>
      <c r="C765" s="4" t="s">
        <v>43</v>
      </c>
      <c r="D765" s="25">
        <v>4933697001</v>
      </c>
      <c r="E765" s="4" t="s">
        <v>44</v>
      </c>
      <c r="F765" s="4" t="s">
        <v>62</v>
      </c>
      <c r="G765" s="4" t="s">
        <v>139</v>
      </c>
      <c r="H765" s="4" t="s">
        <v>517</v>
      </c>
      <c r="I765" s="4" t="s">
        <v>85</v>
      </c>
      <c r="J765" s="4" t="s">
        <v>1108</v>
      </c>
      <c r="K765" s="4" t="s">
        <v>43</v>
      </c>
      <c r="L765" s="4" t="s">
        <v>43</v>
      </c>
      <c r="M765" s="4" t="s">
        <v>43</v>
      </c>
      <c r="N765" s="4" t="s">
        <v>43</v>
      </c>
      <c r="O765" s="4" t="s">
        <v>43</v>
      </c>
      <c r="P765" s="4" t="s">
        <v>63</v>
      </c>
      <c r="Q765" s="4" t="s">
        <v>1109</v>
      </c>
      <c r="R765" s="4" t="s">
        <v>61</v>
      </c>
      <c r="S765" s="4" t="s">
        <v>43</v>
      </c>
      <c r="T765" s="4" t="s">
        <v>53</v>
      </c>
      <c r="U765" s="4" t="s">
        <v>43</v>
      </c>
      <c r="V765" s="4" t="s">
        <v>43</v>
      </c>
      <c r="W765" s="4" t="s">
        <v>59</v>
      </c>
      <c r="X765" s="4" t="s">
        <v>54</v>
      </c>
      <c r="Y765" s="5">
        <v>5</v>
      </c>
      <c r="Z765" s="5">
        <v>5</v>
      </c>
      <c r="AA765" s="4" t="s">
        <v>50</v>
      </c>
      <c r="AB765" s="5">
        <v>88</v>
      </c>
      <c r="AC765" s="5">
        <v>4281</v>
      </c>
      <c r="AD765" s="5"/>
      <c r="AE765" s="5">
        <v>75200</v>
      </c>
      <c r="AF765" s="4" t="s">
        <v>69</v>
      </c>
      <c r="AG765" s="6">
        <v>44286</v>
      </c>
      <c r="AH765" s="26" t="s">
        <v>1113</v>
      </c>
      <c r="AI765" s="25">
        <v>4948503001</v>
      </c>
      <c r="AJ765" s="26" t="s">
        <v>1112</v>
      </c>
      <c r="AK765" s="4" t="s">
        <v>1116</v>
      </c>
      <c r="AL765" s="25">
        <v>4927136001</v>
      </c>
      <c r="AM765" s="4" t="s">
        <v>51</v>
      </c>
      <c r="AN765" s="26" t="s">
        <v>1112</v>
      </c>
      <c r="AO765" s="5">
        <v>150010000</v>
      </c>
      <c r="AP765" s="4" t="s">
        <v>43</v>
      </c>
      <c r="AQ765" s="26" t="s">
        <v>1113</v>
      </c>
      <c r="AR765" s="4" t="s">
        <v>1114</v>
      </c>
      <c r="AS765" s="4" t="s">
        <v>1115</v>
      </c>
    </row>
    <row r="766" spans="1:45" s="7" customFormat="1">
      <c r="A766" s="25">
        <v>4927816001</v>
      </c>
      <c r="B766" s="26" t="s">
        <v>1111</v>
      </c>
      <c r="C766" s="4" t="s">
        <v>43</v>
      </c>
      <c r="D766" s="25">
        <v>4933878001</v>
      </c>
      <c r="E766" s="4" t="s">
        <v>44</v>
      </c>
      <c r="F766" s="4" t="s">
        <v>62</v>
      </c>
      <c r="G766" s="4" t="s">
        <v>139</v>
      </c>
      <c r="H766" s="4" t="s">
        <v>517</v>
      </c>
      <c r="I766" s="4" t="s">
        <v>85</v>
      </c>
      <c r="J766" s="4" t="s">
        <v>1108</v>
      </c>
      <c r="K766" s="4" t="s">
        <v>43</v>
      </c>
      <c r="L766" s="4" t="s">
        <v>43</v>
      </c>
      <c r="M766" s="4" t="s">
        <v>43</v>
      </c>
      <c r="N766" s="4" t="s">
        <v>43</v>
      </c>
      <c r="O766" s="4" t="s">
        <v>43</v>
      </c>
      <c r="P766" s="4" t="s">
        <v>63</v>
      </c>
      <c r="Q766" s="4" t="s">
        <v>1109</v>
      </c>
      <c r="R766" s="4" t="s">
        <v>61</v>
      </c>
      <c r="S766" s="4" t="s">
        <v>43</v>
      </c>
      <c r="T766" s="4" t="s">
        <v>108</v>
      </c>
      <c r="U766" s="4" t="s">
        <v>43</v>
      </c>
      <c r="V766" s="4" t="s">
        <v>43</v>
      </c>
      <c r="W766" s="4" t="s">
        <v>59</v>
      </c>
      <c r="X766" s="4" t="s">
        <v>54</v>
      </c>
      <c r="Y766" s="5">
        <v>5</v>
      </c>
      <c r="Z766" s="5">
        <v>5</v>
      </c>
      <c r="AA766" s="4" t="s">
        <v>50</v>
      </c>
      <c r="AB766" s="5">
        <v>35</v>
      </c>
      <c r="AC766" s="5">
        <v>1411</v>
      </c>
      <c r="AD766" s="5"/>
      <c r="AE766" s="5">
        <v>70000</v>
      </c>
      <c r="AF766" s="4" t="s">
        <v>69</v>
      </c>
      <c r="AG766" s="6">
        <v>44286</v>
      </c>
      <c r="AH766" s="26" t="s">
        <v>1113</v>
      </c>
      <c r="AI766" s="25">
        <v>4948503001</v>
      </c>
      <c r="AJ766" s="26" t="s">
        <v>1112</v>
      </c>
      <c r="AK766" s="4" t="s">
        <v>1116</v>
      </c>
      <c r="AL766" s="25">
        <v>4927136001</v>
      </c>
      <c r="AM766" s="4" t="s">
        <v>51</v>
      </c>
      <c r="AN766" s="26" t="s">
        <v>1112</v>
      </c>
      <c r="AO766" s="5">
        <v>150010000</v>
      </c>
      <c r="AP766" s="4" t="s">
        <v>43</v>
      </c>
      <c r="AQ766" s="26" t="s">
        <v>1113</v>
      </c>
      <c r="AR766" s="4" t="s">
        <v>1114</v>
      </c>
      <c r="AS766" s="4" t="s">
        <v>1115</v>
      </c>
    </row>
    <row r="767" spans="1:45" s="7" customFormat="1">
      <c r="A767" s="25">
        <v>4927816001</v>
      </c>
      <c r="B767" s="26" t="s">
        <v>1111</v>
      </c>
      <c r="C767" s="4" t="s">
        <v>43</v>
      </c>
      <c r="D767" s="25">
        <v>4933916001</v>
      </c>
      <c r="E767" s="4" t="s">
        <v>44</v>
      </c>
      <c r="F767" s="4" t="s">
        <v>62</v>
      </c>
      <c r="G767" s="4" t="s">
        <v>139</v>
      </c>
      <c r="H767" s="4" t="s">
        <v>517</v>
      </c>
      <c r="I767" s="4" t="s">
        <v>85</v>
      </c>
      <c r="J767" s="4" t="s">
        <v>1108</v>
      </c>
      <c r="K767" s="4" t="s">
        <v>43</v>
      </c>
      <c r="L767" s="4" t="s">
        <v>43</v>
      </c>
      <c r="M767" s="4" t="s">
        <v>43</v>
      </c>
      <c r="N767" s="4" t="s">
        <v>43</v>
      </c>
      <c r="O767" s="4" t="s">
        <v>43</v>
      </c>
      <c r="P767" s="4" t="s">
        <v>63</v>
      </c>
      <c r="Q767" s="4" t="s">
        <v>1109</v>
      </c>
      <c r="R767" s="4" t="s">
        <v>61</v>
      </c>
      <c r="S767" s="4" t="s">
        <v>43</v>
      </c>
      <c r="T767" s="4" t="s">
        <v>109</v>
      </c>
      <c r="U767" s="4" t="s">
        <v>43</v>
      </c>
      <c r="V767" s="4" t="s">
        <v>43</v>
      </c>
      <c r="W767" s="4" t="s">
        <v>59</v>
      </c>
      <c r="X767" s="4" t="s">
        <v>54</v>
      </c>
      <c r="Y767" s="5">
        <v>5</v>
      </c>
      <c r="Z767" s="5">
        <v>5</v>
      </c>
      <c r="AA767" s="4" t="s">
        <v>50</v>
      </c>
      <c r="AB767" s="5">
        <v>110</v>
      </c>
      <c r="AC767" s="5">
        <v>3925</v>
      </c>
      <c r="AD767" s="5"/>
      <c r="AE767" s="5">
        <v>63500</v>
      </c>
      <c r="AF767" s="4" t="s">
        <v>69</v>
      </c>
      <c r="AG767" s="6">
        <v>44286</v>
      </c>
      <c r="AH767" s="26" t="s">
        <v>1113</v>
      </c>
      <c r="AI767" s="25">
        <v>4948503001</v>
      </c>
      <c r="AJ767" s="26" t="s">
        <v>1112</v>
      </c>
      <c r="AK767" s="4" t="s">
        <v>1116</v>
      </c>
      <c r="AL767" s="25">
        <v>4927136001</v>
      </c>
      <c r="AM767" s="4" t="s">
        <v>51</v>
      </c>
      <c r="AN767" s="26" t="s">
        <v>1112</v>
      </c>
      <c r="AO767" s="5">
        <v>150010000</v>
      </c>
      <c r="AP767" s="4" t="s">
        <v>43</v>
      </c>
      <c r="AQ767" s="26" t="s">
        <v>1113</v>
      </c>
      <c r="AR767" s="4" t="s">
        <v>1114</v>
      </c>
      <c r="AS767" s="4" t="s">
        <v>1115</v>
      </c>
    </row>
    <row r="768" spans="1:45" s="7" customFormat="1">
      <c r="A768" s="25">
        <v>4927816001</v>
      </c>
      <c r="B768" s="26" t="s">
        <v>1111</v>
      </c>
      <c r="C768" s="4" t="s">
        <v>43</v>
      </c>
      <c r="D768" s="25">
        <v>4934013001</v>
      </c>
      <c r="E768" s="4" t="s">
        <v>44</v>
      </c>
      <c r="F768" s="4" t="s">
        <v>62</v>
      </c>
      <c r="G768" s="4" t="s">
        <v>139</v>
      </c>
      <c r="H768" s="4" t="s">
        <v>517</v>
      </c>
      <c r="I768" s="4" t="s">
        <v>85</v>
      </c>
      <c r="J768" s="4" t="s">
        <v>1108</v>
      </c>
      <c r="K768" s="4" t="s">
        <v>43</v>
      </c>
      <c r="L768" s="4" t="s">
        <v>43</v>
      </c>
      <c r="M768" s="4" t="s">
        <v>43</v>
      </c>
      <c r="N768" s="4" t="s">
        <v>43</v>
      </c>
      <c r="O768" s="4" t="s">
        <v>43</v>
      </c>
      <c r="P768" s="4" t="s">
        <v>63</v>
      </c>
      <c r="Q768" s="4" t="s">
        <v>1109</v>
      </c>
      <c r="R768" s="4" t="s">
        <v>94</v>
      </c>
      <c r="S768" s="4" t="s">
        <v>43</v>
      </c>
      <c r="T768" s="4" t="s">
        <v>155</v>
      </c>
      <c r="U768" s="4" t="s">
        <v>43</v>
      </c>
      <c r="V768" s="4" t="s">
        <v>43</v>
      </c>
      <c r="W768" s="4" t="s">
        <v>59</v>
      </c>
      <c r="X768" s="4" t="s">
        <v>54</v>
      </c>
      <c r="Y768" s="5">
        <v>5</v>
      </c>
      <c r="Z768" s="5">
        <v>5</v>
      </c>
      <c r="AA768" s="4" t="s">
        <v>50</v>
      </c>
      <c r="AB768" s="5">
        <v>138</v>
      </c>
      <c r="AC768" s="5">
        <v>4788</v>
      </c>
      <c r="AD768" s="5">
        <v>7358</v>
      </c>
      <c r="AE768" s="5">
        <v>56000</v>
      </c>
      <c r="AF768" s="4" t="s">
        <v>81</v>
      </c>
      <c r="AG768" s="6">
        <v>44561</v>
      </c>
      <c r="AH768" s="26" t="s">
        <v>1113</v>
      </c>
      <c r="AI768" s="25">
        <v>4948503001</v>
      </c>
      <c r="AJ768" s="26" t="s">
        <v>1112</v>
      </c>
      <c r="AK768" s="4" t="s">
        <v>1116</v>
      </c>
      <c r="AL768" s="25">
        <v>4927136001</v>
      </c>
      <c r="AM768" s="4" t="s">
        <v>51</v>
      </c>
      <c r="AN768" s="26" t="s">
        <v>1112</v>
      </c>
      <c r="AO768" s="5">
        <v>150010000</v>
      </c>
      <c r="AP768" s="4" t="s">
        <v>43</v>
      </c>
      <c r="AQ768" s="26" t="s">
        <v>1113</v>
      </c>
      <c r="AR768" s="4" t="s">
        <v>1114</v>
      </c>
      <c r="AS768" s="4" t="s">
        <v>1115</v>
      </c>
    </row>
    <row r="769" spans="1:45" s="7" customFormat="1">
      <c r="A769" s="25">
        <v>4927816001</v>
      </c>
      <c r="B769" s="26" t="s">
        <v>1111</v>
      </c>
      <c r="C769" s="4" t="s">
        <v>43</v>
      </c>
      <c r="D769" s="25">
        <v>4934199001</v>
      </c>
      <c r="E769" s="4" t="s">
        <v>44</v>
      </c>
      <c r="F769" s="4" t="s">
        <v>62</v>
      </c>
      <c r="G769" s="4" t="s">
        <v>139</v>
      </c>
      <c r="H769" s="4" t="s">
        <v>517</v>
      </c>
      <c r="I769" s="4" t="s">
        <v>85</v>
      </c>
      <c r="J769" s="4" t="s">
        <v>1108</v>
      </c>
      <c r="K769" s="4" t="s">
        <v>43</v>
      </c>
      <c r="L769" s="4" t="s">
        <v>43</v>
      </c>
      <c r="M769" s="4" t="s">
        <v>43</v>
      </c>
      <c r="N769" s="4" t="s">
        <v>43</v>
      </c>
      <c r="O769" s="4" t="s">
        <v>43</v>
      </c>
      <c r="P769" s="4" t="s">
        <v>63</v>
      </c>
      <c r="Q769" s="4" t="s">
        <v>1109</v>
      </c>
      <c r="R769" s="4" t="s">
        <v>94</v>
      </c>
      <c r="S769" s="4" t="s">
        <v>43</v>
      </c>
      <c r="T769" s="4" t="s">
        <v>86</v>
      </c>
      <c r="U769" s="4" t="s">
        <v>43</v>
      </c>
      <c r="V769" s="4" t="s">
        <v>43</v>
      </c>
      <c r="W769" s="4" t="s">
        <v>59</v>
      </c>
      <c r="X769" s="4" t="s">
        <v>54</v>
      </c>
      <c r="Y769" s="5">
        <v>5</v>
      </c>
      <c r="Z769" s="5">
        <v>5</v>
      </c>
      <c r="AA769" s="4" t="s">
        <v>50</v>
      </c>
      <c r="AB769" s="5">
        <v>55</v>
      </c>
      <c r="AC769" s="5">
        <v>1968</v>
      </c>
      <c r="AD769" s="5"/>
      <c r="AE769" s="5">
        <v>56000</v>
      </c>
      <c r="AF769" s="4" t="s">
        <v>81</v>
      </c>
      <c r="AG769" s="6">
        <v>44561</v>
      </c>
      <c r="AH769" s="26" t="s">
        <v>1113</v>
      </c>
      <c r="AI769" s="25">
        <v>4948503001</v>
      </c>
      <c r="AJ769" s="26" t="s">
        <v>1112</v>
      </c>
      <c r="AK769" s="4" t="s">
        <v>1116</v>
      </c>
      <c r="AL769" s="25">
        <v>4927136001</v>
      </c>
      <c r="AM769" s="4" t="s">
        <v>51</v>
      </c>
      <c r="AN769" s="26" t="s">
        <v>1112</v>
      </c>
      <c r="AO769" s="5">
        <v>150010000</v>
      </c>
      <c r="AP769" s="4" t="s">
        <v>43</v>
      </c>
      <c r="AQ769" s="26" t="s">
        <v>1113</v>
      </c>
      <c r="AR769" s="4" t="s">
        <v>1114</v>
      </c>
      <c r="AS769" s="4" t="s">
        <v>1115</v>
      </c>
    </row>
    <row r="770" spans="1:45" s="7" customFormat="1">
      <c r="A770" s="25">
        <v>4927816001</v>
      </c>
      <c r="B770" s="26" t="s">
        <v>1111</v>
      </c>
      <c r="C770" s="4" t="s">
        <v>43</v>
      </c>
      <c r="D770" s="25">
        <v>4934216001</v>
      </c>
      <c r="E770" s="4" t="s">
        <v>44</v>
      </c>
      <c r="F770" s="4" t="s">
        <v>62</v>
      </c>
      <c r="G770" s="4" t="s">
        <v>139</v>
      </c>
      <c r="H770" s="4" t="s">
        <v>517</v>
      </c>
      <c r="I770" s="4" t="s">
        <v>85</v>
      </c>
      <c r="J770" s="4" t="s">
        <v>1108</v>
      </c>
      <c r="K770" s="4" t="s">
        <v>43</v>
      </c>
      <c r="L770" s="4" t="s">
        <v>43</v>
      </c>
      <c r="M770" s="4" t="s">
        <v>43</v>
      </c>
      <c r="N770" s="4" t="s">
        <v>43</v>
      </c>
      <c r="O770" s="4" t="s">
        <v>43</v>
      </c>
      <c r="P770" s="4" t="s">
        <v>63</v>
      </c>
      <c r="Q770" s="4" t="s">
        <v>1109</v>
      </c>
      <c r="R770" s="4" t="s">
        <v>94</v>
      </c>
      <c r="S770" s="4" t="s">
        <v>43</v>
      </c>
      <c r="T770" s="4" t="s">
        <v>88</v>
      </c>
      <c r="U770" s="4" t="s">
        <v>43</v>
      </c>
      <c r="V770" s="4" t="s">
        <v>43</v>
      </c>
      <c r="W770" s="4" t="s">
        <v>59</v>
      </c>
      <c r="X770" s="4" t="s">
        <v>54</v>
      </c>
      <c r="Y770" s="5">
        <v>5</v>
      </c>
      <c r="Z770" s="5">
        <v>5</v>
      </c>
      <c r="AA770" s="4" t="s">
        <v>50</v>
      </c>
      <c r="AB770" s="5">
        <v>88</v>
      </c>
      <c r="AC770" s="5">
        <v>4301</v>
      </c>
      <c r="AD770" s="5"/>
      <c r="AE770" s="5">
        <v>56000</v>
      </c>
      <c r="AF770" s="4" t="s">
        <v>81</v>
      </c>
      <c r="AG770" s="6">
        <v>44561</v>
      </c>
      <c r="AH770" s="26" t="s">
        <v>1113</v>
      </c>
      <c r="AI770" s="25">
        <v>4948503001</v>
      </c>
      <c r="AJ770" s="26" t="s">
        <v>1112</v>
      </c>
      <c r="AK770" s="4" t="s">
        <v>1116</v>
      </c>
      <c r="AL770" s="25">
        <v>4927136001</v>
      </c>
      <c r="AM770" s="4" t="s">
        <v>51</v>
      </c>
      <c r="AN770" s="26" t="s">
        <v>1112</v>
      </c>
      <c r="AO770" s="5">
        <v>150010000</v>
      </c>
      <c r="AP770" s="4" t="s">
        <v>43</v>
      </c>
      <c r="AQ770" s="26" t="s">
        <v>1113</v>
      </c>
      <c r="AR770" s="4" t="s">
        <v>1114</v>
      </c>
      <c r="AS770" s="4" t="s">
        <v>1115</v>
      </c>
    </row>
    <row r="771" spans="1:45" s="7" customFormat="1">
      <c r="A771" s="25">
        <v>4927816001</v>
      </c>
      <c r="B771" s="26" t="s">
        <v>1111</v>
      </c>
      <c r="C771" s="4" t="s">
        <v>43</v>
      </c>
      <c r="D771" s="25">
        <v>4934262001</v>
      </c>
      <c r="E771" s="4" t="s">
        <v>44</v>
      </c>
      <c r="F771" s="4" t="s">
        <v>62</v>
      </c>
      <c r="G771" s="4" t="s">
        <v>139</v>
      </c>
      <c r="H771" s="4" t="s">
        <v>517</v>
      </c>
      <c r="I771" s="4" t="s">
        <v>85</v>
      </c>
      <c r="J771" s="4" t="s">
        <v>1108</v>
      </c>
      <c r="K771" s="4" t="s">
        <v>43</v>
      </c>
      <c r="L771" s="4" t="s">
        <v>43</v>
      </c>
      <c r="M771" s="4" t="s">
        <v>43</v>
      </c>
      <c r="N771" s="4" t="s">
        <v>43</v>
      </c>
      <c r="O771" s="4" t="s">
        <v>43</v>
      </c>
      <c r="P771" s="4" t="s">
        <v>63</v>
      </c>
      <c r="Q771" s="4" t="s">
        <v>1109</v>
      </c>
      <c r="R771" s="4" t="s">
        <v>94</v>
      </c>
      <c r="S771" s="4" t="s">
        <v>43</v>
      </c>
      <c r="T771" s="4" t="s">
        <v>119</v>
      </c>
      <c r="U771" s="4" t="s">
        <v>43</v>
      </c>
      <c r="V771" s="4" t="s">
        <v>43</v>
      </c>
      <c r="W771" s="4" t="s">
        <v>59</v>
      </c>
      <c r="X771" s="4" t="s">
        <v>54</v>
      </c>
      <c r="Y771" s="5">
        <v>5</v>
      </c>
      <c r="Z771" s="5">
        <v>5</v>
      </c>
      <c r="AA771" s="4" t="s">
        <v>50</v>
      </c>
      <c r="AB771" s="5">
        <v>35</v>
      </c>
      <c r="AC771" s="5">
        <v>1412</v>
      </c>
      <c r="AD771" s="5"/>
      <c r="AE771" s="5">
        <v>56000</v>
      </c>
      <c r="AF771" s="4" t="s">
        <v>81</v>
      </c>
      <c r="AG771" s="6">
        <v>44561</v>
      </c>
      <c r="AH771" s="26" t="s">
        <v>1113</v>
      </c>
      <c r="AI771" s="25">
        <v>4948503001</v>
      </c>
      <c r="AJ771" s="26" t="s">
        <v>1112</v>
      </c>
      <c r="AK771" s="4" t="s">
        <v>1116</v>
      </c>
      <c r="AL771" s="25">
        <v>4927136001</v>
      </c>
      <c r="AM771" s="4" t="s">
        <v>51</v>
      </c>
      <c r="AN771" s="26" t="s">
        <v>1112</v>
      </c>
      <c r="AO771" s="5">
        <v>150010000</v>
      </c>
      <c r="AP771" s="4" t="s">
        <v>43</v>
      </c>
      <c r="AQ771" s="26" t="s">
        <v>1113</v>
      </c>
      <c r="AR771" s="4" t="s">
        <v>1114</v>
      </c>
      <c r="AS771" s="4" t="s">
        <v>1115</v>
      </c>
    </row>
    <row r="772" spans="1:45" s="7" customFormat="1">
      <c r="A772" s="25">
        <v>4927816001</v>
      </c>
      <c r="B772" s="26" t="s">
        <v>1111</v>
      </c>
      <c r="C772" s="4" t="s">
        <v>43</v>
      </c>
      <c r="D772" s="25">
        <v>4934342001</v>
      </c>
      <c r="E772" s="4" t="s">
        <v>44</v>
      </c>
      <c r="F772" s="4" t="s">
        <v>62</v>
      </c>
      <c r="G772" s="4" t="s">
        <v>139</v>
      </c>
      <c r="H772" s="4" t="s">
        <v>517</v>
      </c>
      <c r="I772" s="4" t="s">
        <v>85</v>
      </c>
      <c r="J772" s="4" t="s">
        <v>1108</v>
      </c>
      <c r="K772" s="4" t="s">
        <v>43</v>
      </c>
      <c r="L772" s="4" t="s">
        <v>43</v>
      </c>
      <c r="M772" s="4" t="s">
        <v>43</v>
      </c>
      <c r="N772" s="4" t="s">
        <v>43</v>
      </c>
      <c r="O772" s="4" t="s">
        <v>43</v>
      </c>
      <c r="P772" s="4" t="s">
        <v>63</v>
      </c>
      <c r="Q772" s="4" t="s">
        <v>1109</v>
      </c>
      <c r="R772" s="4" t="s">
        <v>94</v>
      </c>
      <c r="S772" s="4" t="s">
        <v>43</v>
      </c>
      <c r="T772" s="4" t="s">
        <v>126</v>
      </c>
      <c r="U772" s="4" t="s">
        <v>43</v>
      </c>
      <c r="V772" s="4" t="s">
        <v>43</v>
      </c>
      <c r="W772" s="4" t="s">
        <v>59</v>
      </c>
      <c r="X772" s="4" t="s">
        <v>54</v>
      </c>
      <c r="Y772" s="5">
        <v>5</v>
      </c>
      <c r="Z772" s="5">
        <v>5</v>
      </c>
      <c r="AA772" s="4" t="s">
        <v>50</v>
      </c>
      <c r="AB772" s="5">
        <v>110</v>
      </c>
      <c r="AC772" s="5">
        <v>3925</v>
      </c>
      <c r="AD772" s="5"/>
      <c r="AE772" s="5">
        <v>56000</v>
      </c>
      <c r="AF772" s="4" t="s">
        <v>81</v>
      </c>
      <c r="AG772" s="6">
        <v>44561</v>
      </c>
      <c r="AH772" s="26" t="s">
        <v>1113</v>
      </c>
      <c r="AI772" s="25">
        <v>4948503001</v>
      </c>
      <c r="AJ772" s="26" t="s">
        <v>1112</v>
      </c>
      <c r="AK772" s="4" t="s">
        <v>1116</v>
      </c>
      <c r="AL772" s="25">
        <v>4927136001</v>
      </c>
      <c r="AM772" s="4" t="s">
        <v>51</v>
      </c>
      <c r="AN772" s="26" t="s">
        <v>1112</v>
      </c>
      <c r="AO772" s="5">
        <v>150010000</v>
      </c>
      <c r="AP772" s="4" t="s">
        <v>43</v>
      </c>
      <c r="AQ772" s="26" t="s">
        <v>1113</v>
      </c>
      <c r="AR772" s="4" t="s">
        <v>1114</v>
      </c>
      <c r="AS772" s="4" t="s">
        <v>1115</v>
      </c>
    </row>
    <row r="773" spans="1:45" s="7" customFormat="1" ht="30">
      <c r="A773" s="23">
        <v>4931380001</v>
      </c>
      <c r="B773" s="24" t="s">
        <v>1784</v>
      </c>
      <c r="C773" s="8" t="s">
        <v>43</v>
      </c>
      <c r="D773" s="23">
        <v>4930741001</v>
      </c>
      <c r="E773" s="8" t="s">
        <v>44</v>
      </c>
      <c r="F773" s="8" t="s">
        <v>62</v>
      </c>
      <c r="G773" s="8" t="s">
        <v>139</v>
      </c>
      <c r="H773" s="8" t="s">
        <v>470</v>
      </c>
      <c r="I773" s="8" t="s">
        <v>91</v>
      </c>
      <c r="J773" s="8" t="s">
        <v>1784</v>
      </c>
      <c r="K773" s="8" t="s">
        <v>43</v>
      </c>
      <c r="L773" s="8" t="s">
        <v>43</v>
      </c>
      <c r="M773" s="8" t="s">
        <v>43</v>
      </c>
      <c r="N773" s="8" t="s">
        <v>43</v>
      </c>
      <c r="O773" s="8" t="s">
        <v>43</v>
      </c>
      <c r="P773" s="8" t="s">
        <v>57</v>
      </c>
      <c r="Q773" s="8" t="s">
        <v>434</v>
      </c>
      <c r="R773" s="8" t="s">
        <v>43</v>
      </c>
      <c r="S773" s="8" t="s">
        <v>43</v>
      </c>
      <c r="T773" s="8" t="s">
        <v>43</v>
      </c>
      <c r="U773" s="8" t="s">
        <v>43</v>
      </c>
      <c r="V773" s="8" t="s">
        <v>43</v>
      </c>
      <c r="W773" s="8" t="s">
        <v>59</v>
      </c>
      <c r="X773" s="8" t="s">
        <v>54</v>
      </c>
      <c r="Y773" s="9">
        <v>14</v>
      </c>
      <c r="Z773" s="9">
        <v>17</v>
      </c>
      <c r="AA773" s="8" t="s">
        <v>50</v>
      </c>
      <c r="AB773" s="9">
        <v>408</v>
      </c>
      <c r="AC773" s="9">
        <v>18067</v>
      </c>
      <c r="AD773" s="9">
        <v>27805</v>
      </c>
      <c r="AE773" s="9">
        <v>64000</v>
      </c>
      <c r="AF773" s="8" t="s">
        <v>69</v>
      </c>
      <c r="AG773" s="10">
        <v>43830</v>
      </c>
      <c r="AH773" s="24" t="s">
        <v>1792</v>
      </c>
      <c r="AI773" s="23">
        <v>4961809001</v>
      </c>
      <c r="AJ773" s="24" t="s">
        <v>741</v>
      </c>
      <c r="AK773" s="8" t="s">
        <v>1796</v>
      </c>
      <c r="AL773" s="23">
        <v>4878303001</v>
      </c>
      <c r="AM773" s="8" t="s">
        <v>51</v>
      </c>
      <c r="AN773" s="24" t="s">
        <v>741</v>
      </c>
      <c r="AO773" s="9">
        <v>10000</v>
      </c>
      <c r="AP773" s="8" t="s">
        <v>43</v>
      </c>
      <c r="AQ773" s="24" t="s">
        <v>1793</v>
      </c>
      <c r="AR773" s="8" t="s">
        <v>1794</v>
      </c>
      <c r="AS773" s="8" t="s">
        <v>1795</v>
      </c>
    </row>
    <row r="774" spans="1:45" s="7" customFormat="1" ht="45">
      <c r="A774" s="25">
        <v>4932730001</v>
      </c>
      <c r="B774" s="26" t="s">
        <v>1040</v>
      </c>
      <c r="C774" s="4" t="s">
        <v>43</v>
      </c>
      <c r="D774" s="25">
        <v>7923078001</v>
      </c>
      <c r="E774" s="4" t="s">
        <v>44</v>
      </c>
      <c r="F774" s="4" t="s">
        <v>62</v>
      </c>
      <c r="G774" s="4" t="s">
        <v>139</v>
      </c>
      <c r="H774" s="4" t="s">
        <v>43</v>
      </c>
      <c r="I774" s="4" t="s">
        <v>45</v>
      </c>
      <c r="J774" s="4" t="s">
        <v>191</v>
      </c>
      <c r="K774" s="4" t="s">
        <v>43</v>
      </c>
      <c r="L774" s="4" t="s">
        <v>43</v>
      </c>
      <c r="M774" s="4" t="s">
        <v>1037</v>
      </c>
      <c r="N774" s="4" t="s">
        <v>62</v>
      </c>
      <c r="O774" s="4" t="s">
        <v>43</v>
      </c>
      <c r="P774" s="4" t="s">
        <v>57</v>
      </c>
      <c r="Q774" s="4" t="s">
        <v>1038</v>
      </c>
      <c r="R774" s="4" t="s">
        <v>282</v>
      </c>
      <c r="S774" s="4" t="s">
        <v>43</v>
      </c>
      <c r="T774" s="4" t="s">
        <v>110</v>
      </c>
      <c r="U774" s="4" t="s">
        <v>43</v>
      </c>
      <c r="V774" s="4" t="s">
        <v>43</v>
      </c>
      <c r="W774" s="4" t="s">
        <v>48</v>
      </c>
      <c r="X774" s="4" t="s">
        <v>54</v>
      </c>
      <c r="Y774" s="5">
        <v>19</v>
      </c>
      <c r="Z774" s="5">
        <v>19</v>
      </c>
      <c r="AA774" s="4" t="s">
        <v>50</v>
      </c>
      <c r="AB774" s="5">
        <v>252</v>
      </c>
      <c r="AC774" s="5">
        <v>12349</v>
      </c>
      <c r="AD774" s="5">
        <v>19539</v>
      </c>
      <c r="AE774" s="5">
        <v>65000</v>
      </c>
      <c r="AF774" s="4" t="s">
        <v>69</v>
      </c>
      <c r="AG774" s="6">
        <v>43830</v>
      </c>
      <c r="AH774" s="26" t="s">
        <v>1039</v>
      </c>
      <c r="AI774" s="25">
        <v>2489486001</v>
      </c>
      <c r="AJ774" s="26" t="s">
        <v>1045</v>
      </c>
      <c r="AK774" s="4" t="s">
        <v>1046</v>
      </c>
      <c r="AL774" s="25">
        <v>1925549001</v>
      </c>
      <c r="AM774" s="4" t="s">
        <v>51</v>
      </c>
      <c r="AN774" s="26" t="s">
        <v>1041</v>
      </c>
      <c r="AO774" s="5">
        <v>80000000</v>
      </c>
      <c r="AP774" s="4" t="s">
        <v>837</v>
      </c>
      <c r="AQ774" s="26" t="s">
        <v>1042</v>
      </c>
      <c r="AR774" s="4" t="s">
        <v>1043</v>
      </c>
      <c r="AS774" s="4" t="s">
        <v>1044</v>
      </c>
    </row>
    <row r="775" spans="1:45" s="7" customFormat="1" ht="60">
      <c r="A775" s="23">
        <v>4933462001</v>
      </c>
      <c r="B775" s="24" t="s">
        <v>781</v>
      </c>
      <c r="C775" s="8" t="s">
        <v>43</v>
      </c>
      <c r="D775" s="23">
        <v>4945614001</v>
      </c>
      <c r="E775" s="8" t="s">
        <v>44</v>
      </c>
      <c r="F775" s="8" t="s">
        <v>62</v>
      </c>
      <c r="G775" s="8" t="s">
        <v>139</v>
      </c>
      <c r="H775" s="8" t="s">
        <v>517</v>
      </c>
      <c r="I775" s="8" t="s">
        <v>45</v>
      </c>
      <c r="J775" s="8" t="s">
        <v>518</v>
      </c>
      <c r="K775" s="8" t="s">
        <v>43</v>
      </c>
      <c r="L775" s="8" t="s">
        <v>43</v>
      </c>
      <c r="M775" s="8" t="s">
        <v>43</v>
      </c>
      <c r="N775" s="8" t="s">
        <v>43</v>
      </c>
      <c r="O775" s="8" t="s">
        <v>43</v>
      </c>
      <c r="P775" s="8" t="s">
        <v>52</v>
      </c>
      <c r="Q775" s="8" t="s">
        <v>2203</v>
      </c>
      <c r="R775" s="8" t="s">
        <v>43</v>
      </c>
      <c r="S775" s="8" t="s">
        <v>43</v>
      </c>
      <c r="T775" s="8" t="s">
        <v>47</v>
      </c>
      <c r="U775" s="8" t="s">
        <v>43</v>
      </c>
      <c r="V775" s="8" t="s">
        <v>43</v>
      </c>
      <c r="W775" s="8" t="s">
        <v>48</v>
      </c>
      <c r="X775" s="8" t="s">
        <v>54</v>
      </c>
      <c r="Y775" s="9">
        <v>17</v>
      </c>
      <c r="Z775" s="9">
        <v>17</v>
      </c>
      <c r="AA775" s="8" t="s">
        <v>50</v>
      </c>
      <c r="AB775" s="9">
        <v>128</v>
      </c>
      <c r="AC775" s="9">
        <v>7592</v>
      </c>
      <c r="AD775" s="9">
        <v>11298</v>
      </c>
      <c r="AE775" s="9">
        <v>40550</v>
      </c>
      <c r="AF775" s="8" t="s">
        <v>69</v>
      </c>
      <c r="AG775" s="10">
        <v>43830</v>
      </c>
      <c r="AH775" s="24" t="s">
        <v>2204</v>
      </c>
      <c r="AI775" s="23">
        <v>4947340001</v>
      </c>
      <c r="AJ775" s="24" t="s">
        <v>2208</v>
      </c>
      <c r="AK775" s="8" t="s">
        <v>2209</v>
      </c>
      <c r="AL775" s="23">
        <v>4944105001</v>
      </c>
      <c r="AM775" s="8" t="s">
        <v>51</v>
      </c>
      <c r="AN775" s="24" t="s">
        <v>2205</v>
      </c>
      <c r="AO775" s="9">
        <v>10000</v>
      </c>
      <c r="AP775" s="8" t="s">
        <v>554</v>
      </c>
      <c r="AQ775" s="24" t="s">
        <v>2204</v>
      </c>
      <c r="AR775" s="8" t="s">
        <v>2206</v>
      </c>
      <c r="AS775" s="8" t="s">
        <v>2207</v>
      </c>
    </row>
    <row r="776" spans="1:45" s="7" customFormat="1" ht="45">
      <c r="A776" s="25">
        <v>4934108001</v>
      </c>
      <c r="B776" s="26" t="s">
        <v>2441</v>
      </c>
      <c r="C776" s="4" t="s">
        <v>43</v>
      </c>
      <c r="D776" s="25">
        <v>4934243001</v>
      </c>
      <c r="E776" s="4" t="s">
        <v>44</v>
      </c>
      <c r="F776" s="4" t="s">
        <v>62</v>
      </c>
      <c r="G776" s="4" t="s">
        <v>139</v>
      </c>
      <c r="H776" s="4" t="s">
        <v>163</v>
      </c>
      <c r="I776" s="4" t="s">
        <v>343</v>
      </c>
      <c r="J776" s="4" t="s">
        <v>746</v>
      </c>
      <c r="K776" s="4" t="s">
        <v>43</v>
      </c>
      <c r="L776" s="4" t="s">
        <v>43</v>
      </c>
      <c r="M776" s="4" t="s">
        <v>43</v>
      </c>
      <c r="N776" s="4" t="s">
        <v>43</v>
      </c>
      <c r="O776" s="4" t="s">
        <v>43</v>
      </c>
      <c r="P776" s="4" t="s">
        <v>43</v>
      </c>
      <c r="Q776" s="4" t="s">
        <v>43</v>
      </c>
      <c r="R776" s="4" t="s">
        <v>632</v>
      </c>
      <c r="S776" s="4" t="s">
        <v>43</v>
      </c>
      <c r="T776" s="4" t="s">
        <v>47</v>
      </c>
      <c r="U776" s="4" t="s">
        <v>43</v>
      </c>
      <c r="V776" s="4" t="s">
        <v>43</v>
      </c>
      <c r="W776" s="4" t="s">
        <v>59</v>
      </c>
      <c r="X776" s="4" t="s">
        <v>73</v>
      </c>
      <c r="Y776" s="5">
        <v>4</v>
      </c>
      <c r="Z776" s="5">
        <v>4</v>
      </c>
      <c r="AA776" s="4" t="s">
        <v>50</v>
      </c>
      <c r="AB776" s="5">
        <v>32</v>
      </c>
      <c r="AC776" s="5">
        <v>1264</v>
      </c>
      <c r="AD776" s="5">
        <v>1851</v>
      </c>
      <c r="AE776" s="5">
        <v>110000</v>
      </c>
      <c r="AF776" s="4" t="s">
        <v>69</v>
      </c>
      <c r="AG776" s="6">
        <v>43830</v>
      </c>
      <c r="AH776" s="26" t="s">
        <v>2440</v>
      </c>
      <c r="AI776" s="25">
        <v>4963658001</v>
      </c>
      <c r="AJ776" s="26" t="s">
        <v>2442</v>
      </c>
      <c r="AK776" s="4" t="s">
        <v>2446</v>
      </c>
      <c r="AL776" s="25">
        <v>4933775001</v>
      </c>
      <c r="AM776" s="4" t="s">
        <v>51</v>
      </c>
      <c r="AN776" s="26" t="s">
        <v>2442</v>
      </c>
      <c r="AO776" s="5">
        <v>3000000</v>
      </c>
      <c r="AP776" s="4" t="s">
        <v>837</v>
      </c>
      <c r="AQ776" s="26" t="s">
        <v>2443</v>
      </c>
      <c r="AR776" s="4" t="s">
        <v>2444</v>
      </c>
      <c r="AS776" s="4" t="s">
        <v>2445</v>
      </c>
    </row>
    <row r="777" spans="1:45" s="7" customFormat="1" ht="45">
      <c r="A777" s="25">
        <v>4934108001</v>
      </c>
      <c r="B777" s="26" t="s">
        <v>2441</v>
      </c>
      <c r="C777" s="4" t="s">
        <v>43</v>
      </c>
      <c r="D777" s="25">
        <v>4934660001</v>
      </c>
      <c r="E777" s="4" t="s">
        <v>44</v>
      </c>
      <c r="F777" s="4" t="s">
        <v>62</v>
      </c>
      <c r="G777" s="4" t="s">
        <v>139</v>
      </c>
      <c r="H777" s="4" t="s">
        <v>163</v>
      </c>
      <c r="I777" s="4" t="s">
        <v>343</v>
      </c>
      <c r="J777" s="4" t="s">
        <v>746</v>
      </c>
      <c r="K777" s="4" t="s">
        <v>43</v>
      </c>
      <c r="L777" s="4" t="s">
        <v>43</v>
      </c>
      <c r="M777" s="4" t="s">
        <v>43</v>
      </c>
      <c r="N777" s="4" t="s">
        <v>43</v>
      </c>
      <c r="O777" s="4" t="s">
        <v>43</v>
      </c>
      <c r="P777" s="4" t="s">
        <v>43</v>
      </c>
      <c r="Q777" s="4" t="s">
        <v>43</v>
      </c>
      <c r="R777" s="4" t="s">
        <v>632</v>
      </c>
      <c r="S777" s="4" t="s">
        <v>43</v>
      </c>
      <c r="T777" s="4" t="s">
        <v>80</v>
      </c>
      <c r="U777" s="4" t="s">
        <v>43</v>
      </c>
      <c r="V777" s="4" t="s">
        <v>43</v>
      </c>
      <c r="W777" s="4" t="s">
        <v>59</v>
      </c>
      <c r="X777" s="4" t="s">
        <v>73</v>
      </c>
      <c r="Y777" s="5">
        <v>4</v>
      </c>
      <c r="Z777" s="5">
        <v>4</v>
      </c>
      <c r="AA777" s="4" t="s">
        <v>50</v>
      </c>
      <c r="AB777" s="5">
        <v>32</v>
      </c>
      <c r="AC777" s="5">
        <v>1238</v>
      </c>
      <c r="AD777" s="5">
        <v>1832</v>
      </c>
      <c r="AE777" s="5">
        <v>110000</v>
      </c>
      <c r="AF777" s="4" t="s">
        <v>69</v>
      </c>
      <c r="AG777" s="6">
        <v>43830</v>
      </c>
      <c r="AH777" s="26" t="s">
        <v>2440</v>
      </c>
      <c r="AI777" s="25">
        <v>4963658001</v>
      </c>
      <c r="AJ777" s="26" t="s">
        <v>2442</v>
      </c>
      <c r="AK777" s="4" t="s">
        <v>2446</v>
      </c>
      <c r="AL777" s="25">
        <v>4933775001</v>
      </c>
      <c r="AM777" s="4" t="s">
        <v>51</v>
      </c>
      <c r="AN777" s="26" t="s">
        <v>2442</v>
      </c>
      <c r="AO777" s="5">
        <v>3000000</v>
      </c>
      <c r="AP777" s="4" t="s">
        <v>837</v>
      </c>
      <c r="AQ777" s="26" t="s">
        <v>2443</v>
      </c>
      <c r="AR777" s="4" t="s">
        <v>2444</v>
      </c>
      <c r="AS777" s="4" t="s">
        <v>2445</v>
      </c>
    </row>
    <row r="778" spans="1:45" s="7" customFormat="1" ht="30">
      <c r="A778" s="23">
        <v>4936575001</v>
      </c>
      <c r="B778" s="24" t="s">
        <v>2684</v>
      </c>
      <c r="C778" s="8" t="s">
        <v>43</v>
      </c>
      <c r="D778" s="23">
        <v>4934723001</v>
      </c>
      <c r="E778" s="8" t="s">
        <v>44</v>
      </c>
      <c r="F778" s="8" t="s">
        <v>62</v>
      </c>
      <c r="G778" s="8" t="s">
        <v>139</v>
      </c>
      <c r="H778" s="8" t="s">
        <v>661</v>
      </c>
      <c r="I778" s="8" t="s">
        <v>45</v>
      </c>
      <c r="J778" s="8" t="s">
        <v>662</v>
      </c>
      <c r="K778" s="8" t="s">
        <v>43</v>
      </c>
      <c r="L778" s="8" t="s">
        <v>43</v>
      </c>
      <c r="M778" s="8" t="s">
        <v>43</v>
      </c>
      <c r="N778" s="8" t="s">
        <v>43</v>
      </c>
      <c r="O778" s="8" t="s">
        <v>43</v>
      </c>
      <c r="P778" s="8" t="s">
        <v>87</v>
      </c>
      <c r="Q778" s="8" t="s">
        <v>939</v>
      </c>
      <c r="R778" s="8" t="s">
        <v>94</v>
      </c>
      <c r="S778" s="8" t="s">
        <v>43</v>
      </c>
      <c r="T778" s="8" t="s">
        <v>43</v>
      </c>
      <c r="U778" s="8" t="s">
        <v>43</v>
      </c>
      <c r="V778" s="8" t="s">
        <v>61</v>
      </c>
      <c r="W778" s="8" t="s">
        <v>59</v>
      </c>
      <c r="X778" s="8" t="s">
        <v>73</v>
      </c>
      <c r="Y778" s="9">
        <v>8</v>
      </c>
      <c r="Z778" s="9">
        <v>8</v>
      </c>
      <c r="AA778" s="8" t="s">
        <v>50</v>
      </c>
      <c r="AB778" s="9">
        <v>58</v>
      </c>
      <c r="AC778" s="9">
        <v>4784</v>
      </c>
      <c r="AD778" s="9">
        <v>6881</v>
      </c>
      <c r="AE778" s="9">
        <v>60000</v>
      </c>
      <c r="AF778" s="8" t="s">
        <v>69</v>
      </c>
      <c r="AG778" s="10">
        <v>43830</v>
      </c>
      <c r="AH778" s="24" t="s">
        <v>2683</v>
      </c>
      <c r="AI778" s="23">
        <v>4968821001</v>
      </c>
      <c r="AJ778" s="24" t="s">
        <v>2685</v>
      </c>
      <c r="AK778" s="8" t="s">
        <v>2688</v>
      </c>
      <c r="AL778" s="23">
        <v>4933931001</v>
      </c>
      <c r="AM778" s="8" t="s">
        <v>51</v>
      </c>
      <c r="AN778" s="24" t="s">
        <v>2685</v>
      </c>
      <c r="AO778" s="9">
        <v>10000</v>
      </c>
      <c r="AP778" s="8" t="s">
        <v>43</v>
      </c>
      <c r="AQ778" s="24" t="s">
        <v>2683</v>
      </c>
      <c r="AR778" s="8" t="s">
        <v>2686</v>
      </c>
      <c r="AS778" s="8" t="s">
        <v>2687</v>
      </c>
    </row>
    <row r="779" spans="1:45" s="7" customFormat="1" ht="30">
      <c r="A779" s="25">
        <v>4937123001</v>
      </c>
      <c r="B779" s="26" t="s">
        <v>730</v>
      </c>
      <c r="C779" s="11" t="s">
        <v>43</v>
      </c>
      <c r="D779" s="25">
        <v>8233387001</v>
      </c>
      <c r="E779" s="11" t="s">
        <v>44</v>
      </c>
      <c r="F779" s="11" t="s">
        <v>62</v>
      </c>
      <c r="G779" s="11" t="s">
        <v>139</v>
      </c>
      <c r="H779" s="11" t="s">
        <v>43</v>
      </c>
      <c r="I779" s="11" t="s">
        <v>45</v>
      </c>
      <c r="J779" s="11" t="s">
        <v>727</v>
      </c>
      <c r="K779" s="11" t="s">
        <v>43</v>
      </c>
      <c r="L779" s="11" t="s">
        <v>43</v>
      </c>
      <c r="M779" s="11" t="s">
        <v>43</v>
      </c>
      <c r="N779" s="11" t="s">
        <v>43</v>
      </c>
      <c r="O779" s="11" t="s">
        <v>43</v>
      </c>
      <c r="P779" s="11" t="s">
        <v>57</v>
      </c>
      <c r="Q779" s="11" t="s">
        <v>280</v>
      </c>
      <c r="R779" s="11" t="s">
        <v>104</v>
      </c>
      <c r="S779" s="11" t="s">
        <v>43</v>
      </c>
      <c r="T779" s="11" t="s">
        <v>43</v>
      </c>
      <c r="U779" s="11" t="s">
        <v>43</v>
      </c>
      <c r="V779" s="11" t="s">
        <v>43</v>
      </c>
      <c r="W779" s="11" t="s">
        <v>48</v>
      </c>
      <c r="X779" s="11" t="s">
        <v>68</v>
      </c>
      <c r="Y779" s="12">
        <v>3</v>
      </c>
      <c r="Z779" s="12">
        <v>3</v>
      </c>
      <c r="AA779" s="11" t="s">
        <v>50</v>
      </c>
      <c r="AB779" s="12">
        <v>30</v>
      </c>
      <c r="AC779" s="12">
        <v>1938</v>
      </c>
      <c r="AD779" s="12">
        <v>3335</v>
      </c>
      <c r="AE779" s="12">
        <v>42750</v>
      </c>
      <c r="AF779" s="11" t="s">
        <v>69</v>
      </c>
      <c r="AG779" s="13">
        <v>44012</v>
      </c>
      <c r="AH779" s="26" t="s">
        <v>729</v>
      </c>
      <c r="AI779" s="25">
        <v>4970799001</v>
      </c>
      <c r="AJ779" s="26" t="s">
        <v>734</v>
      </c>
      <c r="AK779" s="11" t="s">
        <v>735</v>
      </c>
      <c r="AL779" s="25">
        <v>11510495001</v>
      </c>
      <c r="AM779" s="11" t="s">
        <v>51</v>
      </c>
      <c r="AN779" s="26" t="s">
        <v>772</v>
      </c>
      <c r="AO779" s="12">
        <v>10000</v>
      </c>
      <c r="AP779" s="11" t="s">
        <v>43</v>
      </c>
      <c r="AQ779" s="26" t="s">
        <v>773</v>
      </c>
      <c r="AR779" s="11" t="s">
        <v>774</v>
      </c>
      <c r="AS779" s="11" t="s">
        <v>775</v>
      </c>
    </row>
    <row r="780" spans="1:45" s="7" customFormat="1" ht="30">
      <c r="A780" s="25">
        <v>4937123001</v>
      </c>
      <c r="B780" s="26" t="s">
        <v>730</v>
      </c>
      <c r="C780" s="11" t="s">
        <v>43</v>
      </c>
      <c r="D780" s="25">
        <v>8233483001</v>
      </c>
      <c r="E780" s="11" t="s">
        <v>44</v>
      </c>
      <c r="F780" s="11" t="s">
        <v>62</v>
      </c>
      <c r="G780" s="11" t="s">
        <v>139</v>
      </c>
      <c r="H780" s="11" t="s">
        <v>43</v>
      </c>
      <c r="I780" s="11" t="s">
        <v>45</v>
      </c>
      <c r="J780" s="11" t="s">
        <v>727</v>
      </c>
      <c r="K780" s="11" t="s">
        <v>43</v>
      </c>
      <c r="L780" s="11" t="s">
        <v>43</v>
      </c>
      <c r="M780" s="11" t="s">
        <v>43</v>
      </c>
      <c r="N780" s="11" t="s">
        <v>43</v>
      </c>
      <c r="O780" s="11" t="s">
        <v>43</v>
      </c>
      <c r="P780" s="11" t="s">
        <v>57</v>
      </c>
      <c r="Q780" s="11" t="s">
        <v>728</v>
      </c>
      <c r="R780" s="11" t="s">
        <v>94</v>
      </c>
      <c r="S780" s="11" t="s">
        <v>43</v>
      </c>
      <c r="T780" s="11" t="s">
        <v>43</v>
      </c>
      <c r="U780" s="11" t="s">
        <v>43</v>
      </c>
      <c r="V780" s="11" t="s">
        <v>43</v>
      </c>
      <c r="W780" s="11" t="s">
        <v>48</v>
      </c>
      <c r="X780" s="11" t="s">
        <v>68</v>
      </c>
      <c r="Y780" s="12">
        <v>3</v>
      </c>
      <c r="Z780" s="12">
        <v>3</v>
      </c>
      <c r="AA780" s="11" t="s">
        <v>50</v>
      </c>
      <c r="AB780" s="12">
        <v>33</v>
      </c>
      <c r="AC780" s="12">
        <v>1958</v>
      </c>
      <c r="AD780" s="12">
        <v>2610</v>
      </c>
      <c r="AE780" s="12">
        <v>49000</v>
      </c>
      <c r="AF780" s="11" t="s">
        <v>69</v>
      </c>
      <c r="AG780" s="13">
        <v>43921</v>
      </c>
      <c r="AH780" s="26" t="s">
        <v>729</v>
      </c>
      <c r="AI780" s="25">
        <v>4970799001</v>
      </c>
      <c r="AJ780" s="26" t="s">
        <v>734</v>
      </c>
      <c r="AK780" s="11" t="s">
        <v>735</v>
      </c>
      <c r="AL780" s="25">
        <v>4934007001</v>
      </c>
      <c r="AM780" s="11" t="s">
        <v>51</v>
      </c>
      <c r="AN780" s="26" t="s">
        <v>731</v>
      </c>
      <c r="AO780" s="12">
        <v>10000</v>
      </c>
      <c r="AP780" s="11" t="s">
        <v>43</v>
      </c>
      <c r="AQ780" s="26" t="s">
        <v>729</v>
      </c>
      <c r="AR780" s="11" t="s">
        <v>732</v>
      </c>
      <c r="AS780" s="11" t="s">
        <v>733</v>
      </c>
    </row>
    <row r="781" spans="1:45" s="7" customFormat="1" ht="30">
      <c r="A781" s="25">
        <v>4937123001</v>
      </c>
      <c r="B781" s="26" t="s">
        <v>730</v>
      </c>
      <c r="C781" s="11" t="s">
        <v>43</v>
      </c>
      <c r="D781" s="25">
        <v>8823564001</v>
      </c>
      <c r="E781" s="11" t="s">
        <v>44</v>
      </c>
      <c r="F781" s="11" t="s">
        <v>62</v>
      </c>
      <c r="G781" s="11" t="s">
        <v>139</v>
      </c>
      <c r="H781" s="11" t="s">
        <v>43</v>
      </c>
      <c r="I781" s="11" t="s">
        <v>45</v>
      </c>
      <c r="J781" s="11" t="s">
        <v>727</v>
      </c>
      <c r="K781" s="11" t="s">
        <v>43</v>
      </c>
      <c r="L781" s="11" t="s">
        <v>43</v>
      </c>
      <c r="M781" s="11" t="s">
        <v>43</v>
      </c>
      <c r="N781" s="11" t="s">
        <v>43</v>
      </c>
      <c r="O781" s="11" t="s">
        <v>43</v>
      </c>
      <c r="P781" s="11" t="s">
        <v>57</v>
      </c>
      <c r="Q781" s="11" t="s">
        <v>728</v>
      </c>
      <c r="R781" s="11" t="s">
        <v>61</v>
      </c>
      <c r="S781" s="11" t="s">
        <v>43</v>
      </c>
      <c r="T781" s="11" t="s">
        <v>43</v>
      </c>
      <c r="U781" s="11" t="s">
        <v>43</v>
      </c>
      <c r="V781" s="11" t="s">
        <v>43</v>
      </c>
      <c r="W781" s="11" t="s">
        <v>48</v>
      </c>
      <c r="X781" s="11" t="s">
        <v>68</v>
      </c>
      <c r="Y781" s="12">
        <v>3</v>
      </c>
      <c r="Z781" s="12">
        <v>3</v>
      </c>
      <c r="AA781" s="11" t="s">
        <v>89</v>
      </c>
      <c r="AB781" s="12">
        <v>33</v>
      </c>
      <c r="AC781" s="12">
        <v>1977</v>
      </c>
      <c r="AD781" s="12">
        <v>2610</v>
      </c>
      <c r="AE781" s="12">
        <v>42750</v>
      </c>
      <c r="AF781" s="11" t="s">
        <v>69</v>
      </c>
      <c r="AG781" s="13">
        <v>43921</v>
      </c>
      <c r="AH781" s="26" t="s">
        <v>729</v>
      </c>
      <c r="AI781" s="25">
        <v>4970799001</v>
      </c>
      <c r="AJ781" s="26" t="s">
        <v>734</v>
      </c>
      <c r="AK781" s="11" t="s">
        <v>735</v>
      </c>
      <c r="AL781" s="25">
        <v>4934007001</v>
      </c>
      <c r="AM781" s="11" t="s">
        <v>51</v>
      </c>
      <c r="AN781" s="26" t="s">
        <v>731</v>
      </c>
      <c r="AO781" s="12">
        <v>10000</v>
      </c>
      <c r="AP781" s="11" t="s">
        <v>43</v>
      </c>
      <c r="AQ781" s="26" t="s">
        <v>729</v>
      </c>
      <c r="AR781" s="11" t="s">
        <v>732</v>
      </c>
      <c r="AS781" s="11" t="s">
        <v>733</v>
      </c>
    </row>
    <row r="782" spans="1:45" s="7" customFormat="1" ht="30">
      <c r="A782" s="23">
        <v>4939253001</v>
      </c>
      <c r="B782" s="24" t="s">
        <v>1934</v>
      </c>
      <c r="C782" s="8" t="s">
        <v>43</v>
      </c>
      <c r="D782" s="23">
        <v>4939226001</v>
      </c>
      <c r="E782" s="8" t="s">
        <v>44</v>
      </c>
      <c r="F782" s="8" t="s">
        <v>62</v>
      </c>
      <c r="G782" s="8" t="s">
        <v>139</v>
      </c>
      <c r="H782" s="8" t="s">
        <v>253</v>
      </c>
      <c r="I782" s="8" t="s">
        <v>91</v>
      </c>
      <c r="J782" s="8" t="s">
        <v>1934</v>
      </c>
      <c r="K782" s="8" t="s">
        <v>43</v>
      </c>
      <c r="L782" s="8" t="s">
        <v>43</v>
      </c>
      <c r="M782" s="8" t="s">
        <v>43</v>
      </c>
      <c r="N782" s="8" t="s">
        <v>43</v>
      </c>
      <c r="O782" s="8" t="s">
        <v>43</v>
      </c>
      <c r="P782" s="8" t="s">
        <v>57</v>
      </c>
      <c r="Q782" s="8" t="s">
        <v>364</v>
      </c>
      <c r="R782" s="8" t="s">
        <v>333</v>
      </c>
      <c r="S782" s="8" t="s">
        <v>43</v>
      </c>
      <c r="T782" s="8" t="s">
        <v>43</v>
      </c>
      <c r="U782" s="8" t="s">
        <v>43</v>
      </c>
      <c r="V782" s="8" t="s">
        <v>43</v>
      </c>
      <c r="W782" s="8" t="s">
        <v>48</v>
      </c>
      <c r="X782" s="8" t="s">
        <v>54</v>
      </c>
      <c r="Y782" s="9">
        <v>5</v>
      </c>
      <c r="Z782" s="9">
        <v>5</v>
      </c>
      <c r="AA782" s="8" t="s">
        <v>50</v>
      </c>
      <c r="AB782" s="9">
        <v>100</v>
      </c>
      <c r="AC782" s="9">
        <v>5190</v>
      </c>
      <c r="AD782" s="9"/>
      <c r="AE782" s="9">
        <v>53000</v>
      </c>
      <c r="AF782" s="8" t="s">
        <v>81</v>
      </c>
      <c r="AG782" s="10">
        <v>43921</v>
      </c>
      <c r="AH782" s="24" t="s">
        <v>1935</v>
      </c>
      <c r="AI782" s="23">
        <v>4967449001</v>
      </c>
      <c r="AJ782" s="24" t="s">
        <v>1936</v>
      </c>
      <c r="AK782" s="8" t="s">
        <v>1939</v>
      </c>
      <c r="AL782" s="23">
        <v>4938782001</v>
      </c>
      <c r="AM782" s="8" t="s">
        <v>51</v>
      </c>
      <c r="AN782" s="24" t="s">
        <v>1936</v>
      </c>
      <c r="AO782" s="9">
        <v>10000</v>
      </c>
      <c r="AP782" s="8" t="s">
        <v>43</v>
      </c>
      <c r="AQ782" s="8" t="s">
        <v>42</v>
      </c>
      <c r="AR782" s="8" t="s">
        <v>1937</v>
      </c>
      <c r="AS782" s="8" t="s">
        <v>1938</v>
      </c>
    </row>
    <row r="783" spans="1:45" s="7" customFormat="1" ht="30">
      <c r="A783" s="25">
        <v>4944249001</v>
      </c>
      <c r="B783" s="26" t="s">
        <v>2918</v>
      </c>
      <c r="C783" s="4" t="s">
        <v>43</v>
      </c>
      <c r="D783" s="25">
        <v>2245684001</v>
      </c>
      <c r="E783" s="4" t="s">
        <v>44</v>
      </c>
      <c r="F783" s="4" t="s">
        <v>62</v>
      </c>
      <c r="G783" s="4" t="s">
        <v>139</v>
      </c>
      <c r="H783" s="4" t="s">
        <v>603</v>
      </c>
      <c r="I783" s="4" t="s">
        <v>45</v>
      </c>
      <c r="J783" s="4" t="s">
        <v>763</v>
      </c>
      <c r="K783" s="4" t="s">
        <v>43</v>
      </c>
      <c r="L783" s="4" t="s">
        <v>43</v>
      </c>
      <c r="M783" s="4" t="s">
        <v>43</v>
      </c>
      <c r="N783" s="4" t="s">
        <v>43</v>
      </c>
      <c r="O783" s="4" t="s">
        <v>43</v>
      </c>
      <c r="P783" s="4" t="s">
        <v>57</v>
      </c>
      <c r="Q783" s="4" t="s">
        <v>484</v>
      </c>
      <c r="R783" s="4" t="s">
        <v>108</v>
      </c>
      <c r="S783" s="4" t="s">
        <v>43</v>
      </c>
      <c r="T783" s="4" t="s">
        <v>43</v>
      </c>
      <c r="U783" s="4" t="s">
        <v>43</v>
      </c>
      <c r="V783" s="4" t="s">
        <v>43</v>
      </c>
      <c r="W783" s="4" t="s">
        <v>48</v>
      </c>
      <c r="X783" s="4" t="s">
        <v>54</v>
      </c>
      <c r="Y783" s="5">
        <v>14</v>
      </c>
      <c r="Z783" s="5">
        <v>14</v>
      </c>
      <c r="AA783" s="4" t="s">
        <v>50</v>
      </c>
      <c r="AB783" s="5">
        <v>130</v>
      </c>
      <c r="AC783" s="5">
        <v>8788</v>
      </c>
      <c r="AD783" s="5">
        <v>14192</v>
      </c>
      <c r="AE783" s="5">
        <v>63000</v>
      </c>
      <c r="AF783" s="4" t="s">
        <v>69</v>
      </c>
      <c r="AG783" s="6">
        <v>43830</v>
      </c>
      <c r="AH783" s="26" t="s">
        <v>2917</v>
      </c>
      <c r="AI783" s="25">
        <v>2472074001</v>
      </c>
      <c r="AJ783" s="26" t="s">
        <v>704</v>
      </c>
      <c r="AK783" s="4" t="s">
        <v>705</v>
      </c>
      <c r="AL783" s="25">
        <v>2243024001</v>
      </c>
      <c r="AM783" s="4" t="s">
        <v>55</v>
      </c>
      <c r="AN783" s="26" t="s">
        <v>2919</v>
      </c>
      <c r="AO783" s="5">
        <v>50000</v>
      </c>
      <c r="AP783" s="4" t="s">
        <v>43</v>
      </c>
      <c r="AQ783" s="26" t="s">
        <v>702</v>
      </c>
      <c r="AR783" s="4" t="s">
        <v>2920</v>
      </c>
      <c r="AS783" s="4" t="s">
        <v>703</v>
      </c>
    </row>
    <row r="784" spans="1:45" s="7" customFormat="1">
      <c r="A784" s="23">
        <v>4950365001</v>
      </c>
      <c r="B784" s="24" t="s">
        <v>2078</v>
      </c>
      <c r="C784" s="8" t="s">
        <v>43</v>
      </c>
      <c r="D784" s="23">
        <v>4950902001</v>
      </c>
      <c r="E784" s="8" t="s">
        <v>44</v>
      </c>
      <c r="F784" s="8" t="s">
        <v>62</v>
      </c>
      <c r="G784" s="8" t="s">
        <v>139</v>
      </c>
      <c r="H784" s="8" t="s">
        <v>96</v>
      </c>
      <c r="I784" s="8" t="s">
        <v>91</v>
      </c>
      <c r="J784" s="8" t="s">
        <v>2067</v>
      </c>
      <c r="K784" s="8" t="s">
        <v>43</v>
      </c>
      <c r="L784" s="8" t="s">
        <v>43</v>
      </c>
      <c r="M784" s="8" t="s">
        <v>43</v>
      </c>
      <c r="N784" s="8" t="s">
        <v>43</v>
      </c>
      <c r="O784" s="8" t="s">
        <v>43</v>
      </c>
      <c r="P784" s="8" t="s">
        <v>165</v>
      </c>
      <c r="Q784" s="8" t="s">
        <v>2074</v>
      </c>
      <c r="R784" s="8" t="s">
        <v>47</v>
      </c>
      <c r="S784" s="8" t="s">
        <v>43</v>
      </c>
      <c r="T784" s="8" t="s">
        <v>72</v>
      </c>
      <c r="U784" s="8" t="s">
        <v>43</v>
      </c>
      <c r="V784" s="8" t="s">
        <v>43</v>
      </c>
      <c r="W784" s="8" t="s">
        <v>59</v>
      </c>
      <c r="X784" s="8" t="s">
        <v>68</v>
      </c>
      <c r="Y784" s="9">
        <v>4</v>
      </c>
      <c r="Z784" s="9">
        <v>4</v>
      </c>
      <c r="AA784" s="8" t="s">
        <v>50</v>
      </c>
      <c r="AB784" s="9">
        <v>109</v>
      </c>
      <c r="AC784" s="9">
        <v>5080</v>
      </c>
      <c r="AD784" s="9">
        <v>6380</v>
      </c>
      <c r="AE784" s="9">
        <v>50000</v>
      </c>
      <c r="AF784" s="8" t="s">
        <v>69</v>
      </c>
      <c r="AG784" s="10">
        <v>43921</v>
      </c>
      <c r="AH784" s="24" t="s">
        <v>2077</v>
      </c>
      <c r="AI784" s="23">
        <v>1458749001</v>
      </c>
      <c r="AJ784" s="24" t="s">
        <v>869</v>
      </c>
      <c r="AK784" s="8" t="s">
        <v>870</v>
      </c>
      <c r="AL784" s="23">
        <v>4949056001</v>
      </c>
      <c r="AM784" s="8" t="s">
        <v>51</v>
      </c>
      <c r="AN784" s="24" t="s">
        <v>2079</v>
      </c>
      <c r="AO784" s="9">
        <v>114000</v>
      </c>
      <c r="AP784" s="8" t="s">
        <v>43</v>
      </c>
      <c r="AQ784" s="24" t="s">
        <v>2077</v>
      </c>
      <c r="AR784" s="8" t="s">
        <v>2080</v>
      </c>
      <c r="AS784" s="8" t="s">
        <v>2081</v>
      </c>
    </row>
    <row r="785" spans="1:45" s="7" customFormat="1">
      <c r="A785" s="23">
        <v>4950365001</v>
      </c>
      <c r="B785" s="24" t="s">
        <v>2078</v>
      </c>
      <c r="C785" s="8" t="s">
        <v>43</v>
      </c>
      <c r="D785" s="23">
        <v>4952280001</v>
      </c>
      <c r="E785" s="8" t="s">
        <v>44</v>
      </c>
      <c r="F785" s="8" t="s">
        <v>62</v>
      </c>
      <c r="G785" s="8" t="s">
        <v>139</v>
      </c>
      <c r="H785" s="8" t="s">
        <v>96</v>
      </c>
      <c r="I785" s="8" t="s">
        <v>91</v>
      </c>
      <c r="J785" s="8" t="s">
        <v>2067</v>
      </c>
      <c r="K785" s="8" t="s">
        <v>43</v>
      </c>
      <c r="L785" s="8" t="s">
        <v>43</v>
      </c>
      <c r="M785" s="8" t="s">
        <v>43</v>
      </c>
      <c r="N785" s="8" t="s">
        <v>43</v>
      </c>
      <c r="O785" s="8" t="s">
        <v>43</v>
      </c>
      <c r="P785" s="8" t="s">
        <v>43</v>
      </c>
      <c r="Q785" s="8" t="s">
        <v>43</v>
      </c>
      <c r="R785" s="8" t="s">
        <v>80</v>
      </c>
      <c r="S785" s="8" t="s">
        <v>43</v>
      </c>
      <c r="T785" s="8" t="s">
        <v>60</v>
      </c>
      <c r="U785" s="8" t="s">
        <v>43</v>
      </c>
      <c r="V785" s="8" t="s">
        <v>43</v>
      </c>
      <c r="W785" s="8" t="s">
        <v>59</v>
      </c>
      <c r="X785" s="8" t="s">
        <v>68</v>
      </c>
      <c r="Y785" s="9">
        <v>4</v>
      </c>
      <c r="Z785" s="9">
        <v>4</v>
      </c>
      <c r="AA785" s="8" t="s">
        <v>50</v>
      </c>
      <c r="AB785" s="9">
        <v>109</v>
      </c>
      <c r="AC785" s="9">
        <v>5180</v>
      </c>
      <c r="AD785" s="9">
        <v>6500</v>
      </c>
      <c r="AE785" s="9">
        <v>50000</v>
      </c>
      <c r="AF785" s="8" t="s">
        <v>69</v>
      </c>
      <c r="AG785" s="10">
        <v>43830</v>
      </c>
      <c r="AH785" s="24" t="s">
        <v>2077</v>
      </c>
      <c r="AI785" s="23">
        <v>1458749001</v>
      </c>
      <c r="AJ785" s="24" t="s">
        <v>869</v>
      </c>
      <c r="AK785" s="8" t="s">
        <v>870</v>
      </c>
      <c r="AL785" s="23">
        <v>4949056001</v>
      </c>
      <c r="AM785" s="8" t="s">
        <v>51</v>
      </c>
      <c r="AN785" s="24" t="s">
        <v>2079</v>
      </c>
      <c r="AO785" s="9">
        <v>114000</v>
      </c>
      <c r="AP785" s="8" t="s">
        <v>43</v>
      </c>
      <c r="AQ785" s="24" t="s">
        <v>2077</v>
      </c>
      <c r="AR785" s="8" t="s">
        <v>2080</v>
      </c>
      <c r="AS785" s="8" t="s">
        <v>2081</v>
      </c>
    </row>
    <row r="786" spans="1:45" s="7" customFormat="1">
      <c r="A786" s="25">
        <v>5127969001</v>
      </c>
      <c r="B786" s="26" t="s">
        <v>2245</v>
      </c>
      <c r="C786" s="4" t="s">
        <v>43</v>
      </c>
      <c r="D786" s="25">
        <v>5127597001</v>
      </c>
      <c r="E786" s="4" t="s">
        <v>84</v>
      </c>
      <c r="F786" s="4" t="s">
        <v>62</v>
      </c>
      <c r="G786" s="4" t="s">
        <v>139</v>
      </c>
      <c r="H786" s="4" t="s">
        <v>163</v>
      </c>
      <c r="I786" s="4" t="s">
        <v>343</v>
      </c>
      <c r="J786" s="4" t="s">
        <v>2243</v>
      </c>
      <c r="K786" s="4" t="s">
        <v>43</v>
      </c>
      <c r="L786" s="4" t="s">
        <v>43</v>
      </c>
      <c r="M786" s="4" t="s">
        <v>43</v>
      </c>
      <c r="N786" s="4" t="s">
        <v>43</v>
      </c>
      <c r="O786" s="4" t="s">
        <v>43</v>
      </c>
      <c r="P786" s="4" t="s">
        <v>57</v>
      </c>
      <c r="Q786" s="4" t="s">
        <v>629</v>
      </c>
      <c r="R786" s="4" t="s">
        <v>281</v>
      </c>
      <c r="S786" s="4" t="s">
        <v>43</v>
      </c>
      <c r="T786" s="4" t="s">
        <v>43</v>
      </c>
      <c r="U786" s="4" t="s">
        <v>43</v>
      </c>
      <c r="V786" s="4" t="s">
        <v>43</v>
      </c>
      <c r="W786" s="4" t="s">
        <v>132</v>
      </c>
      <c r="X786" s="4" t="s">
        <v>54</v>
      </c>
      <c r="Y786" s="5">
        <v>2</v>
      </c>
      <c r="Z786" s="5">
        <v>3</v>
      </c>
      <c r="AA786" s="4" t="s">
        <v>50</v>
      </c>
      <c r="AB786" s="5">
        <v>8</v>
      </c>
      <c r="AC786" s="5">
        <v>1834</v>
      </c>
      <c r="AD786" s="5"/>
      <c r="AE786" s="5">
        <v>96477</v>
      </c>
      <c r="AF786" s="4" t="s">
        <v>69</v>
      </c>
      <c r="AG786" s="6">
        <v>44012</v>
      </c>
      <c r="AH786" s="26" t="s">
        <v>2244</v>
      </c>
      <c r="AI786" s="25">
        <v>5127020001</v>
      </c>
      <c r="AJ786" s="26" t="s">
        <v>2250</v>
      </c>
      <c r="AK786" s="4" t="s">
        <v>2251</v>
      </c>
      <c r="AL786" s="25">
        <v>5127381001</v>
      </c>
      <c r="AM786" s="4" t="s">
        <v>51</v>
      </c>
      <c r="AN786" s="26" t="s">
        <v>2246</v>
      </c>
      <c r="AO786" s="5">
        <v>150735000</v>
      </c>
      <c r="AP786" s="4" t="s">
        <v>43</v>
      </c>
      <c r="AQ786" s="26" t="s">
        <v>2247</v>
      </c>
      <c r="AR786" s="4" t="s">
        <v>2248</v>
      </c>
      <c r="AS786" s="4" t="s">
        <v>2249</v>
      </c>
    </row>
    <row r="787" spans="1:45" s="7" customFormat="1">
      <c r="A787" s="25">
        <v>5127969001</v>
      </c>
      <c r="B787" s="26" t="s">
        <v>2245</v>
      </c>
      <c r="C787" s="4" t="s">
        <v>43</v>
      </c>
      <c r="D787" s="25">
        <v>5128323001</v>
      </c>
      <c r="E787" s="4" t="s">
        <v>84</v>
      </c>
      <c r="F787" s="4" t="s">
        <v>62</v>
      </c>
      <c r="G787" s="4" t="s">
        <v>139</v>
      </c>
      <c r="H787" s="4" t="s">
        <v>163</v>
      </c>
      <c r="I787" s="4" t="s">
        <v>343</v>
      </c>
      <c r="J787" s="4" t="s">
        <v>2243</v>
      </c>
      <c r="K787" s="4" t="s">
        <v>43</v>
      </c>
      <c r="L787" s="4" t="s">
        <v>43</v>
      </c>
      <c r="M787" s="4" t="s">
        <v>43</v>
      </c>
      <c r="N787" s="4" t="s">
        <v>43</v>
      </c>
      <c r="O787" s="4" t="s">
        <v>43</v>
      </c>
      <c r="P787" s="4" t="s">
        <v>57</v>
      </c>
      <c r="Q787" s="4" t="s">
        <v>629</v>
      </c>
      <c r="R787" s="4" t="s">
        <v>131</v>
      </c>
      <c r="S787" s="4" t="s">
        <v>43</v>
      </c>
      <c r="T787" s="4" t="s">
        <v>43</v>
      </c>
      <c r="U787" s="4" t="s">
        <v>43</v>
      </c>
      <c r="V787" s="4" t="s">
        <v>43</v>
      </c>
      <c r="W787" s="4" t="s">
        <v>132</v>
      </c>
      <c r="X787" s="4" t="s">
        <v>54</v>
      </c>
      <c r="Y787" s="5">
        <v>2</v>
      </c>
      <c r="Z787" s="5">
        <v>3</v>
      </c>
      <c r="AA787" s="4" t="s">
        <v>50</v>
      </c>
      <c r="AB787" s="5">
        <v>9</v>
      </c>
      <c r="AC787" s="5">
        <v>2071</v>
      </c>
      <c r="AD787" s="5"/>
      <c r="AE787" s="5">
        <v>96558</v>
      </c>
      <c r="AF787" s="4" t="s">
        <v>69</v>
      </c>
      <c r="AG787" s="6">
        <v>44012</v>
      </c>
      <c r="AH787" s="26" t="s">
        <v>2244</v>
      </c>
      <c r="AI787" s="25">
        <v>5127020001</v>
      </c>
      <c r="AJ787" s="26" t="s">
        <v>2250</v>
      </c>
      <c r="AK787" s="4" t="s">
        <v>2251</v>
      </c>
      <c r="AL787" s="25">
        <v>5127381001</v>
      </c>
      <c r="AM787" s="4" t="s">
        <v>51</v>
      </c>
      <c r="AN787" s="26" t="s">
        <v>2246</v>
      </c>
      <c r="AO787" s="5">
        <v>150735000</v>
      </c>
      <c r="AP787" s="4" t="s">
        <v>43</v>
      </c>
      <c r="AQ787" s="26" t="s">
        <v>2247</v>
      </c>
      <c r="AR787" s="4" t="s">
        <v>2248</v>
      </c>
      <c r="AS787" s="4" t="s">
        <v>2249</v>
      </c>
    </row>
    <row r="788" spans="1:45" s="7" customFormat="1">
      <c r="A788" s="25">
        <v>5127969001</v>
      </c>
      <c r="B788" s="26" t="s">
        <v>2245</v>
      </c>
      <c r="C788" s="4" t="s">
        <v>43</v>
      </c>
      <c r="D788" s="25">
        <v>5128389001</v>
      </c>
      <c r="E788" s="4" t="s">
        <v>84</v>
      </c>
      <c r="F788" s="4" t="s">
        <v>62</v>
      </c>
      <c r="G788" s="4" t="s">
        <v>139</v>
      </c>
      <c r="H788" s="4" t="s">
        <v>163</v>
      </c>
      <c r="I788" s="4" t="s">
        <v>343</v>
      </c>
      <c r="J788" s="4" t="s">
        <v>2243</v>
      </c>
      <c r="K788" s="4" t="s">
        <v>43</v>
      </c>
      <c r="L788" s="4" t="s">
        <v>43</v>
      </c>
      <c r="M788" s="4" t="s">
        <v>43</v>
      </c>
      <c r="N788" s="4" t="s">
        <v>43</v>
      </c>
      <c r="O788" s="4" t="s">
        <v>43</v>
      </c>
      <c r="P788" s="4" t="s">
        <v>57</v>
      </c>
      <c r="Q788" s="4" t="s">
        <v>629</v>
      </c>
      <c r="R788" s="4" t="s">
        <v>138</v>
      </c>
      <c r="S788" s="4" t="s">
        <v>43</v>
      </c>
      <c r="T788" s="4" t="s">
        <v>43</v>
      </c>
      <c r="U788" s="4" t="s">
        <v>43</v>
      </c>
      <c r="V788" s="4" t="s">
        <v>43</v>
      </c>
      <c r="W788" s="4" t="s">
        <v>132</v>
      </c>
      <c r="X788" s="4" t="s">
        <v>54</v>
      </c>
      <c r="Y788" s="5">
        <v>2</v>
      </c>
      <c r="Z788" s="5">
        <v>3</v>
      </c>
      <c r="AA788" s="4" t="s">
        <v>50</v>
      </c>
      <c r="AB788" s="5">
        <v>4</v>
      </c>
      <c r="AC788" s="5">
        <v>882</v>
      </c>
      <c r="AD788" s="5"/>
      <c r="AE788" s="5">
        <v>96558</v>
      </c>
      <c r="AF788" s="4" t="s">
        <v>69</v>
      </c>
      <c r="AG788" s="6">
        <v>44012</v>
      </c>
      <c r="AH788" s="26" t="s">
        <v>2244</v>
      </c>
      <c r="AI788" s="25">
        <v>5127020001</v>
      </c>
      <c r="AJ788" s="26" t="s">
        <v>2250</v>
      </c>
      <c r="AK788" s="4" t="s">
        <v>2251</v>
      </c>
      <c r="AL788" s="25">
        <v>5127381001</v>
      </c>
      <c r="AM788" s="4" t="s">
        <v>51</v>
      </c>
      <c r="AN788" s="26" t="s">
        <v>2246</v>
      </c>
      <c r="AO788" s="5">
        <v>150735000</v>
      </c>
      <c r="AP788" s="4" t="s">
        <v>43</v>
      </c>
      <c r="AQ788" s="26" t="s">
        <v>2247</v>
      </c>
      <c r="AR788" s="4" t="s">
        <v>2248</v>
      </c>
      <c r="AS788" s="4" t="s">
        <v>2249</v>
      </c>
    </row>
    <row r="789" spans="1:45" s="7" customFormat="1">
      <c r="A789" s="25">
        <v>5127969001</v>
      </c>
      <c r="B789" s="26" t="s">
        <v>2245</v>
      </c>
      <c r="C789" s="4" t="s">
        <v>43</v>
      </c>
      <c r="D789" s="25">
        <v>5128621001</v>
      </c>
      <c r="E789" s="4" t="s">
        <v>84</v>
      </c>
      <c r="F789" s="4" t="s">
        <v>62</v>
      </c>
      <c r="G789" s="4" t="s">
        <v>139</v>
      </c>
      <c r="H789" s="4" t="s">
        <v>163</v>
      </c>
      <c r="I789" s="4" t="s">
        <v>343</v>
      </c>
      <c r="J789" s="4" t="s">
        <v>2243</v>
      </c>
      <c r="K789" s="4" t="s">
        <v>43</v>
      </c>
      <c r="L789" s="4" t="s">
        <v>43</v>
      </c>
      <c r="M789" s="4" t="s">
        <v>43</v>
      </c>
      <c r="N789" s="4" t="s">
        <v>43</v>
      </c>
      <c r="O789" s="4" t="s">
        <v>43</v>
      </c>
      <c r="P789" s="4" t="s">
        <v>57</v>
      </c>
      <c r="Q789" s="4" t="s">
        <v>629</v>
      </c>
      <c r="R789" s="4" t="s">
        <v>333</v>
      </c>
      <c r="S789" s="4" t="s">
        <v>43</v>
      </c>
      <c r="T789" s="4" t="s">
        <v>43</v>
      </c>
      <c r="U789" s="4" t="s">
        <v>43</v>
      </c>
      <c r="V789" s="4" t="s">
        <v>43</v>
      </c>
      <c r="W789" s="4" t="s">
        <v>132</v>
      </c>
      <c r="X789" s="4" t="s">
        <v>54</v>
      </c>
      <c r="Y789" s="5">
        <v>2</v>
      </c>
      <c r="Z789" s="5">
        <v>3</v>
      </c>
      <c r="AA789" s="4" t="s">
        <v>50</v>
      </c>
      <c r="AB789" s="5">
        <v>5</v>
      </c>
      <c r="AC789" s="5">
        <v>1121</v>
      </c>
      <c r="AD789" s="5"/>
      <c r="AE789" s="5">
        <v>96558</v>
      </c>
      <c r="AF789" s="4" t="s">
        <v>69</v>
      </c>
      <c r="AG789" s="6">
        <v>44012</v>
      </c>
      <c r="AH789" s="26" t="s">
        <v>2244</v>
      </c>
      <c r="AI789" s="25">
        <v>5127020001</v>
      </c>
      <c r="AJ789" s="26" t="s">
        <v>2250</v>
      </c>
      <c r="AK789" s="4" t="s">
        <v>2251</v>
      </c>
      <c r="AL789" s="25">
        <v>5127381001</v>
      </c>
      <c r="AM789" s="4" t="s">
        <v>51</v>
      </c>
      <c r="AN789" s="26" t="s">
        <v>2246</v>
      </c>
      <c r="AO789" s="5">
        <v>150735000</v>
      </c>
      <c r="AP789" s="4" t="s">
        <v>43</v>
      </c>
      <c r="AQ789" s="26" t="s">
        <v>2247</v>
      </c>
      <c r="AR789" s="4" t="s">
        <v>2248</v>
      </c>
      <c r="AS789" s="4" t="s">
        <v>2249</v>
      </c>
    </row>
    <row r="790" spans="1:45" s="7" customFormat="1">
      <c r="A790" s="25">
        <v>5127969001</v>
      </c>
      <c r="B790" s="26" t="s">
        <v>2245</v>
      </c>
      <c r="C790" s="4" t="s">
        <v>43</v>
      </c>
      <c r="D790" s="25">
        <v>5128721001</v>
      </c>
      <c r="E790" s="4" t="s">
        <v>84</v>
      </c>
      <c r="F790" s="4" t="s">
        <v>62</v>
      </c>
      <c r="G790" s="4" t="s">
        <v>139</v>
      </c>
      <c r="H790" s="4" t="s">
        <v>163</v>
      </c>
      <c r="I790" s="4" t="s">
        <v>343</v>
      </c>
      <c r="J790" s="4" t="s">
        <v>2243</v>
      </c>
      <c r="K790" s="4" t="s">
        <v>43</v>
      </c>
      <c r="L790" s="4" t="s">
        <v>43</v>
      </c>
      <c r="M790" s="4" t="s">
        <v>43</v>
      </c>
      <c r="N790" s="4" t="s">
        <v>43</v>
      </c>
      <c r="O790" s="4" t="s">
        <v>43</v>
      </c>
      <c r="P790" s="4" t="s">
        <v>57</v>
      </c>
      <c r="Q790" s="4" t="s">
        <v>629</v>
      </c>
      <c r="R790" s="4" t="s">
        <v>205</v>
      </c>
      <c r="S790" s="4" t="s">
        <v>43</v>
      </c>
      <c r="T790" s="4" t="s">
        <v>43</v>
      </c>
      <c r="U790" s="4" t="s">
        <v>43</v>
      </c>
      <c r="V790" s="4" t="s">
        <v>43</v>
      </c>
      <c r="W790" s="4" t="s">
        <v>132</v>
      </c>
      <c r="X790" s="4" t="s">
        <v>54</v>
      </c>
      <c r="Y790" s="5">
        <v>2</v>
      </c>
      <c r="Z790" s="5">
        <v>3</v>
      </c>
      <c r="AA790" s="4" t="s">
        <v>50</v>
      </c>
      <c r="AB790" s="5">
        <v>5</v>
      </c>
      <c r="AC790" s="5">
        <v>1051</v>
      </c>
      <c r="AD790" s="5"/>
      <c r="AE790" s="5">
        <v>96558</v>
      </c>
      <c r="AF790" s="4" t="s">
        <v>69</v>
      </c>
      <c r="AG790" s="6">
        <v>44012</v>
      </c>
      <c r="AH790" s="26" t="s">
        <v>2244</v>
      </c>
      <c r="AI790" s="25">
        <v>5127020001</v>
      </c>
      <c r="AJ790" s="26" t="s">
        <v>2250</v>
      </c>
      <c r="AK790" s="4" t="s">
        <v>2251</v>
      </c>
      <c r="AL790" s="25">
        <v>5127381001</v>
      </c>
      <c r="AM790" s="4" t="s">
        <v>51</v>
      </c>
      <c r="AN790" s="26" t="s">
        <v>2246</v>
      </c>
      <c r="AO790" s="5">
        <v>150735000</v>
      </c>
      <c r="AP790" s="4" t="s">
        <v>43</v>
      </c>
      <c r="AQ790" s="26" t="s">
        <v>2247</v>
      </c>
      <c r="AR790" s="4" t="s">
        <v>2248</v>
      </c>
      <c r="AS790" s="4" t="s">
        <v>2249</v>
      </c>
    </row>
    <row r="791" spans="1:45" s="7" customFormat="1">
      <c r="A791" s="25">
        <v>5127969001</v>
      </c>
      <c r="B791" s="26" t="s">
        <v>2245</v>
      </c>
      <c r="C791" s="4" t="s">
        <v>43</v>
      </c>
      <c r="D791" s="25">
        <v>5128842001</v>
      </c>
      <c r="E791" s="4" t="s">
        <v>84</v>
      </c>
      <c r="F791" s="4" t="s">
        <v>62</v>
      </c>
      <c r="G791" s="4" t="s">
        <v>139</v>
      </c>
      <c r="H791" s="4" t="s">
        <v>163</v>
      </c>
      <c r="I791" s="4" t="s">
        <v>343</v>
      </c>
      <c r="J791" s="4" t="s">
        <v>2243</v>
      </c>
      <c r="K791" s="4" t="s">
        <v>43</v>
      </c>
      <c r="L791" s="4" t="s">
        <v>43</v>
      </c>
      <c r="M791" s="4" t="s">
        <v>43</v>
      </c>
      <c r="N791" s="4" t="s">
        <v>43</v>
      </c>
      <c r="O791" s="4" t="s">
        <v>43</v>
      </c>
      <c r="P791" s="4" t="s">
        <v>57</v>
      </c>
      <c r="Q791" s="4" t="s">
        <v>629</v>
      </c>
      <c r="R791" s="4" t="s">
        <v>293</v>
      </c>
      <c r="S791" s="4" t="s">
        <v>43</v>
      </c>
      <c r="T791" s="4" t="s">
        <v>43</v>
      </c>
      <c r="U791" s="4" t="s">
        <v>43</v>
      </c>
      <c r="V791" s="4" t="s">
        <v>43</v>
      </c>
      <c r="W791" s="4" t="s">
        <v>132</v>
      </c>
      <c r="X791" s="4" t="s">
        <v>54</v>
      </c>
      <c r="Y791" s="5">
        <v>2</v>
      </c>
      <c r="Z791" s="5">
        <v>3</v>
      </c>
      <c r="AA791" s="4" t="s">
        <v>50</v>
      </c>
      <c r="AB791" s="5">
        <v>8</v>
      </c>
      <c r="AC791" s="5">
        <v>1834</v>
      </c>
      <c r="AD791" s="5"/>
      <c r="AE791" s="5">
        <v>96558</v>
      </c>
      <c r="AF791" s="4" t="s">
        <v>69</v>
      </c>
      <c r="AG791" s="6">
        <v>44012</v>
      </c>
      <c r="AH791" s="26" t="s">
        <v>2244</v>
      </c>
      <c r="AI791" s="25">
        <v>5127020001</v>
      </c>
      <c r="AJ791" s="26" t="s">
        <v>2250</v>
      </c>
      <c r="AK791" s="4" t="s">
        <v>2251</v>
      </c>
      <c r="AL791" s="25">
        <v>5127381001</v>
      </c>
      <c r="AM791" s="4" t="s">
        <v>51</v>
      </c>
      <c r="AN791" s="26" t="s">
        <v>2246</v>
      </c>
      <c r="AO791" s="5">
        <v>150735000</v>
      </c>
      <c r="AP791" s="4" t="s">
        <v>43</v>
      </c>
      <c r="AQ791" s="26" t="s">
        <v>2247</v>
      </c>
      <c r="AR791" s="4" t="s">
        <v>2248</v>
      </c>
      <c r="AS791" s="4" t="s">
        <v>2249</v>
      </c>
    </row>
    <row r="792" spans="1:45" s="7" customFormat="1">
      <c r="A792" s="25">
        <v>5127969001</v>
      </c>
      <c r="B792" s="26" t="s">
        <v>2245</v>
      </c>
      <c r="C792" s="4" t="s">
        <v>43</v>
      </c>
      <c r="D792" s="25">
        <v>5128905001</v>
      </c>
      <c r="E792" s="4" t="s">
        <v>84</v>
      </c>
      <c r="F792" s="4" t="s">
        <v>62</v>
      </c>
      <c r="G792" s="4" t="s">
        <v>139</v>
      </c>
      <c r="H792" s="4" t="s">
        <v>163</v>
      </c>
      <c r="I792" s="4" t="s">
        <v>343</v>
      </c>
      <c r="J792" s="4" t="s">
        <v>2243</v>
      </c>
      <c r="K792" s="4" t="s">
        <v>43</v>
      </c>
      <c r="L792" s="4" t="s">
        <v>43</v>
      </c>
      <c r="M792" s="4" t="s">
        <v>43</v>
      </c>
      <c r="N792" s="4" t="s">
        <v>43</v>
      </c>
      <c r="O792" s="4" t="s">
        <v>43</v>
      </c>
      <c r="P792" s="4" t="s">
        <v>57</v>
      </c>
      <c r="Q792" s="4" t="s">
        <v>629</v>
      </c>
      <c r="R792" s="4" t="s">
        <v>282</v>
      </c>
      <c r="S792" s="4" t="s">
        <v>43</v>
      </c>
      <c r="T792" s="4" t="s">
        <v>43</v>
      </c>
      <c r="U792" s="4" t="s">
        <v>43</v>
      </c>
      <c r="V792" s="4" t="s">
        <v>43</v>
      </c>
      <c r="W792" s="4" t="s">
        <v>132</v>
      </c>
      <c r="X792" s="4" t="s">
        <v>54</v>
      </c>
      <c r="Y792" s="5">
        <v>2</v>
      </c>
      <c r="Z792" s="5">
        <v>3</v>
      </c>
      <c r="AA792" s="4" t="s">
        <v>50</v>
      </c>
      <c r="AB792" s="5">
        <v>9</v>
      </c>
      <c r="AC792" s="5">
        <v>2071</v>
      </c>
      <c r="AD792" s="5"/>
      <c r="AE792" s="5">
        <v>96477</v>
      </c>
      <c r="AF792" s="4" t="s">
        <v>69</v>
      </c>
      <c r="AG792" s="6">
        <v>44012</v>
      </c>
      <c r="AH792" s="26" t="s">
        <v>2244</v>
      </c>
      <c r="AI792" s="25">
        <v>5127020001</v>
      </c>
      <c r="AJ792" s="26" t="s">
        <v>2250</v>
      </c>
      <c r="AK792" s="4" t="s">
        <v>2251</v>
      </c>
      <c r="AL792" s="25">
        <v>5127381001</v>
      </c>
      <c r="AM792" s="4" t="s">
        <v>51</v>
      </c>
      <c r="AN792" s="26" t="s">
        <v>2246</v>
      </c>
      <c r="AO792" s="5">
        <v>150735000</v>
      </c>
      <c r="AP792" s="4" t="s">
        <v>43</v>
      </c>
      <c r="AQ792" s="26" t="s">
        <v>2247</v>
      </c>
      <c r="AR792" s="4" t="s">
        <v>2248</v>
      </c>
      <c r="AS792" s="4" t="s">
        <v>2249</v>
      </c>
    </row>
    <row r="793" spans="1:45" s="7" customFormat="1">
      <c r="A793" s="25">
        <v>5127969001</v>
      </c>
      <c r="B793" s="26" t="s">
        <v>2245</v>
      </c>
      <c r="C793" s="4" t="s">
        <v>43</v>
      </c>
      <c r="D793" s="25">
        <v>5128980001</v>
      </c>
      <c r="E793" s="4" t="s">
        <v>84</v>
      </c>
      <c r="F793" s="4" t="s">
        <v>62</v>
      </c>
      <c r="G793" s="4" t="s">
        <v>139</v>
      </c>
      <c r="H793" s="4" t="s">
        <v>163</v>
      </c>
      <c r="I793" s="4" t="s">
        <v>343</v>
      </c>
      <c r="J793" s="4" t="s">
        <v>2243</v>
      </c>
      <c r="K793" s="4" t="s">
        <v>43</v>
      </c>
      <c r="L793" s="4" t="s">
        <v>43</v>
      </c>
      <c r="M793" s="4" t="s">
        <v>43</v>
      </c>
      <c r="N793" s="4" t="s">
        <v>43</v>
      </c>
      <c r="O793" s="4" t="s">
        <v>43</v>
      </c>
      <c r="P793" s="4" t="s">
        <v>57</v>
      </c>
      <c r="Q793" s="4" t="s">
        <v>629</v>
      </c>
      <c r="R793" s="4" t="s">
        <v>189</v>
      </c>
      <c r="S793" s="4" t="s">
        <v>43</v>
      </c>
      <c r="T793" s="4" t="s">
        <v>43</v>
      </c>
      <c r="U793" s="4" t="s">
        <v>43</v>
      </c>
      <c r="V793" s="4" t="s">
        <v>43</v>
      </c>
      <c r="W793" s="4" t="s">
        <v>132</v>
      </c>
      <c r="X793" s="4" t="s">
        <v>54</v>
      </c>
      <c r="Y793" s="5">
        <v>2</v>
      </c>
      <c r="Z793" s="5">
        <v>3</v>
      </c>
      <c r="AA793" s="4" t="s">
        <v>50</v>
      </c>
      <c r="AB793" s="5">
        <v>6</v>
      </c>
      <c r="AC793" s="5">
        <v>1289</v>
      </c>
      <c r="AD793" s="5"/>
      <c r="AE793" s="5">
        <v>96558</v>
      </c>
      <c r="AF793" s="4" t="s">
        <v>69</v>
      </c>
      <c r="AG793" s="6">
        <v>44012</v>
      </c>
      <c r="AH793" s="26" t="s">
        <v>2244</v>
      </c>
      <c r="AI793" s="25">
        <v>5127020001</v>
      </c>
      <c r="AJ793" s="26" t="s">
        <v>2250</v>
      </c>
      <c r="AK793" s="4" t="s">
        <v>2251</v>
      </c>
      <c r="AL793" s="25">
        <v>5127381001</v>
      </c>
      <c r="AM793" s="4" t="s">
        <v>51</v>
      </c>
      <c r="AN793" s="26" t="s">
        <v>2246</v>
      </c>
      <c r="AO793" s="5">
        <v>150735000</v>
      </c>
      <c r="AP793" s="4" t="s">
        <v>43</v>
      </c>
      <c r="AQ793" s="26" t="s">
        <v>2247</v>
      </c>
      <c r="AR793" s="4" t="s">
        <v>2248</v>
      </c>
      <c r="AS793" s="4" t="s">
        <v>2249</v>
      </c>
    </row>
    <row r="794" spans="1:45" s="7" customFormat="1">
      <c r="A794" s="25">
        <v>5127969001</v>
      </c>
      <c r="B794" s="26" t="s">
        <v>2245</v>
      </c>
      <c r="C794" s="4" t="s">
        <v>43</v>
      </c>
      <c r="D794" s="25">
        <v>5129029001</v>
      </c>
      <c r="E794" s="4" t="s">
        <v>84</v>
      </c>
      <c r="F794" s="4" t="s">
        <v>62</v>
      </c>
      <c r="G794" s="4" t="s">
        <v>139</v>
      </c>
      <c r="H794" s="4" t="s">
        <v>163</v>
      </c>
      <c r="I794" s="4" t="s">
        <v>343</v>
      </c>
      <c r="J794" s="4" t="s">
        <v>2243</v>
      </c>
      <c r="K794" s="4" t="s">
        <v>43</v>
      </c>
      <c r="L794" s="4" t="s">
        <v>43</v>
      </c>
      <c r="M794" s="4" t="s">
        <v>43</v>
      </c>
      <c r="N794" s="4" t="s">
        <v>43</v>
      </c>
      <c r="O794" s="4" t="s">
        <v>43</v>
      </c>
      <c r="P794" s="4" t="s">
        <v>57</v>
      </c>
      <c r="Q794" s="4" t="s">
        <v>629</v>
      </c>
      <c r="R794" s="4" t="s">
        <v>449</v>
      </c>
      <c r="S794" s="4" t="s">
        <v>43</v>
      </c>
      <c r="T794" s="4" t="s">
        <v>43</v>
      </c>
      <c r="U794" s="4" t="s">
        <v>43</v>
      </c>
      <c r="V794" s="4" t="s">
        <v>43</v>
      </c>
      <c r="W794" s="4" t="s">
        <v>132</v>
      </c>
      <c r="X794" s="4" t="s">
        <v>54</v>
      </c>
      <c r="Y794" s="5">
        <v>2</v>
      </c>
      <c r="Z794" s="5">
        <v>3</v>
      </c>
      <c r="AA794" s="4" t="s">
        <v>50</v>
      </c>
      <c r="AB794" s="5">
        <v>6</v>
      </c>
      <c r="AC794" s="5">
        <v>1289</v>
      </c>
      <c r="AD794" s="5"/>
      <c r="AE794" s="5">
        <v>77601</v>
      </c>
      <c r="AF794" s="4" t="s">
        <v>69</v>
      </c>
      <c r="AG794" s="6">
        <v>44012</v>
      </c>
      <c r="AH794" s="26" t="s">
        <v>2244</v>
      </c>
      <c r="AI794" s="25">
        <v>5127020001</v>
      </c>
      <c r="AJ794" s="26" t="s">
        <v>2250</v>
      </c>
      <c r="AK794" s="4" t="s">
        <v>2251</v>
      </c>
      <c r="AL794" s="25">
        <v>5127381001</v>
      </c>
      <c r="AM794" s="4" t="s">
        <v>51</v>
      </c>
      <c r="AN794" s="26" t="s">
        <v>2246</v>
      </c>
      <c r="AO794" s="5">
        <v>150735000</v>
      </c>
      <c r="AP794" s="4" t="s">
        <v>43</v>
      </c>
      <c r="AQ794" s="26" t="s">
        <v>2247</v>
      </c>
      <c r="AR794" s="4" t="s">
        <v>2248</v>
      </c>
      <c r="AS794" s="4" t="s">
        <v>2249</v>
      </c>
    </row>
    <row r="795" spans="1:45" s="7" customFormat="1">
      <c r="A795" s="25">
        <v>5127969001</v>
      </c>
      <c r="B795" s="26" t="s">
        <v>2245</v>
      </c>
      <c r="C795" s="4" t="s">
        <v>43</v>
      </c>
      <c r="D795" s="25">
        <v>5129076001</v>
      </c>
      <c r="E795" s="4" t="s">
        <v>84</v>
      </c>
      <c r="F795" s="4" t="s">
        <v>62</v>
      </c>
      <c r="G795" s="4" t="s">
        <v>139</v>
      </c>
      <c r="H795" s="4" t="s">
        <v>163</v>
      </c>
      <c r="I795" s="4" t="s">
        <v>343</v>
      </c>
      <c r="J795" s="4" t="s">
        <v>2243</v>
      </c>
      <c r="K795" s="4" t="s">
        <v>43</v>
      </c>
      <c r="L795" s="4" t="s">
        <v>43</v>
      </c>
      <c r="M795" s="4" t="s">
        <v>43</v>
      </c>
      <c r="N795" s="4" t="s">
        <v>43</v>
      </c>
      <c r="O795" s="4" t="s">
        <v>43</v>
      </c>
      <c r="P795" s="4" t="s">
        <v>57</v>
      </c>
      <c r="Q795" s="4" t="s">
        <v>629</v>
      </c>
      <c r="R795" s="4" t="s">
        <v>363</v>
      </c>
      <c r="S795" s="4" t="s">
        <v>43</v>
      </c>
      <c r="T795" s="4" t="s">
        <v>43</v>
      </c>
      <c r="U795" s="4" t="s">
        <v>43</v>
      </c>
      <c r="V795" s="4" t="s">
        <v>43</v>
      </c>
      <c r="W795" s="4" t="s">
        <v>132</v>
      </c>
      <c r="X795" s="4" t="s">
        <v>54</v>
      </c>
      <c r="Y795" s="5">
        <v>2</v>
      </c>
      <c r="Z795" s="5">
        <v>3</v>
      </c>
      <c r="AA795" s="4" t="s">
        <v>50</v>
      </c>
      <c r="AB795" s="5">
        <v>6</v>
      </c>
      <c r="AC795" s="5">
        <v>1289</v>
      </c>
      <c r="AD795" s="5"/>
      <c r="AE795" s="5">
        <v>77601</v>
      </c>
      <c r="AF795" s="4" t="s">
        <v>69</v>
      </c>
      <c r="AG795" s="6">
        <v>44012</v>
      </c>
      <c r="AH795" s="26" t="s">
        <v>2244</v>
      </c>
      <c r="AI795" s="25">
        <v>5127020001</v>
      </c>
      <c r="AJ795" s="26" t="s">
        <v>2250</v>
      </c>
      <c r="AK795" s="4" t="s">
        <v>2251</v>
      </c>
      <c r="AL795" s="25">
        <v>5127381001</v>
      </c>
      <c r="AM795" s="4" t="s">
        <v>51</v>
      </c>
      <c r="AN795" s="26" t="s">
        <v>2246</v>
      </c>
      <c r="AO795" s="5">
        <v>150735000</v>
      </c>
      <c r="AP795" s="4" t="s">
        <v>43</v>
      </c>
      <c r="AQ795" s="26" t="s">
        <v>2247</v>
      </c>
      <c r="AR795" s="4" t="s">
        <v>2248</v>
      </c>
      <c r="AS795" s="4" t="s">
        <v>2249</v>
      </c>
    </row>
    <row r="796" spans="1:45" s="7" customFormat="1">
      <c r="A796" s="25">
        <v>5127969001</v>
      </c>
      <c r="B796" s="26" t="s">
        <v>2245</v>
      </c>
      <c r="C796" s="4" t="s">
        <v>43</v>
      </c>
      <c r="D796" s="25">
        <v>5129268001</v>
      </c>
      <c r="E796" s="4" t="s">
        <v>84</v>
      </c>
      <c r="F796" s="4" t="s">
        <v>62</v>
      </c>
      <c r="G796" s="4" t="s">
        <v>139</v>
      </c>
      <c r="H796" s="4" t="s">
        <v>163</v>
      </c>
      <c r="I796" s="4" t="s">
        <v>343</v>
      </c>
      <c r="J796" s="4" t="s">
        <v>2243</v>
      </c>
      <c r="K796" s="4" t="s">
        <v>43</v>
      </c>
      <c r="L796" s="4" t="s">
        <v>43</v>
      </c>
      <c r="M796" s="4" t="s">
        <v>43</v>
      </c>
      <c r="N796" s="4" t="s">
        <v>43</v>
      </c>
      <c r="O796" s="4" t="s">
        <v>43</v>
      </c>
      <c r="P796" s="4" t="s">
        <v>57</v>
      </c>
      <c r="Q796" s="4" t="s">
        <v>629</v>
      </c>
      <c r="R796" s="4" t="s">
        <v>455</v>
      </c>
      <c r="S796" s="4" t="s">
        <v>43</v>
      </c>
      <c r="T796" s="4" t="s">
        <v>43</v>
      </c>
      <c r="U796" s="4" t="s">
        <v>43</v>
      </c>
      <c r="V796" s="4" t="s">
        <v>43</v>
      </c>
      <c r="W796" s="4" t="s">
        <v>132</v>
      </c>
      <c r="X796" s="4" t="s">
        <v>54</v>
      </c>
      <c r="Y796" s="5">
        <v>2</v>
      </c>
      <c r="Z796" s="5">
        <v>3</v>
      </c>
      <c r="AA796" s="4" t="s">
        <v>50</v>
      </c>
      <c r="AB796" s="5">
        <v>6</v>
      </c>
      <c r="AC796" s="5">
        <v>1289</v>
      </c>
      <c r="AD796" s="5"/>
      <c r="AE796" s="5">
        <v>77601</v>
      </c>
      <c r="AF796" s="4" t="s">
        <v>69</v>
      </c>
      <c r="AG796" s="6">
        <v>44012</v>
      </c>
      <c r="AH796" s="26" t="s">
        <v>2244</v>
      </c>
      <c r="AI796" s="25">
        <v>5127020001</v>
      </c>
      <c r="AJ796" s="26" t="s">
        <v>2250</v>
      </c>
      <c r="AK796" s="4" t="s">
        <v>2251</v>
      </c>
      <c r="AL796" s="25">
        <v>5127381001</v>
      </c>
      <c r="AM796" s="4" t="s">
        <v>51</v>
      </c>
      <c r="AN796" s="26" t="s">
        <v>2246</v>
      </c>
      <c r="AO796" s="5">
        <v>150735000</v>
      </c>
      <c r="AP796" s="4" t="s">
        <v>43</v>
      </c>
      <c r="AQ796" s="26" t="s">
        <v>2247</v>
      </c>
      <c r="AR796" s="4" t="s">
        <v>2248</v>
      </c>
      <c r="AS796" s="4" t="s">
        <v>2249</v>
      </c>
    </row>
    <row r="797" spans="1:45" s="7" customFormat="1">
      <c r="A797" s="25">
        <v>5127969001</v>
      </c>
      <c r="B797" s="26" t="s">
        <v>2245</v>
      </c>
      <c r="C797" s="4" t="s">
        <v>43</v>
      </c>
      <c r="D797" s="25">
        <v>5129336001</v>
      </c>
      <c r="E797" s="4" t="s">
        <v>84</v>
      </c>
      <c r="F797" s="4" t="s">
        <v>62</v>
      </c>
      <c r="G797" s="4" t="s">
        <v>139</v>
      </c>
      <c r="H797" s="4" t="s">
        <v>163</v>
      </c>
      <c r="I797" s="4" t="s">
        <v>343</v>
      </c>
      <c r="J797" s="4" t="s">
        <v>2243</v>
      </c>
      <c r="K797" s="4" t="s">
        <v>43</v>
      </c>
      <c r="L797" s="4" t="s">
        <v>43</v>
      </c>
      <c r="M797" s="4" t="s">
        <v>43</v>
      </c>
      <c r="N797" s="4" t="s">
        <v>43</v>
      </c>
      <c r="O797" s="4" t="s">
        <v>43</v>
      </c>
      <c r="P797" s="4" t="s">
        <v>57</v>
      </c>
      <c r="Q797" s="4" t="s">
        <v>629</v>
      </c>
      <c r="R797" s="4" t="s">
        <v>286</v>
      </c>
      <c r="S797" s="4" t="s">
        <v>43</v>
      </c>
      <c r="T797" s="4" t="s">
        <v>43</v>
      </c>
      <c r="U797" s="4" t="s">
        <v>43</v>
      </c>
      <c r="V797" s="4" t="s">
        <v>43</v>
      </c>
      <c r="W797" s="4" t="s">
        <v>132</v>
      </c>
      <c r="X797" s="4" t="s">
        <v>54</v>
      </c>
      <c r="Y797" s="5">
        <v>2</v>
      </c>
      <c r="Z797" s="5">
        <v>3</v>
      </c>
      <c r="AA797" s="4" t="s">
        <v>50</v>
      </c>
      <c r="AB797" s="5">
        <v>5</v>
      </c>
      <c r="AC797" s="5">
        <v>1051</v>
      </c>
      <c r="AD797" s="5"/>
      <c r="AE797" s="5">
        <v>77666</v>
      </c>
      <c r="AF797" s="4" t="s">
        <v>69</v>
      </c>
      <c r="AG797" s="6">
        <v>44012</v>
      </c>
      <c r="AH797" s="26" t="s">
        <v>2244</v>
      </c>
      <c r="AI797" s="25">
        <v>5127020001</v>
      </c>
      <c r="AJ797" s="26" t="s">
        <v>2250</v>
      </c>
      <c r="AK797" s="4" t="s">
        <v>2251</v>
      </c>
      <c r="AL797" s="25">
        <v>5127381001</v>
      </c>
      <c r="AM797" s="4" t="s">
        <v>51</v>
      </c>
      <c r="AN797" s="26" t="s">
        <v>2246</v>
      </c>
      <c r="AO797" s="5">
        <v>150735000</v>
      </c>
      <c r="AP797" s="4" t="s">
        <v>43</v>
      </c>
      <c r="AQ797" s="26" t="s">
        <v>2247</v>
      </c>
      <c r="AR797" s="4" t="s">
        <v>2248</v>
      </c>
      <c r="AS797" s="4" t="s">
        <v>2249</v>
      </c>
    </row>
    <row r="798" spans="1:45" s="7" customFormat="1">
      <c r="A798" s="25">
        <v>5127969001</v>
      </c>
      <c r="B798" s="26" t="s">
        <v>2245</v>
      </c>
      <c r="C798" s="4" t="s">
        <v>43</v>
      </c>
      <c r="D798" s="25">
        <v>5129380001</v>
      </c>
      <c r="E798" s="4" t="s">
        <v>84</v>
      </c>
      <c r="F798" s="4" t="s">
        <v>62</v>
      </c>
      <c r="G798" s="4" t="s">
        <v>139</v>
      </c>
      <c r="H798" s="4" t="s">
        <v>163</v>
      </c>
      <c r="I798" s="4" t="s">
        <v>343</v>
      </c>
      <c r="J798" s="4" t="s">
        <v>2243</v>
      </c>
      <c r="K798" s="4" t="s">
        <v>43</v>
      </c>
      <c r="L798" s="4" t="s">
        <v>43</v>
      </c>
      <c r="M798" s="4" t="s">
        <v>43</v>
      </c>
      <c r="N798" s="4" t="s">
        <v>43</v>
      </c>
      <c r="O798" s="4" t="s">
        <v>43</v>
      </c>
      <c r="P798" s="4" t="s">
        <v>57</v>
      </c>
      <c r="Q798" s="4" t="s">
        <v>629</v>
      </c>
      <c r="R798" s="4" t="s">
        <v>277</v>
      </c>
      <c r="S798" s="4" t="s">
        <v>43</v>
      </c>
      <c r="T798" s="4" t="s">
        <v>43</v>
      </c>
      <c r="U798" s="4" t="s">
        <v>43</v>
      </c>
      <c r="V798" s="4" t="s">
        <v>43</v>
      </c>
      <c r="W798" s="4" t="s">
        <v>132</v>
      </c>
      <c r="X798" s="4" t="s">
        <v>54</v>
      </c>
      <c r="Y798" s="5">
        <v>2</v>
      </c>
      <c r="Z798" s="5">
        <v>3</v>
      </c>
      <c r="AA798" s="4" t="s">
        <v>50</v>
      </c>
      <c r="AB798" s="5">
        <v>5</v>
      </c>
      <c r="AC798" s="5">
        <v>1051</v>
      </c>
      <c r="AD798" s="5"/>
      <c r="AE798" s="5">
        <v>96558</v>
      </c>
      <c r="AF798" s="4" t="s">
        <v>69</v>
      </c>
      <c r="AG798" s="6">
        <v>44012</v>
      </c>
      <c r="AH798" s="26" t="s">
        <v>2244</v>
      </c>
      <c r="AI798" s="25">
        <v>5127020001</v>
      </c>
      <c r="AJ798" s="26" t="s">
        <v>2250</v>
      </c>
      <c r="AK798" s="4" t="s">
        <v>2251</v>
      </c>
      <c r="AL798" s="25">
        <v>5127381001</v>
      </c>
      <c r="AM798" s="4" t="s">
        <v>51</v>
      </c>
      <c r="AN798" s="26" t="s">
        <v>2246</v>
      </c>
      <c r="AO798" s="5">
        <v>150735000</v>
      </c>
      <c r="AP798" s="4" t="s">
        <v>43</v>
      </c>
      <c r="AQ798" s="26" t="s">
        <v>2247</v>
      </c>
      <c r="AR798" s="4" t="s">
        <v>2248</v>
      </c>
      <c r="AS798" s="4" t="s">
        <v>2249</v>
      </c>
    </row>
    <row r="799" spans="1:45" s="7" customFormat="1">
      <c r="A799" s="25">
        <v>5127969001</v>
      </c>
      <c r="B799" s="26" t="s">
        <v>2245</v>
      </c>
      <c r="C799" s="4" t="s">
        <v>43</v>
      </c>
      <c r="D799" s="25">
        <v>5129513001</v>
      </c>
      <c r="E799" s="4" t="s">
        <v>84</v>
      </c>
      <c r="F799" s="4" t="s">
        <v>62</v>
      </c>
      <c r="G799" s="4" t="s">
        <v>139</v>
      </c>
      <c r="H799" s="4" t="s">
        <v>163</v>
      </c>
      <c r="I799" s="4" t="s">
        <v>343</v>
      </c>
      <c r="J799" s="4" t="s">
        <v>2243</v>
      </c>
      <c r="K799" s="4" t="s">
        <v>43</v>
      </c>
      <c r="L799" s="4" t="s">
        <v>43</v>
      </c>
      <c r="M799" s="4" t="s">
        <v>43</v>
      </c>
      <c r="N799" s="4" t="s">
        <v>43</v>
      </c>
      <c r="O799" s="4" t="s">
        <v>43</v>
      </c>
      <c r="P799" s="4" t="s">
        <v>57</v>
      </c>
      <c r="Q799" s="4" t="s">
        <v>629</v>
      </c>
      <c r="R799" s="4" t="s">
        <v>98</v>
      </c>
      <c r="S799" s="4" t="s">
        <v>43</v>
      </c>
      <c r="T799" s="4" t="s">
        <v>43</v>
      </c>
      <c r="U799" s="4" t="s">
        <v>43</v>
      </c>
      <c r="V799" s="4" t="s">
        <v>43</v>
      </c>
      <c r="W799" s="4" t="s">
        <v>132</v>
      </c>
      <c r="X799" s="4" t="s">
        <v>54</v>
      </c>
      <c r="Y799" s="5">
        <v>2</v>
      </c>
      <c r="Z799" s="5">
        <v>3</v>
      </c>
      <c r="AA799" s="4" t="s">
        <v>50</v>
      </c>
      <c r="AB799" s="5">
        <v>8</v>
      </c>
      <c r="AC799" s="5">
        <v>1834</v>
      </c>
      <c r="AD799" s="5"/>
      <c r="AE799" s="5">
        <v>86237</v>
      </c>
      <c r="AF799" s="4" t="s">
        <v>69</v>
      </c>
      <c r="AG799" s="6">
        <v>44012</v>
      </c>
      <c r="AH799" s="26" t="s">
        <v>2244</v>
      </c>
      <c r="AI799" s="25">
        <v>5127020001</v>
      </c>
      <c r="AJ799" s="26" t="s">
        <v>2250</v>
      </c>
      <c r="AK799" s="4" t="s">
        <v>2251</v>
      </c>
      <c r="AL799" s="25">
        <v>5127381001</v>
      </c>
      <c r="AM799" s="4" t="s">
        <v>51</v>
      </c>
      <c r="AN799" s="26" t="s">
        <v>2246</v>
      </c>
      <c r="AO799" s="5">
        <v>150735000</v>
      </c>
      <c r="AP799" s="4" t="s">
        <v>43</v>
      </c>
      <c r="AQ799" s="26" t="s">
        <v>2247</v>
      </c>
      <c r="AR799" s="4" t="s">
        <v>2248</v>
      </c>
      <c r="AS799" s="4" t="s">
        <v>2249</v>
      </c>
    </row>
    <row r="800" spans="1:45" s="7" customFormat="1">
      <c r="A800" s="25">
        <v>5127969001</v>
      </c>
      <c r="B800" s="26" t="s">
        <v>2245</v>
      </c>
      <c r="C800" s="4" t="s">
        <v>43</v>
      </c>
      <c r="D800" s="25">
        <v>5129585001</v>
      </c>
      <c r="E800" s="4" t="s">
        <v>84</v>
      </c>
      <c r="F800" s="4" t="s">
        <v>62</v>
      </c>
      <c r="G800" s="4" t="s">
        <v>139</v>
      </c>
      <c r="H800" s="4" t="s">
        <v>163</v>
      </c>
      <c r="I800" s="4" t="s">
        <v>343</v>
      </c>
      <c r="J800" s="4" t="s">
        <v>2243</v>
      </c>
      <c r="K800" s="4" t="s">
        <v>43</v>
      </c>
      <c r="L800" s="4" t="s">
        <v>43</v>
      </c>
      <c r="M800" s="4" t="s">
        <v>43</v>
      </c>
      <c r="N800" s="4" t="s">
        <v>43</v>
      </c>
      <c r="O800" s="4" t="s">
        <v>43</v>
      </c>
      <c r="P800" s="4" t="s">
        <v>57</v>
      </c>
      <c r="Q800" s="4" t="s">
        <v>629</v>
      </c>
      <c r="R800" s="4" t="s">
        <v>296</v>
      </c>
      <c r="S800" s="4" t="s">
        <v>43</v>
      </c>
      <c r="T800" s="4" t="s">
        <v>43</v>
      </c>
      <c r="U800" s="4" t="s">
        <v>43</v>
      </c>
      <c r="V800" s="4" t="s">
        <v>43</v>
      </c>
      <c r="W800" s="4" t="s">
        <v>132</v>
      </c>
      <c r="X800" s="4" t="s">
        <v>54</v>
      </c>
      <c r="Y800" s="5">
        <v>2</v>
      </c>
      <c r="Z800" s="5">
        <v>3</v>
      </c>
      <c r="AA800" s="4" t="s">
        <v>50</v>
      </c>
      <c r="AB800" s="5">
        <v>10</v>
      </c>
      <c r="AC800" s="5">
        <v>2308</v>
      </c>
      <c r="AD800" s="5"/>
      <c r="AE800" s="5">
        <v>75567</v>
      </c>
      <c r="AF800" s="4" t="s">
        <v>69</v>
      </c>
      <c r="AG800" s="6">
        <v>44012</v>
      </c>
      <c r="AH800" s="26" t="s">
        <v>2244</v>
      </c>
      <c r="AI800" s="25">
        <v>5127020001</v>
      </c>
      <c r="AJ800" s="26" t="s">
        <v>2250</v>
      </c>
      <c r="AK800" s="4" t="s">
        <v>2251</v>
      </c>
      <c r="AL800" s="25">
        <v>5127381001</v>
      </c>
      <c r="AM800" s="4" t="s">
        <v>51</v>
      </c>
      <c r="AN800" s="26" t="s">
        <v>2246</v>
      </c>
      <c r="AO800" s="5">
        <v>150735000</v>
      </c>
      <c r="AP800" s="4" t="s">
        <v>43</v>
      </c>
      <c r="AQ800" s="26" t="s">
        <v>2247</v>
      </c>
      <c r="AR800" s="4" t="s">
        <v>2248</v>
      </c>
      <c r="AS800" s="4" t="s">
        <v>2249</v>
      </c>
    </row>
    <row r="801" spans="1:45" s="7" customFormat="1">
      <c r="A801" s="25">
        <v>5127969001</v>
      </c>
      <c r="B801" s="26" t="s">
        <v>2245</v>
      </c>
      <c r="C801" s="4" t="s">
        <v>43</v>
      </c>
      <c r="D801" s="25">
        <v>5129651001</v>
      </c>
      <c r="E801" s="4" t="s">
        <v>84</v>
      </c>
      <c r="F801" s="4" t="s">
        <v>62</v>
      </c>
      <c r="G801" s="4" t="s">
        <v>139</v>
      </c>
      <c r="H801" s="4" t="s">
        <v>163</v>
      </c>
      <c r="I801" s="4" t="s">
        <v>343</v>
      </c>
      <c r="J801" s="4" t="s">
        <v>2243</v>
      </c>
      <c r="K801" s="4" t="s">
        <v>43</v>
      </c>
      <c r="L801" s="4" t="s">
        <v>43</v>
      </c>
      <c r="M801" s="4" t="s">
        <v>43</v>
      </c>
      <c r="N801" s="4" t="s">
        <v>43</v>
      </c>
      <c r="O801" s="4" t="s">
        <v>43</v>
      </c>
      <c r="P801" s="4" t="s">
        <v>57</v>
      </c>
      <c r="Q801" s="4" t="s">
        <v>629</v>
      </c>
      <c r="R801" s="4" t="s">
        <v>412</v>
      </c>
      <c r="S801" s="4" t="s">
        <v>43</v>
      </c>
      <c r="T801" s="4" t="s">
        <v>43</v>
      </c>
      <c r="U801" s="4" t="s">
        <v>43</v>
      </c>
      <c r="V801" s="4" t="s">
        <v>43</v>
      </c>
      <c r="W801" s="4" t="s">
        <v>132</v>
      </c>
      <c r="X801" s="4" t="s">
        <v>54</v>
      </c>
      <c r="Y801" s="5">
        <v>2</v>
      </c>
      <c r="Z801" s="5">
        <v>3</v>
      </c>
      <c r="AA801" s="4" t="s">
        <v>50</v>
      </c>
      <c r="AB801" s="5">
        <v>10</v>
      </c>
      <c r="AC801" s="5">
        <v>2308</v>
      </c>
      <c r="AD801" s="5"/>
      <c r="AE801" s="5">
        <v>75667</v>
      </c>
      <c r="AF801" s="4" t="s">
        <v>69</v>
      </c>
      <c r="AG801" s="6">
        <v>44012</v>
      </c>
      <c r="AH801" s="26" t="s">
        <v>2244</v>
      </c>
      <c r="AI801" s="25">
        <v>5127020001</v>
      </c>
      <c r="AJ801" s="26" t="s">
        <v>2250</v>
      </c>
      <c r="AK801" s="4" t="s">
        <v>2251</v>
      </c>
      <c r="AL801" s="25">
        <v>5127381001</v>
      </c>
      <c r="AM801" s="4" t="s">
        <v>51</v>
      </c>
      <c r="AN801" s="26" t="s">
        <v>2246</v>
      </c>
      <c r="AO801" s="5">
        <v>150735000</v>
      </c>
      <c r="AP801" s="4" t="s">
        <v>43</v>
      </c>
      <c r="AQ801" s="26" t="s">
        <v>2247</v>
      </c>
      <c r="AR801" s="4" t="s">
        <v>2248</v>
      </c>
      <c r="AS801" s="4" t="s">
        <v>2249</v>
      </c>
    </row>
    <row r="802" spans="1:45" s="7" customFormat="1">
      <c r="A802" s="25">
        <v>5127969001</v>
      </c>
      <c r="B802" s="26" t="s">
        <v>2245</v>
      </c>
      <c r="C802" s="4" t="s">
        <v>43</v>
      </c>
      <c r="D802" s="25">
        <v>5129787001</v>
      </c>
      <c r="E802" s="4" t="s">
        <v>84</v>
      </c>
      <c r="F802" s="4" t="s">
        <v>62</v>
      </c>
      <c r="G802" s="4" t="s">
        <v>139</v>
      </c>
      <c r="H802" s="4" t="s">
        <v>163</v>
      </c>
      <c r="I802" s="4" t="s">
        <v>343</v>
      </c>
      <c r="J802" s="4" t="s">
        <v>2243</v>
      </c>
      <c r="K802" s="4" t="s">
        <v>43</v>
      </c>
      <c r="L802" s="4" t="s">
        <v>43</v>
      </c>
      <c r="M802" s="4" t="s">
        <v>43</v>
      </c>
      <c r="N802" s="4" t="s">
        <v>43</v>
      </c>
      <c r="O802" s="4" t="s">
        <v>43</v>
      </c>
      <c r="P802" s="4" t="s">
        <v>57</v>
      </c>
      <c r="Q802" s="4" t="s">
        <v>629</v>
      </c>
      <c r="R802" s="4" t="s">
        <v>430</v>
      </c>
      <c r="S802" s="4" t="s">
        <v>43</v>
      </c>
      <c r="T802" s="4" t="s">
        <v>43</v>
      </c>
      <c r="U802" s="4" t="s">
        <v>43</v>
      </c>
      <c r="V802" s="4" t="s">
        <v>43</v>
      </c>
      <c r="W802" s="4" t="s">
        <v>132</v>
      </c>
      <c r="X802" s="4" t="s">
        <v>54</v>
      </c>
      <c r="Y802" s="5">
        <v>2</v>
      </c>
      <c r="Z802" s="5">
        <v>3</v>
      </c>
      <c r="AA802" s="4" t="s">
        <v>50</v>
      </c>
      <c r="AB802" s="5">
        <v>10</v>
      </c>
      <c r="AC802" s="5">
        <v>2308</v>
      </c>
      <c r="AD802" s="5"/>
      <c r="AE802" s="5">
        <v>75503</v>
      </c>
      <c r="AF802" s="4" t="s">
        <v>69</v>
      </c>
      <c r="AG802" s="6">
        <v>44012</v>
      </c>
      <c r="AH802" s="26" t="s">
        <v>2244</v>
      </c>
      <c r="AI802" s="25">
        <v>5127020001</v>
      </c>
      <c r="AJ802" s="26" t="s">
        <v>2250</v>
      </c>
      <c r="AK802" s="4" t="s">
        <v>2251</v>
      </c>
      <c r="AL802" s="25">
        <v>5127381001</v>
      </c>
      <c r="AM802" s="4" t="s">
        <v>51</v>
      </c>
      <c r="AN802" s="26" t="s">
        <v>2246</v>
      </c>
      <c r="AO802" s="5">
        <v>150735000</v>
      </c>
      <c r="AP802" s="4" t="s">
        <v>43</v>
      </c>
      <c r="AQ802" s="26" t="s">
        <v>2247</v>
      </c>
      <c r="AR802" s="4" t="s">
        <v>2248</v>
      </c>
      <c r="AS802" s="4" t="s">
        <v>2249</v>
      </c>
    </row>
    <row r="803" spans="1:45" s="7" customFormat="1">
      <c r="A803" s="25">
        <v>5127969001</v>
      </c>
      <c r="B803" s="26" t="s">
        <v>2245</v>
      </c>
      <c r="C803" s="4" t="s">
        <v>43</v>
      </c>
      <c r="D803" s="25">
        <v>5129827001</v>
      </c>
      <c r="E803" s="4" t="s">
        <v>84</v>
      </c>
      <c r="F803" s="4" t="s">
        <v>62</v>
      </c>
      <c r="G803" s="4" t="s">
        <v>139</v>
      </c>
      <c r="H803" s="4" t="s">
        <v>163</v>
      </c>
      <c r="I803" s="4" t="s">
        <v>343</v>
      </c>
      <c r="J803" s="4" t="s">
        <v>2243</v>
      </c>
      <c r="K803" s="4" t="s">
        <v>43</v>
      </c>
      <c r="L803" s="4" t="s">
        <v>43</v>
      </c>
      <c r="M803" s="4" t="s">
        <v>43</v>
      </c>
      <c r="N803" s="4" t="s">
        <v>43</v>
      </c>
      <c r="O803" s="4" t="s">
        <v>43</v>
      </c>
      <c r="P803" s="4" t="s">
        <v>57</v>
      </c>
      <c r="Q803" s="4" t="s">
        <v>629</v>
      </c>
      <c r="R803" s="4" t="s">
        <v>371</v>
      </c>
      <c r="S803" s="4" t="s">
        <v>43</v>
      </c>
      <c r="T803" s="4" t="s">
        <v>43</v>
      </c>
      <c r="U803" s="4" t="s">
        <v>43</v>
      </c>
      <c r="V803" s="4" t="s">
        <v>43</v>
      </c>
      <c r="W803" s="4" t="s">
        <v>132</v>
      </c>
      <c r="X803" s="4" t="s">
        <v>54</v>
      </c>
      <c r="Y803" s="5">
        <v>3</v>
      </c>
      <c r="Z803" s="5">
        <v>3</v>
      </c>
      <c r="AA803" s="4" t="s">
        <v>50</v>
      </c>
      <c r="AB803" s="5">
        <v>8</v>
      </c>
      <c r="AC803" s="5">
        <v>1902</v>
      </c>
      <c r="AD803" s="5"/>
      <c r="AE803" s="5">
        <v>75503</v>
      </c>
      <c r="AF803" s="4" t="s">
        <v>69</v>
      </c>
      <c r="AG803" s="6">
        <v>44012</v>
      </c>
      <c r="AH803" s="26" t="s">
        <v>2244</v>
      </c>
      <c r="AI803" s="25">
        <v>5127020001</v>
      </c>
      <c r="AJ803" s="26" t="s">
        <v>2250</v>
      </c>
      <c r="AK803" s="4" t="s">
        <v>2251</v>
      </c>
      <c r="AL803" s="25">
        <v>5127381001</v>
      </c>
      <c r="AM803" s="4" t="s">
        <v>51</v>
      </c>
      <c r="AN803" s="26" t="s">
        <v>2246</v>
      </c>
      <c r="AO803" s="5">
        <v>150735000</v>
      </c>
      <c r="AP803" s="4" t="s">
        <v>43</v>
      </c>
      <c r="AQ803" s="26" t="s">
        <v>2247</v>
      </c>
      <c r="AR803" s="4" t="s">
        <v>2248</v>
      </c>
      <c r="AS803" s="4" t="s">
        <v>2249</v>
      </c>
    </row>
    <row r="804" spans="1:45" s="7" customFormat="1">
      <c r="A804" s="25">
        <v>5127969001</v>
      </c>
      <c r="B804" s="26" t="s">
        <v>2245</v>
      </c>
      <c r="C804" s="4" t="s">
        <v>43</v>
      </c>
      <c r="D804" s="25">
        <v>5129911001</v>
      </c>
      <c r="E804" s="4" t="s">
        <v>84</v>
      </c>
      <c r="F804" s="4" t="s">
        <v>62</v>
      </c>
      <c r="G804" s="4" t="s">
        <v>139</v>
      </c>
      <c r="H804" s="4" t="s">
        <v>163</v>
      </c>
      <c r="I804" s="4" t="s">
        <v>343</v>
      </c>
      <c r="J804" s="4" t="s">
        <v>2243</v>
      </c>
      <c r="K804" s="4" t="s">
        <v>43</v>
      </c>
      <c r="L804" s="4" t="s">
        <v>43</v>
      </c>
      <c r="M804" s="4" t="s">
        <v>43</v>
      </c>
      <c r="N804" s="4" t="s">
        <v>43</v>
      </c>
      <c r="O804" s="4" t="s">
        <v>43</v>
      </c>
      <c r="P804" s="4" t="s">
        <v>57</v>
      </c>
      <c r="Q804" s="4" t="s">
        <v>629</v>
      </c>
      <c r="R804" s="4" t="s">
        <v>486</v>
      </c>
      <c r="S804" s="4" t="s">
        <v>43</v>
      </c>
      <c r="T804" s="4" t="s">
        <v>43</v>
      </c>
      <c r="U804" s="4" t="s">
        <v>43</v>
      </c>
      <c r="V804" s="4" t="s">
        <v>43</v>
      </c>
      <c r="W804" s="4" t="s">
        <v>132</v>
      </c>
      <c r="X804" s="4" t="s">
        <v>54</v>
      </c>
      <c r="Y804" s="5">
        <v>3</v>
      </c>
      <c r="Z804" s="5">
        <v>3</v>
      </c>
      <c r="AA804" s="4" t="s">
        <v>50</v>
      </c>
      <c r="AB804" s="5">
        <v>10</v>
      </c>
      <c r="AC804" s="5">
        <v>2377</v>
      </c>
      <c r="AD804" s="5"/>
      <c r="AE804" s="5">
        <v>75567</v>
      </c>
      <c r="AF804" s="4" t="s">
        <v>69</v>
      </c>
      <c r="AG804" s="6">
        <v>44012</v>
      </c>
      <c r="AH804" s="26" t="s">
        <v>2244</v>
      </c>
      <c r="AI804" s="25">
        <v>5127020001</v>
      </c>
      <c r="AJ804" s="26" t="s">
        <v>2250</v>
      </c>
      <c r="AK804" s="4" t="s">
        <v>2251</v>
      </c>
      <c r="AL804" s="25">
        <v>5127381001</v>
      </c>
      <c r="AM804" s="4" t="s">
        <v>51</v>
      </c>
      <c r="AN804" s="26" t="s">
        <v>2246</v>
      </c>
      <c r="AO804" s="5">
        <v>150735000</v>
      </c>
      <c r="AP804" s="4" t="s">
        <v>43</v>
      </c>
      <c r="AQ804" s="26" t="s">
        <v>2247</v>
      </c>
      <c r="AR804" s="4" t="s">
        <v>2248</v>
      </c>
      <c r="AS804" s="4" t="s">
        <v>2249</v>
      </c>
    </row>
    <row r="805" spans="1:45" s="7" customFormat="1">
      <c r="A805" s="25">
        <v>5127969001</v>
      </c>
      <c r="B805" s="26" t="s">
        <v>2245</v>
      </c>
      <c r="C805" s="4" t="s">
        <v>43</v>
      </c>
      <c r="D805" s="25">
        <v>5130009001</v>
      </c>
      <c r="E805" s="4" t="s">
        <v>84</v>
      </c>
      <c r="F805" s="4" t="s">
        <v>62</v>
      </c>
      <c r="G805" s="4" t="s">
        <v>139</v>
      </c>
      <c r="H805" s="4" t="s">
        <v>163</v>
      </c>
      <c r="I805" s="4" t="s">
        <v>343</v>
      </c>
      <c r="J805" s="4" t="s">
        <v>2243</v>
      </c>
      <c r="K805" s="4" t="s">
        <v>43</v>
      </c>
      <c r="L805" s="4" t="s">
        <v>43</v>
      </c>
      <c r="M805" s="4" t="s">
        <v>43</v>
      </c>
      <c r="N805" s="4" t="s">
        <v>43</v>
      </c>
      <c r="O805" s="4" t="s">
        <v>43</v>
      </c>
      <c r="P805" s="4" t="s">
        <v>57</v>
      </c>
      <c r="Q805" s="4" t="s">
        <v>629</v>
      </c>
      <c r="R805" s="4" t="s">
        <v>601</v>
      </c>
      <c r="S805" s="4" t="s">
        <v>43</v>
      </c>
      <c r="T805" s="4" t="s">
        <v>43</v>
      </c>
      <c r="U805" s="4" t="s">
        <v>43</v>
      </c>
      <c r="V805" s="4" t="s">
        <v>43</v>
      </c>
      <c r="W805" s="4" t="s">
        <v>132</v>
      </c>
      <c r="X805" s="4" t="s">
        <v>54</v>
      </c>
      <c r="Y805" s="5">
        <v>3</v>
      </c>
      <c r="Z805" s="5">
        <v>3</v>
      </c>
      <c r="AA805" s="4" t="s">
        <v>50</v>
      </c>
      <c r="AB805" s="5">
        <v>9</v>
      </c>
      <c r="AC805" s="5">
        <v>2140</v>
      </c>
      <c r="AD805" s="5"/>
      <c r="AE805" s="5">
        <v>75567</v>
      </c>
      <c r="AF805" s="4" t="s">
        <v>69</v>
      </c>
      <c r="AG805" s="6">
        <v>44012</v>
      </c>
      <c r="AH805" s="26" t="s">
        <v>2244</v>
      </c>
      <c r="AI805" s="25">
        <v>5127020001</v>
      </c>
      <c r="AJ805" s="26" t="s">
        <v>2250</v>
      </c>
      <c r="AK805" s="4" t="s">
        <v>2251</v>
      </c>
      <c r="AL805" s="25">
        <v>5127381001</v>
      </c>
      <c r="AM805" s="4" t="s">
        <v>51</v>
      </c>
      <c r="AN805" s="26" t="s">
        <v>2246</v>
      </c>
      <c r="AO805" s="5">
        <v>150735000</v>
      </c>
      <c r="AP805" s="4" t="s">
        <v>43</v>
      </c>
      <c r="AQ805" s="26" t="s">
        <v>2247</v>
      </c>
      <c r="AR805" s="4" t="s">
        <v>2248</v>
      </c>
      <c r="AS805" s="4" t="s">
        <v>2249</v>
      </c>
    </row>
    <row r="806" spans="1:45" s="7" customFormat="1">
      <c r="A806" s="25">
        <v>5127969001</v>
      </c>
      <c r="B806" s="26" t="s">
        <v>2245</v>
      </c>
      <c r="C806" s="4" t="s">
        <v>43</v>
      </c>
      <c r="D806" s="25">
        <v>5130132001</v>
      </c>
      <c r="E806" s="4" t="s">
        <v>84</v>
      </c>
      <c r="F806" s="4" t="s">
        <v>62</v>
      </c>
      <c r="G806" s="4" t="s">
        <v>139</v>
      </c>
      <c r="H806" s="4" t="s">
        <v>163</v>
      </c>
      <c r="I806" s="4" t="s">
        <v>343</v>
      </c>
      <c r="J806" s="4" t="s">
        <v>2243</v>
      </c>
      <c r="K806" s="4" t="s">
        <v>43</v>
      </c>
      <c r="L806" s="4" t="s">
        <v>43</v>
      </c>
      <c r="M806" s="4" t="s">
        <v>43</v>
      </c>
      <c r="N806" s="4" t="s">
        <v>43</v>
      </c>
      <c r="O806" s="4" t="s">
        <v>43</v>
      </c>
      <c r="P806" s="4" t="s">
        <v>57</v>
      </c>
      <c r="Q806" s="4" t="s">
        <v>629</v>
      </c>
      <c r="R806" s="4" t="s">
        <v>495</v>
      </c>
      <c r="S806" s="4" t="s">
        <v>43</v>
      </c>
      <c r="T806" s="4" t="s">
        <v>43</v>
      </c>
      <c r="U806" s="4" t="s">
        <v>43</v>
      </c>
      <c r="V806" s="4" t="s">
        <v>43</v>
      </c>
      <c r="W806" s="4" t="s">
        <v>132</v>
      </c>
      <c r="X806" s="4" t="s">
        <v>54</v>
      </c>
      <c r="Y806" s="5">
        <v>3</v>
      </c>
      <c r="Z806" s="5">
        <v>3</v>
      </c>
      <c r="AA806" s="4" t="s">
        <v>50</v>
      </c>
      <c r="AB806" s="5">
        <v>5</v>
      </c>
      <c r="AC806" s="5">
        <v>1190</v>
      </c>
      <c r="AD806" s="5"/>
      <c r="AE806" s="5">
        <v>75567</v>
      </c>
      <c r="AF806" s="4" t="s">
        <v>69</v>
      </c>
      <c r="AG806" s="6">
        <v>44012</v>
      </c>
      <c r="AH806" s="26" t="s">
        <v>2244</v>
      </c>
      <c r="AI806" s="25">
        <v>5127020001</v>
      </c>
      <c r="AJ806" s="26" t="s">
        <v>2250</v>
      </c>
      <c r="AK806" s="4" t="s">
        <v>2251</v>
      </c>
      <c r="AL806" s="25">
        <v>5127381001</v>
      </c>
      <c r="AM806" s="4" t="s">
        <v>51</v>
      </c>
      <c r="AN806" s="26" t="s">
        <v>2246</v>
      </c>
      <c r="AO806" s="5">
        <v>150735000</v>
      </c>
      <c r="AP806" s="4" t="s">
        <v>43</v>
      </c>
      <c r="AQ806" s="26" t="s">
        <v>2247</v>
      </c>
      <c r="AR806" s="4" t="s">
        <v>2248</v>
      </c>
      <c r="AS806" s="4" t="s">
        <v>2249</v>
      </c>
    </row>
    <row r="807" spans="1:45" s="7" customFormat="1">
      <c r="A807" s="25">
        <v>5127969001</v>
      </c>
      <c r="B807" s="26" t="s">
        <v>2245</v>
      </c>
      <c r="C807" s="4" t="s">
        <v>43</v>
      </c>
      <c r="D807" s="25">
        <v>6202465001</v>
      </c>
      <c r="E807" s="4" t="s">
        <v>84</v>
      </c>
      <c r="F807" s="4" t="s">
        <v>62</v>
      </c>
      <c r="G807" s="4" t="s">
        <v>139</v>
      </c>
      <c r="H807" s="4" t="s">
        <v>163</v>
      </c>
      <c r="I807" s="4" t="s">
        <v>343</v>
      </c>
      <c r="J807" s="4" t="s">
        <v>2243</v>
      </c>
      <c r="K807" s="4" t="s">
        <v>43</v>
      </c>
      <c r="L807" s="4" t="s">
        <v>43</v>
      </c>
      <c r="M807" s="4" t="s">
        <v>43</v>
      </c>
      <c r="N807" s="4" t="s">
        <v>43</v>
      </c>
      <c r="O807" s="4" t="s">
        <v>43</v>
      </c>
      <c r="P807" s="4" t="s">
        <v>57</v>
      </c>
      <c r="Q807" s="4" t="s">
        <v>629</v>
      </c>
      <c r="R807" s="4" t="s">
        <v>362</v>
      </c>
      <c r="S807" s="4" t="s">
        <v>43</v>
      </c>
      <c r="T807" s="4" t="s">
        <v>43</v>
      </c>
      <c r="U807" s="4" t="s">
        <v>43</v>
      </c>
      <c r="V807" s="4" t="s">
        <v>43</v>
      </c>
      <c r="W807" s="4" t="s">
        <v>132</v>
      </c>
      <c r="X807" s="4" t="s">
        <v>54</v>
      </c>
      <c r="Y807" s="5">
        <v>2</v>
      </c>
      <c r="Z807" s="5">
        <v>3</v>
      </c>
      <c r="AA807" s="4" t="s">
        <v>50</v>
      </c>
      <c r="AB807" s="5">
        <v>5</v>
      </c>
      <c r="AC807" s="5">
        <v>1051</v>
      </c>
      <c r="AD807" s="5"/>
      <c r="AE807" s="5">
        <v>67000</v>
      </c>
      <c r="AF807" s="4" t="s">
        <v>81</v>
      </c>
      <c r="AG807" s="6">
        <v>44012</v>
      </c>
      <c r="AH807" s="26" t="s">
        <v>2244</v>
      </c>
      <c r="AI807" s="25">
        <v>5127020001</v>
      </c>
      <c r="AJ807" s="26" t="s">
        <v>2250</v>
      </c>
      <c r="AK807" s="4" t="s">
        <v>2251</v>
      </c>
      <c r="AL807" s="25">
        <v>5127381001</v>
      </c>
      <c r="AM807" s="4" t="s">
        <v>51</v>
      </c>
      <c r="AN807" s="26" t="s">
        <v>2246</v>
      </c>
      <c r="AO807" s="5">
        <v>150735000</v>
      </c>
      <c r="AP807" s="4" t="s">
        <v>43</v>
      </c>
      <c r="AQ807" s="26" t="s">
        <v>2247</v>
      </c>
      <c r="AR807" s="4" t="s">
        <v>2248</v>
      </c>
      <c r="AS807" s="4" t="s">
        <v>2249</v>
      </c>
    </row>
    <row r="808" spans="1:45" s="7" customFormat="1">
      <c r="A808" s="25">
        <v>5127969001</v>
      </c>
      <c r="B808" s="26" t="s">
        <v>2245</v>
      </c>
      <c r="C808" s="4" t="s">
        <v>43</v>
      </c>
      <c r="D808" s="25">
        <v>6202783001</v>
      </c>
      <c r="E808" s="4" t="s">
        <v>84</v>
      </c>
      <c r="F808" s="4" t="s">
        <v>62</v>
      </c>
      <c r="G808" s="4" t="s">
        <v>139</v>
      </c>
      <c r="H808" s="4" t="s">
        <v>163</v>
      </c>
      <c r="I808" s="4" t="s">
        <v>343</v>
      </c>
      <c r="J808" s="4" t="s">
        <v>2243</v>
      </c>
      <c r="K808" s="4" t="s">
        <v>43</v>
      </c>
      <c r="L808" s="4" t="s">
        <v>43</v>
      </c>
      <c r="M808" s="4" t="s">
        <v>43</v>
      </c>
      <c r="N808" s="4" t="s">
        <v>43</v>
      </c>
      <c r="O808" s="4" t="s">
        <v>43</v>
      </c>
      <c r="P808" s="4" t="s">
        <v>57</v>
      </c>
      <c r="Q808" s="4" t="s">
        <v>629</v>
      </c>
      <c r="R808" s="4" t="s">
        <v>300</v>
      </c>
      <c r="S808" s="4" t="s">
        <v>43</v>
      </c>
      <c r="T808" s="4" t="s">
        <v>43</v>
      </c>
      <c r="U808" s="4" t="s">
        <v>43</v>
      </c>
      <c r="V808" s="4" t="s">
        <v>43</v>
      </c>
      <c r="W808" s="4" t="s">
        <v>132</v>
      </c>
      <c r="X808" s="4" t="s">
        <v>54</v>
      </c>
      <c r="Y808" s="5">
        <v>2</v>
      </c>
      <c r="Z808" s="5">
        <v>3</v>
      </c>
      <c r="AA808" s="4" t="s">
        <v>50</v>
      </c>
      <c r="AB808" s="5">
        <v>5</v>
      </c>
      <c r="AC808" s="5">
        <v>1051</v>
      </c>
      <c r="AD808" s="5"/>
      <c r="AE808" s="5">
        <v>77601</v>
      </c>
      <c r="AF808" s="4" t="s">
        <v>69</v>
      </c>
      <c r="AG808" s="6">
        <v>44012</v>
      </c>
      <c r="AH808" s="26" t="s">
        <v>2244</v>
      </c>
      <c r="AI808" s="25">
        <v>5127020001</v>
      </c>
      <c r="AJ808" s="26" t="s">
        <v>2250</v>
      </c>
      <c r="AK808" s="4" t="s">
        <v>2251</v>
      </c>
      <c r="AL808" s="25">
        <v>5127381001</v>
      </c>
      <c r="AM808" s="4" t="s">
        <v>51</v>
      </c>
      <c r="AN808" s="26" t="s">
        <v>2246</v>
      </c>
      <c r="AO808" s="5">
        <v>150735000</v>
      </c>
      <c r="AP808" s="4" t="s">
        <v>43</v>
      </c>
      <c r="AQ808" s="26" t="s">
        <v>2247</v>
      </c>
      <c r="AR808" s="4" t="s">
        <v>2248</v>
      </c>
      <c r="AS808" s="4" t="s">
        <v>2249</v>
      </c>
    </row>
    <row r="809" spans="1:45" s="7" customFormat="1">
      <c r="A809" s="25">
        <v>5127969001</v>
      </c>
      <c r="B809" s="26" t="s">
        <v>2245</v>
      </c>
      <c r="C809" s="4" t="s">
        <v>43</v>
      </c>
      <c r="D809" s="25">
        <v>6202789001</v>
      </c>
      <c r="E809" s="4" t="s">
        <v>84</v>
      </c>
      <c r="F809" s="4" t="s">
        <v>62</v>
      </c>
      <c r="G809" s="4" t="s">
        <v>139</v>
      </c>
      <c r="H809" s="4" t="s">
        <v>163</v>
      </c>
      <c r="I809" s="4" t="s">
        <v>343</v>
      </c>
      <c r="J809" s="4" t="s">
        <v>2243</v>
      </c>
      <c r="K809" s="4" t="s">
        <v>43</v>
      </c>
      <c r="L809" s="4" t="s">
        <v>43</v>
      </c>
      <c r="M809" s="4" t="s">
        <v>43</v>
      </c>
      <c r="N809" s="4" t="s">
        <v>43</v>
      </c>
      <c r="O809" s="4" t="s">
        <v>43</v>
      </c>
      <c r="P809" s="4" t="s">
        <v>57</v>
      </c>
      <c r="Q809" s="4" t="s">
        <v>629</v>
      </c>
      <c r="R809" s="4" t="s">
        <v>246</v>
      </c>
      <c r="S809" s="4" t="s">
        <v>43</v>
      </c>
      <c r="T809" s="4" t="s">
        <v>43</v>
      </c>
      <c r="U809" s="4" t="s">
        <v>43</v>
      </c>
      <c r="V809" s="4" t="s">
        <v>43</v>
      </c>
      <c r="W809" s="4" t="s">
        <v>132</v>
      </c>
      <c r="X809" s="4" t="s">
        <v>54</v>
      </c>
      <c r="Y809" s="5">
        <v>2</v>
      </c>
      <c r="Z809" s="5">
        <v>3</v>
      </c>
      <c r="AA809" s="4" t="s">
        <v>50</v>
      </c>
      <c r="AB809" s="5">
        <v>5</v>
      </c>
      <c r="AC809" s="5">
        <v>1051</v>
      </c>
      <c r="AD809" s="5"/>
      <c r="AE809" s="5">
        <v>77601</v>
      </c>
      <c r="AF809" s="4" t="s">
        <v>69</v>
      </c>
      <c r="AG809" s="6">
        <v>44012</v>
      </c>
      <c r="AH809" s="26" t="s">
        <v>2244</v>
      </c>
      <c r="AI809" s="25">
        <v>5127020001</v>
      </c>
      <c r="AJ809" s="26" t="s">
        <v>2250</v>
      </c>
      <c r="AK809" s="4" t="s">
        <v>2251</v>
      </c>
      <c r="AL809" s="25">
        <v>5127381001</v>
      </c>
      <c r="AM809" s="4" t="s">
        <v>51</v>
      </c>
      <c r="AN809" s="26" t="s">
        <v>2246</v>
      </c>
      <c r="AO809" s="5">
        <v>150735000</v>
      </c>
      <c r="AP809" s="4" t="s">
        <v>43</v>
      </c>
      <c r="AQ809" s="26" t="s">
        <v>2247</v>
      </c>
      <c r="AR809" s="4" t="s">
        <v>2248</v>
      </c>
      <c r="AS809" s="4" t="s">
        <v>2249</v>
      </c>
    </row>
    <row r="810" spans="1:45" s="7" customFormat="1">
      <c r="A810" s="25">
        <v>5127969001</v>
      </c>
      <c r="B810" s="26" t="s">
        <v>2245</v>
      </c>
      <c r="C810" s="4" t="s">
        <v>43</v>
      </c>
      <c r="D810" s="25">
        <v>6202908001</v>
      </c>
      <c r="E810" s="4" t="s">
        <v>84</v>
      </c>
      <c r="F810" s="4" t="s">
        <v>62</v>
      </c>
      <c r="G810" s="4" t="s">
        <v>139</v>
      </c>
      <c r="H810" s="4" t="s">
        <v>163</v>
      </c>
      <c r="I810" s="4" t="s">
        <v>343</v>
      </c>
      <c r="J810" s="4" t="s">
        <v>2243</v>
      </c>
      <c r="K810" s="4" t="s">
        <v>43</v>
      </c>
      <c r="L810" s="4" t="s">
        <v>43</v>
      </c>
      <c r="M810" s="4" t="s">
        <v>43</v>
      </c>
      <c r="N810" s="4" t="s">
        <v>43</v>
      </c>
      <c r="O810" s="4" t="s">
        <v>43</v>
      </c>
      <c r="P810" s="4" t="s">
        <v>57</v>
      </c>
      <c r="Q810" s="4" t="s">
        <v>629</v>
      </c>
      <c r="R810" s="4" t="s">
        <v>129</v>
      </c>
      <c r="S810" s="4" t="s">
        <v>43</v>
      </c>
      <c r="T810" s="4" t="s">
        <v>43</v>
      </c>
      <c r="U810" s="4" t="s">
        <v>43</v>
      </c>
      <c r="V810" s="4" t="s">
        <v>43</v>
      </c>
      <c r="W810" s="4" t="s">
        <v>132</v>
      </c>
      <c r="X810" s="4" t="s">
        <v>54</v>
      </c>
      <c r="Y810" s="5">
        <v>2</v>
      </c>
      <c r="Z810" s="5">
        <v>2</v>
      </c>
      <c r="AA810" s="4" t="s">
        <v>50</v>
      </c>
      <c r="AB810" s="5">
        <v>6</v>
      </c>
      <c r="AC810" s="5">
        <v>1012</v>
      </c>
      <c r="AD810" s="5"/>
      <c r="AE810" s="5">
        <v>86391</v>
      </c>
      <c r="AF810" s="4" t="s">
        <v>69</v>
      </c>
      <c r="AG810" s="6">
        <v>44012</v>
      </c>
      <c r="AH810" s="26" t="s">
        <v>2244</v>
      </c>
      <c r="AI810" s="25">
        <v>5127020001</v>
      </c>
      <c r="AJ810" s="26" t="s">
        <v>2250</v>
      </c>
      <c r="AK810" s="4" t="s">
        <v>2251</v>
      </c>
      <c r="AL810" s="25">
        <v>5127381001</v>
      </c>
      <c r="AM810" s="4" t="s">
        <v>51</v>
      </c>
      <c r="AN810" s="26" t="s">
        <v>2246</v>
      </c>
      <c r="AO810" s="5">
        <v>150735000</v>
      </c>
      <c r="AP810" s="4" t="s">
        <v>43</v>
      </c>
      <c r="AQ810" s="26" t="s">
        <v>2247</v>
      </c>
      <c r="AR810" s="4" t="s">
        <v>2248</v>
      </c>
      <c r="AS810" s="4" t="s">
        <v>2249</v>
      </c>
    </row>
    <row r="811" spans="1:45" s="7" customFormat="1">
      <c r="A811" s="25">
        <v>5127969001</v>
      </c>
      <c r="B811" s="26" t="s">
        <v>2245</v>
      </c>
      <c r="C811" s="4" t="s">
        <v>43</v>
      </c>
      <c r="D811" s="25">
        <v>6202994001</v>
      </c>
      <c r="E811" s="4" t="s">
        <v>84</v>
      </c>
      <c r="F811" s="4" t="s">
        <v>62</v>
      </c>
      <c r="G811" s="4" t="s">
        <v>139</v>
      </c>
      <c r="H811" s="4" t="s">
        <v>163</v>
      </c>
      <c r="I811" s="4" t="s">
        <v>343</v>
      </c>
      <c r="J811" s="4" t="s">
        <v>2243</v>
      </c>
      <c r="K811" s="4" t="s">
        <v>43</v>
      </c>
      <c r="L811" s="4" t="s">
        <v>43</v>
      </c>
      <c r="M811" s="4" t="s">
        <v>43</v>
      </c>
      <c r="N811" s="4" t="s">
        <v>43</v>
      </c>
      <c r="O811" s="4" t="s">
        <v>43</v>
      </c>
      <c r="P811" s="4" t="s">
        <v>57</v>
      </c>
      <c r="Q811" s="4" t="s">
        <v>629</v>
      </c>
      <c r="R811" s="4" t="s">
        <v>490</v>
      </c>
      <c r="S811" s="4" t="s">
        <v>43</v>
      </c>
      <c r="T811" s="4" t="s">
        <v>43</v>
      </c>
      <c r="U811" s="4" t="s">
        <v>43</v>
      </c>
      <c r="V811" s="4" t="s">
        <v>43</v>
      </c>
      <c r="W811" s="4" t="s">
        <v>132</v>
      </c>
      <c r="X811" s="4" t="s">
        <v>54</v>
      </c>
      <c r="Y811" s="5">
        <v>2</v>
      </c>
      <c r="Z811" s="5">
        <v>2</v>
      </c>
      <c r="AA811" s="4" t="s">
        <v>50</v>
      </c>
      <c r="AB811" s="5">
        <v>6</v>
      </c>
      <c r="AC811" s="5">
        <v>1012</v>
      </c>
      <c r="AD811" s="5"/>
      <c r="AE811" s="5">
        <v>86339</v>
      </c>
      <c r="AF811" s="4" t="s">
        <v>69</v>
      </c>
      <c r="AG811" s="6">
        <v>44012</v>
      </c>
      <c r="AH811" s="26" t="s">
        <v>2244</v>
      </c>
      <c r="AI811" s="25">
        <v>5127020001</v>
      </c>
      <c r="AJ811" s="26" t="s">
        <v>2250</v>
      </c>
      <c r="AK811" s="4" t="s">
        <v>2251</v>
      </c>
      <c r="AL811" s="25">
        <v>5127381001</v>
      </c>
      <c r="AM811" s="4" t="s">
        <v>51</v>
      </c>
      <c r="AN811" s="26" t="s">
        <v>2246</v>
      </c>
      <c r="AO811" s="5">
        <v>150735000</v>
      </c>
      <c r="AP811" s="4" t="s">
        <v>43</v>
      </c>
      <c r="AQ811" s="26" t="s">
        <v>2247</v>
      </c>
      <c r="AR811" s="4" t="s">
        <v>2248</v>
      </c>
      <c r="AS811" s="4" t="s">
        <v>2249</v>
      </c>
    </row>
    <row r="812" spans="1:45" s="7" customFormat="1">
      <c r="A812" s="25">
        <v>5127969001</v>
      </c>
      <c r="B812" s="26" t="s">
        <v>2245</v>
      </c>
      <c r="C812" s="4" t="s">
        <v>43</v>
      </c>
      <c r="D812" s="25">
        <v>6202999001</v>
      </c>
      <c r="E812" s="4" t="s">
        <v>84</v>
      </c>
      <c r="F812" s="4" t="s">
        <v>62</v>
      </c>
      <c r="G812" s="4" t="s">
        <v>139</v>
      </c>
      <c r="H812" s="4" t="s">
        <v>163</v>
      </c>
      <c r="I812" s="4" t="s">
        <v>343</v>
      </c>
      <c r="J812" s="4" t="s">
        <v>2243</v>
      </c>
      <c r="K812" s="4" t="s">
        <v>43</v>
      </c>
      <c r="L812" s="4" t="s">
        <v>43</v>
      </c>
      <c r="M812" s="4" t="s">
        <v>43</v>
      </c>
      <c r="N812" s="4" t="s">
        <v>43</v>
      </c>
      <c r="O812" s="4" t="s">
        <v>43</v>
      </c>
      <c r="P812" s="4" t="s">
        <v>57</v>
      </c>
      <c r="Q812" s="4" t="s">
        <v>629</v>
      </c>
      <c r="R812" s="4" t="s">
        <v>388</v>
      </c>
      <c r="S812" s="4" t="s">
        <v>43</v>
      </c>
      <c r="T812" s="4" t="s">
        <v>43</v>
      </c>
      <c r="U812" s="4" t="s">
        <v>43</v>
      </c>
      <c r="V812" s="4" t="s">
        <v>43</v>
      </c>
      <c r="W812" s="4" t="s">
        <v>132</v>
      </c>
      <c r="X812" s="4" t="s">
        <v>54</v>
      </c>
      <c r="Y812" s="5">
        <v>2</v>
      </c>
      <c r="Z812" s="5">
        <v>2</v>
      </c>
      <c r="AA812" s="4" t="s">
        <v>50</v>
      </c>
      <c r="AB812" s="5">
        <v>6</v>
      </c>
      <c r="AC812" s="5">
        <v>1012</v>
      </c>
      <c r="AD812" s="5"/>
      <c r="AE812" s="5">
        <v>86288</v>
      </c>
      <c r="AF812" s="4" t="s">
        <v>69</v>
      </c>
      <c r="AG812" s="6">
        <v>44012</v>
      </c>
      <c r="AH812" s="26" t="s">
        <v>2244</v>
      </c>
      <c r="AI812" s="25">
        <v>5127020001</v>
      </c>
      <c r="AJ812" s="26" t="s">
        <v>2250</v>
      </c>
      <c r="AK812" s="4" t="s">
        <v>2251</v>
      </c>
      <c r="AL812" s="25">
        <v>5127381001</v>
      </c>
      <c r="AM812" s="4" t="s">
        <v>51</v>
      </c>
      <c r="AN812" s="26" t="s">
        <v>2246</v>
      </c>
      <c r="AO812" s="5">
        <v>150735000</v>
      </c>
      <c r="AP812" s="4" t="s">
        <v>43</v>
      </c>
      <c r="AQ812" s="26" t="s">
        <v>2247</v>
      </c>
      <c r="AR812" s="4" t="s">
        <v>2248</v>
      </c>
      <c r="AS812" s="4" t="s">
        <v>2249</v>
      </c>
    </row>
    <row r="813" spans="1:45" s="7" customFormat="1">
      <c r="A813" s="25">
        <v>5127969001</v>
      </c>
      <c r="B813" s="26" t="s">
        <v>2245</v>
      </c>
      <c r="C813" s="4" t="s">
        <v>43</v>
      </c>
      <c r="D813" s="25">
        <v>6203027001</v>
      </c>
      <c r="E813" s="4" t="s">
        <v>84</v>
      </c>
      <c r="F813" s="4" t="s">
        <v>62</v>
      </c>
      <c r="G813" s="4" t="s">
        <v>139</v>
      </c>
      <c r="H813" s="4" t="s">
        <v>163</v>
      </c>
      <c r="I813" s="4" t="s">
        <v>343</v>
      </c>
      <c r="J813" s="4" t="s">
        <v>2243</v>
      </c>
      <c r="K813" s="4" t="s">
        <v>43</v>
      </c>
      <c r="L813" s="4" t="s">
        <v>43</v>
      </c>
      <c r="M813" s="4" t="s">
        <v>43</v>
      </c>
      <c r="N813" s="4" t="s">
        <v>43</v>
      </c>
      <c r="O813" s="4" t="s">
        <v>43</v>
      </c>
      <c r="P813" s="4" t="s">
        <v>57</v>
      </c>
      <c r="Q813" s="4" t="s">
        <v>629</v>
      </c>
      <c r="R813" s="4" t="s">
        <v>429</v>
      </c>
      <c r="S813" s="4" t="s">
        <v>43</v>
      </c>
      <c r="T813" s="4" t="s">
        <v>43</v>
      </c>
      <c r="U813" s="4" t="s">
        <v>43</v>
      </c>
      <c r="V813" s="4" t="s">
        <v>43</v>
      </c>
      <c r="W813" s="4" t="s">
        <v>132</v>
      </c>
      <c r="X813" s="4" t="s">
        <v>54</v>
      </c>
      <c r="Y813" s="5">
        <v>2</v>
      </c>
      <c r="Z813" s="5">
        <v>2</v>
      </c>
      <c r="AA813" s="4" t="s">
        <v>50</v>
      </c>
      <c r="AB813" s="5">
        <v>6</v>
      </c>
      <c r="AC813" s="5">
        <v>1012</v>
      </c>
      <c r="AD813" s="5"/>
      <c r="AE813" s="5">
        <v>86391</v>
      </c>
      <c r="AF813" s="4" t="s">
        <v>69</v>
      </c>
      <c r="AG813" s="6">
        <v>44012</v>
      </c>
      <c r="AH813" s="26" t="s">
        <v>2244</v>
      </c>
      <c r="AI813" s="25">
        <v>5127020001</v>
      </c>
      <c r="AJ813" s="26" t="s">
        <v>2250</v>
      </c>
      <c r="AK813" s="4" t="s">
        <v>2251</v>
      </c>
      <c r="AL813" s="25">
        <v>5127381001</v>
      </c>
      <c r="AM813" s="4" t="s">
        <v>51</v>
      </c>
      <c r="AN813" s="26" t="s">
        <v>2246</v>
      </c>
      <c r="AO813" s="5">
        <v>150735000</v>
      </c>
      <c r="AP813" s="4" t="s">
        <v>43</v>
      </c>
      <c r="AQ813" s="26" t="s">
        <v>2247</v>
      </c>
      <c r="AR813" s="4" t="s">
        <v>2248</v>
      </c>
      <c r="AS813" s="4" t="s">
        <v>2249</v>
      </c>
    </row>
    <row r="814" spans="1:45" s="7" customFormat="1">
      <c r="A814" s="25">
        <v>5127969001</v>
      </c>
      <c r="B814" s="26" t="s">
        <v>2245</v>
      </c>
      <c r="C814" s="4" t="s">
        <v>43</v>
      </c>
      <c r="D814" s="25">
        <v>6203056001</v>
      </c>
      <c r="E814" s="4" t="s">
        <v>84</v>
      </c>
      <c r="F814" s="4" t="s">
        <v>62</v>
      </c>
      <c r="G814" s="4" t="s">
        <v>139</v>
      </c>
      <c r="H814" s="4" t="s">
        <v>163</v>
      </c>
      <c r="I814" s="4" t="s">
        <v>343</v>
      </c>
      <c r="J814" s="4" t="s">
        <v>2243</v>
      </c>
      <c r="K814" s="4" t="s">
        <v>43</v>
      </c>
      <c r="L814" s="4" t="s">
        <v>43</v>
      </c>
      <c r="M814" s="4" t="s">
        <v>43</v>
      </c>
      <c r="N814" s="4" t="s">
        <v>43</v>
      </c>
      <c r="O814" s="4" t="s">
        <v>43</v>
      </c>
      <c r="P814" s="4" t="s">
        <v>57</v>
      </c>
      <c r="Q814" s="4" t="s">
        <v>629</v>
      </c>
      <c r="R814" s="4" t="s">
        <v>491</v>
      </c>
      <c r="S814" s="4" t="s">
        <v>43</v>
      </c>
      <c r="T814" s="4" t="s">
        <v>43</v>
      </c>
      <c r="U814" s="4" t="s">
        <v>43</v>
      </c>
      <c r="V814" s="4" t="s">
        <v>43</v>
      </c>
      <c r="W814" s="4" t="s">
        <v>132</v>
      </c>
      <c r="X814" s="4" t="s">
        <v>54</v>
      </c>
      <c r="Y814" s="5">
        <v>2</v>
      </c>
      <c r="Z814" s="5">
        <v>3</v>
      </c>
      <c r="AA814" s="4" t="s">
        <v>50</v>
      </c>
      <c r="AB814" s="5">
        <v>5</v>
      </c>
      <c r="AC814" s="5">
        <v>1051</v>
      </c>
      <c r="AD814" s="5"/>
      <c r="AE814" s="5">
        <v>77731</v>
      </c>
      <c r="AF814" s="4" t="s">
        <v>69</v>
      </c>
      <c r="AG814" s="6">
        <v>44012</v>
      </c>
      <c r="AH814" s="26" t="s">
        <v>2244</v>
      </c>
      <c r="AI814" s="25">
        <v>5127020001</v>
      </c>
      <c r="AJ814" s="26" t="s">
        <v>2250</v>
      </c>
      <c r="AK814" s="4" t="s">
        <v>2251</v>
      </c>
      <c r="AL814" s="25">
        <v>5127381001</v>
      </c>
      <c r="AM814" s="4" t="s">
        <v>51</v>
      </c>
      <c r="AN814" s="26" t="s">
        <v>2246</v>
      </c>
      <c r="AO814" s="5">
        <v>150735000</v>
      </c>
      <c r="AP814" s="4" t="s">
        <v>43</v>
      </c>
      <c r="AQ814" s="26" t="s">
        <v>2247</v>
      </c>
      <c r="AR814" s="4" t="s">
        <v>2248</v>
      </c>
      <c r="AS814" s="4" t="s">
        <v>2249</v>
      </c>
    </row>
    <row r="815" spans="1:45" s="7" customFormat="1">
      <c r="A815" s="25">
        <v>5127969001</v>
      </c>
      <c r="B815" s="26" t="s">
        <v>2245</v>
      </c>
      <c r="C815" s="4" t="s">
        <v>43</v>
      </c>
      <c r="D815" s="25">
        <v>6203139001</v>
      </c>
      <c r="E815" s="4" t="s">
        <v>84</v>
      </c>
      <c r="F815" s="4" t="s">
        <v>62</v>
      </c>
      <c r="G815" s="4" t="s">
        <v>139</v>
      </c>
      <c r="H815" s="4" t="s">
        <v>163</v>
      </c>
      <c r="I815" s="4" t="s">
        <v>343</v>
      </c>
      <c r="J815" s="4" t="s">
        <v>2243</v>
      </c>
      <c r="K815" s="4" t="s">
        <v>43</v>
      </c>
      <c r="L815" s="4" t="s">
        <v>43</v>
      </c>
      <c r="M815" s="4" t="s">
        <v>43</v>
      </c>
      <c r="N815" s="4" t="s">
        <v>43</v>
      </c>
      <c r="O815" s="4" t="s">
        <v>43</v>
      </c>
      <c r="P815" s="4" t="s">
        <v>57</v>
      </c>
      <c r="Q815" s="4" t="s">
        <v>629</v>
      </c>
      <c r="R815" s="4" t="s">
        <v>116</v>
      </c>
      <c r="S815" s="4" t="s">
        <v>43</v>
      </c>
      <c r="T815" s="4" t="s">
        <v>43</v>
      </c>
      <c r="U815" s="4" t="s">
        <v>43</v>
      </c>
      <c r="V815" s="4" t="s">
        <v>43</v>
      </c>
      <c r="W815" s="4" t="s">
        <v>132</v>
      </c>
      <c r="X815" s="4" t="s">
        <v>54</v>
      </c>
      <c r="Y815" s="5">
        <v>2</v>
      </c>
      <c r="Z815" s="5">
        <v>3</v>
      </c>
      <c r="AA815" s="4" t="s">
        <v>50</v>
      </c>
      <c r="AB815" s="5">
        <v>5</v>
      </c>
      <c r="AC815" s="5">
        <v>1051</v>
      </c>
      <c r="AD815" s="5"/>
      <c r="AE815" s="5">
        <v>77731</v>
      </c>
      <c r="AF815" s="4" t="s">
        <v>69</v>
      </c>
      <c r="AG815" s="6">
        <v>44012</v>
      </c>
      <c r="AH815" s="26" t="s">
        <v>2244</v>
      </c>
      <c r="AI815" s="25">
        <v>5127020001</v>
      </c>
      <c r="AJ815" s="26" t="s">
        <v>2250</v>
      </c>
      <c r="AK815" s="4" t="s">
        <v>2251</v>
      </c>
      <c r="AL815" s="25">
        <v>5127381001</v>
      </c>
      <c r="AM815" s="4" t="s">
        <v>51</v>
      </c>
      <c r="AN815" s="26" t="s">
        <v>2246</v>
      </c>
      <c r="AO815" s="5">
        <v>150735000</v>
      </c>
      <c r="AP815" s="4" t="s">
        <v>43</v>
      </c>
      <c r="AQ815" s="26" t="s">
        <v>2247</v>
      </c>
      <c r="AR815" s="4" t="s">
        <v>2248</v>
      </c>
      <c r="AS815" s="4" t="s">
        <v>2249</v>
      </c>
    </row>
    <row r="816" spans="1:45" s="7" customFormat="1">
      <c r="A816" s="25">
        <v>5127969001</v>
      </c>
      <c r="B816" s="26" t="s">
        <v>2245</v>
      </c>
      <c r="C816" s="4" t="s">
        <v>43</v>
      </c>
      <c r="D816" s="25">
        <v>6203151001</v>
      </c>
      <c r="E816" s="4" t="s">
        <v>84</v>
      </c>
      <c r="F816" s="4" t="s">
        <v>62</v>
      </c>
      <c r="G816" s="4" t="s">
        <v>139</v>
      </c>
      <c r="H816" s="4" t="s">
        <v>163</v>
      </c>
      <c r="I816" s="4" t="s">
        <v>343</v>
      </c>
      <c r="J816" s="4" t="s">
        <v>2243</v>
      </c>
      <c r="K816" s="4" t="s">
        <v>43</v>
      </c>
      <c r="L816" s="4" t="s">
        <v>43</v>
      </c>
      <c r="M816" s="4" t="s">
        <v>43</v>
      </c>
      <c r="N816" s="4" t="s">
        <v>43</v>
      </c>
      <c r="O816" s="4" t="s">
        <v>43</v>
      </c>
      <c r="P816" s="4" t="s">
        <v>57</v>
      </c>
      <c r="Q816" s="4" t="s">
        <v>629</v>
      </c>
      <c r="R816" s="4" t="s">
        <v>248</v>
      </c>
      <c r="S816" s="4" t="s">
        <v>43</v>
      </c>
      <c r="T816" s="4" t="s">
        <v>43</v>
      </c>
      <c r="U816" s="4" t="s">
        <v>43</v>
      </c>
      <c r="V816" s="4" t="s">
        <v>43</v>
      </c>
      <c r="W816" s="4" t="s">
        <v>132</v>
      </c>
      <c r="X816" s="4" t="s">
        <v>54</v>
      </c>
      <c r="Y816" s="5">
        <v>2</v>
      </c>
      <c r="Z816" s="5">
        <v>3</v>
      </c>
      <c r="AA816" s="4" t="s">
        <v>50</v>
      </c>
      <c r="AB816" s="5">
        <v>5</v>
      </c>
      <c r="AC816" s="5">
        <v>1051</v>
      </c>
      <c r="AD816" s="5"/>
      <c r="AE816" s="5">
        <v>77731</v>
      </c>
      <c r="AF816" s="4" t="s">
        <v>69</v>
      </c>
      <c r="AG816" s="6">
        <v>44012</v>
      </c>
      <c r="AH816" s="26" t="s">
        <v>2244</v>
      </c>
      <c r="AI816" s="25">
        <v>5127020001</v>
      </c>
      <c r="AJ816" s="26" t="s">
        <v>2250</v>
      </c>
      <c r="AK816" s="4" t="s">
        <v>2251</v>
      </c>
      <c r="AL816" s="25">
        <v>5127381001</v>
      </c>
      <c r="AM816" s="4" t="s">
        <v>51</v>
      </c>
      <c r="AN816" s="26" t="s">
        <v>2246</v>
      </c>
      <c r="AO816" s="5">
        <v>150735000</v>
      </c>
      <c r="AP816" s="4" t="s">
        <v>43</v>
      </c>
      <c r="AQ816" s="26" t="s">
        <v>2247</v>
      </c>
      <c r="AR816" s="4" t="s">
        <v>2248</v>
      </c>
      <c r="AS816" s="4" t="s">
        <v>2249</v>
      </c>
    </row>
    <row r="817" spans="1:45" s="7" customFormat="1">
      <c r="A817" s="25">
        <v>5127969001</v>
      </c>
      <c r="B817" s="26" t="s">
        <v>2245</v>
      </c>
      <c r="C817" s="4" t="s">
        <v>43</v>
      </c>
      <c r="D817" s="25">
        <v>6203181001</v>
      </c>
      <c r="E817" s="4" t="s">
        <v>84</v>
      </c>
      <c r="F817" s="4" t="s">
        <v>62</v>
      </c>
      <c r="G817" s="4" t="s">
        <v>139</v>
      </c>
      <c r="H817" s="4" t="s">
        <v>163</v>
      </c>
      <c r="I817" s="4" t="s">
        <v>343</v>
      </c>
      <c r="J817" s="4" t="s">
        <v>2243</v>
      </c>
      <c r="K817" s="4" t="s">
        <v>43</v>
      </c>
      <c r="L817" s="4" t="s">
        <v>43</v>
      </c>
      <c r="M817" s="4" t="s">
        <v>43</v>
      </c>
      <c r="N817" s="4" t="s">
        <v>43</v>
      </c>
      <c r="O817" s="4" t="s">
        <v>43</v>
      </c>
      <c r="P817" s="4" t="s">
        <v>57</v>
      </c>
      <c r="Q817" s="4" t="s">
        <v>629</v>
      </c>
      <c r="R817" s="4" t="s">
        <v>152</v>
      </c>
      <c r="S817" s="4" t="s">
        <v>43</v>
      </c>
      <c r="T817" s="4" t="s">
        <v>43</v>
      </c>
      <c r="U817" s="4" t="s">
        <v>43</v>
      </c>
      <c r="V817" s="4" t="s">
        <v>43</v>
      </c>
      <c r="W817" s="4" t="s">
        <v>132</v>
      </c>
      <c r="X817" s="4" t="s">
        <v>54</v>
      </c>
      <c r="Y817" s="5">
        <v>2</v>
      </c>
      <c r="Z817" s="5">
        <v>3</v>
      </c>
      <c r="AA817" s="4" t="s">
        <v>50</v>
      </c>
      <c r="AB817" s="5">
        <v>5</v>
      </c>
      <c r="AC817" s="5">
        <v>1051</v>
      </c>
      <c r="AD817" s="5"/>
      <c r="AE817" s="5">
        <v>77731</v>
      </c>
      <c r="AF817" s="4" t="s">
        <v>69</v>
      </c>
      <c r="AG817" s="6">
        <v>44012</v>
      </c>
      <c r="AH817" s="26" t="s">
        <v>2244</v>
      </c>
      <c r="AI817" s="25">
        <v>5127020001</v>
      </c>
      <c r="AJ817" s="26" t="s">
        <v>2250</v>
      </c>
      <c r="AK817" s="4" t="s">
        <v>2251</v>
      </c>
      <c r="AL817" s="25">
        <v>5127381001</v>
      </c>
      <c r="AM817" s="4" t="s">
        <v>51</v>
      </c>
      <c r="AN817" s="26" t="s">
        <v>2246</v>
      </c>
      <c r="AO817" s="5">
        <v>150735000</v>
      </c>
      <c r="AP817" s="4" t="s">
        <v>43</v>
      </c>
      <c r="AQ817" s="26" t="s">
        <v>2247</v>
      </c>
      <c r="AR817" s="4" t="s">
        <v>2248</v>
      </c>
      <c r="AS817" s="4" t="s">
        <v>2249</v>
      </c>
    </row>
    <row r="818" spans="1:45" s="7" customFormat="1">
      <c r="A818" s="25">
        <v>5127969001</v>
      </c>
      <c r="B818" s="26" t="s">
        <v>2245</v>
      </c>
      <c r="C818" s="4" t="s">
        <v>43</v>
      </c>
      <c r="D818" s="25">
        <v>6203188001</v>
      </c>
      <c r="E818" s="4" t="s">
        <v>84</v>
      </c>
      <c r="F818" s="4" t="s">
        <v>62</v>
      </c>
      <c r="G818" s="4" t="s">
        <v>139</v>
      </c>
      <c r="H818" s="4" t="s">
        <v>163</v>
      </c>
      <c r="I818" s="4" t="s">
        <v>343</v>
      </c>
      <c r="J818" s="4" t="s">
        <v>2243</v>
      </c>
      <c r="K818" s="4" t="s">
        <v>43</v>
      </c>
      <c r="L818" s="4" t="s">
        <v>43</v>
      </c>
      <c r="M818" s="4" t="s">
        <v>43</v>
      </c>
      <c r="N818" s="4" t="s">
        <v>43</v>
      </c>
      <c r="O818" s="4" t="s">
        <v>43</v>
      </c>
      <c r="P818" s="4" t="s">
        <v>57</v>
      </c>
      <c r="Q818" s="4" t="s">
        <v>629</v>
      </c>
      <c r="R818" s="4" t="s">
        <v>330</v>
      </c>
      <c r="S818" s="4" t="s">
        <v>43</v>
      </c>
      <c r="T818" s="4" t="s">
        <v>43</v>
      </c>
      <c r="U818" s="4" t="s">
        <v>43</v>
      </c>
      <c r="V818" s="4" t="s">
        <v>43</v>
      </c>
      <c r="W818" s="4" t="s">
        <v>132</v>
      </c>
      <c r="X818" s="4" t="s">
        <v>54</v>
      </c>
      <c r="Y818" s="5">
        <v>2</v>
      </c>
      <c r="Z818" s="5">
        <v>2</v>
      </c>
      <c r="AA818" s="4" t="s">
        <v>50</v>
      </c>
      <c r="AB818" s="5">
        <v>6</v>
      </c>
      <c r="AC818" s="5">
        <v>1012</v>
      </c>
      <c r="AD818" s="5"/>
      <c r="AE818" s="5">
        <v>86391</v>
      </c>
      <c r="AF818" s="4" t="s">
        <v>69</v>
      </c>
      <c r="AG818" s="6">
        <v>44012</v>
      </c>
      <c r="AH818" s="26" t="s">
        <v>2244</v>
      </c>
      <c r="AI818" s="25">
        <v>5127020001</v>
      </c>
      <c r="AJ818" s="26" t="s">
        <v>2250</v>
      </c>
      <c r="AK818" s="4" t="s">
        <v>2251</v>
      </c>
      <c r="AL818" s="25">
        <v>5127381001</v>
      </c>
      <c r="AM818" s="4" t="s">
        <v>51</v>
      </c>
      <c r="AN818" s="26" t="s">
        <v>2246</v>
      </c>
      <c r="AO818" s="5">
        <v>150735000</v>
      </c>
      <c r="AP818" s="4" t="s">
        <v>43</v>
      </c>
      <c r="AQ818" s="26" t="s">
        <v>2247</v>
      </c>
      <c r="AR818" s="4" t="s">
        <v>2248</v>
      </c>
      <c r="AS818" s="4" t="s">
        <v>2249</v>
      </c>
    </row>
    <row r="819" spans="1:45" s="7" customFormat="1">
      <c r="A819" s="25">
        <v>5127969001</v>
      </c>
      <c r="B819" s="26" t="s">
        <v>2245</v>
      </c>
      <c r="C819" s="4" t="s">
        <v>43</v>
      </c>
      <c r="D819" s="25">
        <v>6203196001</v>
      </c>
      <c r="E819" s="4" t="s">
        <v>84</v>
      </c>
      <c r="F819" s="4" t="s">
        <v>62</v>
      </c>
      <c r="G819" s="4" t="s">
        <v>139</v>
      </c>
      <c r="H819" s="4" t="s">
        <v>163</v>
      </c>
      <c r="I819" s="4" t="s">
        <v>343</v>
      </c>
      <c r="J819" s="4" t="s">
        <v>2243</v>
      </c>
      <c r="K819" s="4" t="s">
        <v>43</v>
      </c>
      <c r="L819" s="4" t="s">
        <v>43</v>
      </c>
      <c r="M819" s="4" t="s">
        <v>43</v>
      </c>
      <c r="N819" s="4" t="s">
        <v>43</v>
      </c>
      <c r="O819" s="4" t="s">
        <v>43</v>
      </c>
      <c r="P819" s="4" t="s">
        <v>57</v>
      </c>
      <c r="Q819" s="4" t="s">
        <v>629</v>
      </c>
      <c r="R819" s="4" t="s">
        <v>326</v>
      </c>
      <c r="S819" s="4" t="s">
        <v>43</v>
      </c>
      <c r="T819" s="4" t="s">
        <v>43</v>
      </c>
      <c r="U819" s="4" t="s">
        <v>43</v>
      </c>
      <c r="V819" s="4" t="s">
        <v>43</v>
      </c>
      <c r="W819" s="4" t="s">
        <v>132</v>
      </c>
      <c r="X819" s="4" t="s">
        <v>54</v>
      </c>
      <c r="Y819" s="5">
        <v>2</v>
      </c>
      <c r="Z819" s="5">
        <v>2</v>
      </c>
      <c r="AA819" s="4" t="s">
        <v>50</v>
      </c>
      <c r="AB819" s="5">
        <v>6</v>
      </c>
      <c r="AC819" s="5">
        <v>1012</v>
      </c>
      <c r="AD819" s="5"/>
      <c r="AE819" s="5">
        <v>86288</v>
      </c>
      <c r="AF819" s="4" t="s">
        <v>69</v>
      </c>
      <c r="AG819" s="6">
        <v>44012</v>
      </c>
      <c r="AH819" s="26" t="s">
        <v>2244</v>
      </c>
      <c r="AI819" s="25">
        <v>5127020001</v>
      </c>
      <c r="AJ819" s="26" t="s">
        <v>2250</v>
      </c>
      <c r="AK819" s="4" t="s">
        <v>2251</v>
      </c>
      <c r="AL819" s="25">
        <v>5127381001</v>
      </c>
      <c r="AM819" s="4" t="s">
        <v>51</v>
      </c>
      <c r="AN819" s="26" t="s">
        <v>2246</v>
      </c>
      <c r="AO819" s="5">
        <v>150735000</v>
      </c>
      <c r="AP819" s="4" t="s">
        <v>43</v>
      </c>
      <c r="AQ819" s="26" t="s">
        <v>2247</v>
      </c>
      <c r="AR819" s="4" t="s">
        <v>2248</v>
      </c>
      <c r="AS819" s="4" t="s">
        <v>2249</v>
      </c>
    </row>
    <row r="820" spans="1:45" s="7" customFormat="1">
      <c r="A820" s="25">
        <v>5127969001</v>
      </c>
      <c r="B820" s="26" t="s">
        <v>2245</v>
      </c>
      <c r="C820" s="4" t="s">
        <v>43</v>
      </c>
      <c r="D820" s="25">
        <v>6203200001</v>
      </c>
      <c r="E820" s="4" t="s">
        <v>84</v>
      </c>
      <c r="F820" s="4" t="s">
        <v>62</v>
      </c>
      <c r="G820" s="4" t="s">
        <v>139</v>
      </c>
      <c r="H820" s="4" t="s">
        <v>163</v>
      </c>
      <c r="I820" s="4" t="s">
        <v>343</v>
      </c>
      <c r="J820" s="4" t="s">
        <v>2243</v>
      </c>
      <c r="K820" s="4" t="s">
        <v>43</v>
      </c>
      <c r="L820" s="4" t="s">
        <v>43</v>
      </c>
      <c r="M820" s="4" t="s">
        <v>43</v>
      </c>
      <c r="N820" s="4" t="s">
        <v>43</v>
      </c>
      <c r="O820" s="4" t="s">
        <v>43</v>
      </c>
      <c r="P820" s="4" t="s">
        <v>57</v>
      </c>
      <c r="Q820" s="4" t="s">
        <v>629</v>
      </c>
      <c r="R820" s="4" t="s">
        <v>401</v>
      </c>
      <c r="S820" s="4" t="s">
        <v>43</v>
      </c>
      <c r="T820" s="4" t="s">
        <v>43</v>
      </c>
      <c r="U820" s="4" t="s">
        <v>43</v>
      </c>
      <c r="V820" s="4" t="s">
        <v>43</v>
      </c>
      <c r="W820" s="4" t="s">
        <v>132</v>
      </c>
      <c r="X820" s="4" t="s">
        <v>54</v>
      </c>
      <c r="Y820" s="5">
        <v>2</v>
      </c>
      <c r="Z820" s="5">
        <v>2</v>
      </c>
      <c r="AA820" s="4" t="s">
        <v>50</v>
      </c>
      <c r="AB820" s="5">
        <v>4</v>
      </c>
      <c r="AC820" s="5">
        <v>843</v>
      </c>
      <c r="AD820" s="5"/>
      <c r="AE820" s="5">
        <v>86288</v>
      </c>
      <c r="AF820" s="4" t="s">
        <v>69</v>
      </c>
      <c r="AG820" s="6">
        <v>44012</v>
      </c>
      <c r="AH820" s="26" t="s">
        <v>2244</v>
      </c>
      <c r="AI820" s="25">
        <v>5127020001</v>
      </c>
      <c r="AJ820" s="26" t="s">
        <v>2250</v>
      </c>
      <c r="AK820" s="4" t="s">
        <v>2251</v>
      </c>
      <c r="AL820" s="25">
        <v>5127381001</v>
      </c>
      <c r="AM820" s="4" t="s">
        <v>51</v>
      </c>
      <c r="AN820" s="26" t="s">
        <v>2246</v>
      </c>
      <c r="AO820" s="5">
        <v>150735000</v>
      </c>
      <c r="AP820" s="4" t="s">
        <v>43</v>
      </c>
      <c r="AQ820" s="26" t="s">
        <v>2247</v>
      </c>
      <c r="AR820" s="4" t="s">
        <v>2248</v>
      </c>
      <c r="AS820" s="4" t="s">
        <v>2249</v>
      </c>
    </row>
    <row r="821" spans="1:45" s="7" customFormat="1">
      <c r="A821" s="25">
        <v>5127969001</v>
      </c>
      <c r="B821" s="26" t="s">
        <v>2245</v>
      </c>
      <c r="C821" s="4" t="s">
        <v>43</v>
      </c>
      <c r="D821" s="25">
        <v>6203216001</v>
      </c>
      <c r="E821" s="4" t="s">
        <v>84</v>
      </c>
      <c r="F821" s="4" t="s">
        <v>62</v>
      </c>
      <c r="G821" s="4" t="s">
        <v>139</v>
      </c>
      <c r="H821" s="4" t="s">
        <v>163</v>
      </c>
      <c r="I821" s="4" t="s">
        <v>343</v>
      </c>
      <c r="J821" s="4" t="s">
        <v>2243</v>
      </c>
      <c r="K821" s="4" t="s">
        <v>43</v>
      </c>
      <c r="L821" s="4" t="s">
        <v>43</v>
      </c>
      <c r="M821" s="4" t="s">
        <v>43</v>
      </c>
      <c r="N821" s="4" t="s">
        <v>43</v>
      </c>
      <c r="O821" s="4" t="s">
        <v>43</v>
      </c>
      <c r="P821" s="4" t="s">
        <v>57</v>
      </c>
      <c r="Q821" s="4" t="s">
        <v>629</v>
      </c>
      <c r="R821" s="4" t="s">
        <v>308</v>
      </c>
      <c r="S821" s="4" t="s">
        <v>43</v>
      </c>
      <c r="T821" s="4" t="s">
        <v>43</v>
      </c>
      <c r="U821" s="4" t="s">
        <v>43</v>
      </c>
      <c r="V821" s="4" t="s">
        <v>43</v>
      </c>
      <c r="W821" s="4" t="s">
        <v>132</v>
      </c>
      <c r="X821" s="4" t="s">
        <v>54</v>
      </c>
      <c r="Y821" s="5">
        <v>2</v>
      </c>
      <c r="Z821" s="5">
        <v>2</v>
      </c>
      <c r="AA821" s="4" t="s">
        <v>50</v>
      </c>
      <c r="AB821" s="5">
        <v>6</v>
      </c>
      <c r="AC821" s="5">
        <v>1012</v>
      </c>
      <c r="AD821" s="5"/>
      <c r="AE821" s="5">
        <v>86288</v>
      </c>
      <c r="AF821" s="4" t="s">
        <v>69</v>
      </c>
      <c r="AG821" s="6">
        <v>44012</v>
      </c>
      <c r="AH821" s="26" t="s">
        <v>2244</v>
      </c>
      <c r="AI821" s="25">
        <v>5127020001</v>
      </c>
      <c r="AJ821" s="26" t="s">
        <v>2250</v>
      </c>
      <c r="AK821" s="4" t="s">
        <v>2251</v>
      </c>
      <c r="AL821" s="25">
        <v>5127381001</v>
      </c>
      <c r="AM821" s="4" t="s">
        <v>51</v>
      </c>
      <c r="AN821" s="26" t="s">
        <v>2246</v>
      </c>
      <c r="AO821" s="5">
        <v>150735000</v>
      </c>
      <c r="AP821" s="4" t="s">
        <v>43</v>
      </c>
      <c r="AQ821" s="26" t="s">
        <v>2247</v>
      </c>
      <c r="AR821" s="4" t="s">
        <v>2248</v>
      </c>
      <c r="AS821" s="4" t="s">
        <v>2249</v>
      </c>
    </row>
    <row r="822" spans="1:45" s="7" customFormat="1">
      <c r="A822" s="25">
        <v>5127969001</v>
      </c>
      <c r="B822" s="26" t="s">
        <v>2245</v>
      </c>
      <c r="C822" s="4" t="s">
        <v>43</v>
      </c>
      <c r="D822" s="25">
        <v>6203220001</v>
      </c>
      <c r="E822" s="4" t="s">
        <v>84</v>
      </c>
      <c r="F822" s="4" t="s">
        <v>62</v>
      </c>
      <c r="G822" s="4" t="s">
        <v>139</v>
      </c>
      <c r="H822" s="4" t="s">
        <v>163</v>
      </c>
      <c r="I822" s="4" t="s">
        <v>343</v>
      </c>
      <c r="J822" s="4" t="s">
        <v>2243</v>
      </c>
      <c r="K822" s="4" t="s">
        <v>43</v>
      </c>
      <c r="L822" s="4" t="s">
        <v>43</v>
      </c>
      <c r="M822" s="4" t="s">
        <v>43</v>
      </c>
      <c r="N822" s="4" t="s">
        <v>43</v>
      </c>
      <c r="O822" s="4" t="s">
        <v>43</v>
      </c>
      <c r="P822" s="4" t="s">
        <v>57</v>
      </c>
      <c r="Q822" s="4" t="s">
        <v>629</v>
      </c>
      <c r="R822" s="4" t="s">
        <v>432</v>
      </c>
      <c r="S822" s="4" t="s">
        <v>43</v>
      </c>
      <c r="T822" s="4" t="s">
        <v>43</v>
      </c>
      <c r="U822" s="4" t="s">
        <v>43</v>
      </c>
      <c r="V822" s="4" t="s">
        <v>43</v>
      </c>
      <c r="W822" s="4" t="s">
        <v>132</v>
      </c>
      <c r="X822" s="4" t="s">
        <v>54</v>
      </c>
      <c r="Y822" s="5">
        <v>2</v>
      </c>
      <c r="Z822" s="5">
        <v>2</v>
      </c>
      <c r="AA822" s="4" t="s">
        <v>50</v>
      </c>
      <c r="AB822" s="5">
        <v>6</v>
      </c>
      <c r="AC822" s="5">
        <v>1012</v>
      </c>
      <c r="AD822" s="5"/>
      <c r="AE822" s="5">
        <v>86237</v>
      </c>
      <c r="AF822" s="4" t="s">
        <v>69</v>
      </c>
      <c r="AG822" s="6">
        <v>44012</v>
      </c>
      <c r="AH822" s="26" t="s">
        <v>2244</v>
      </c>
      <c r="AI822" s="25">
        <v>5127020001</v>
      </c>
      <c r="AJ822" s="26" t="s">
        <v>2250</v>
      </c>
      <c r="AK822" s="4" t="s">
        <v>2251</v>
      </c>
      <c r="AL822" s="25">
        <v>5127381001</v>
      </c>
      <c r="AM822" s="4" t="s">
        <v>51</v>
      </c>
      <c r="AN822" s="26" t="s">
        <v>2246</v>
      </c>
      <c r="AO822" s="5">
        <v>150735000</v>
      </c>
      <c r="AP822" s="4" t="s">
        <v>43</v>
      </c>
      <c r="AQ822" s="26" t="s">
        <v>2247</v>
      </c>
      <c r="AR822" s="4" t="s">
        <v>2248</v>
      </c>
      <c r="AS822" s="4" t="s">
        <v>2249</v>
      </c>
    </row>
    <row r="823" spans="1:45" s="7" customFormat="1">
      <c r="A823" s="25">
        <v>5127969001</v>
      </c>
      <c r="B823" s="26" t="s">
        <v>2245</v>
      </c>
      <c r="C823" s="4" t="s">
        <v>43</v>
      </c>
      <c r="D823" s="25">
        <v>6203240001</v>
      </c>
      <c r="E823" s="4" t="s">
        <v>84</v>
      </c>
      <c r="F823" s="4" t="s">
        <v>62</v>
      </c>
      <c r="G823" s="4" t="s">
        <v>139</v>
      </c>
      <c r="H823" s="4" t="s">
        <v>163</v>
      </c>
      <c r="I823" s="4" t="s">
        <v>343</v>
      </c>
      <c r="J823" s="4" t="s">
        <v>2243</v>
      </c>
      <c r="K823" s="4" t="s">
        <v>43</v>
      </c>
      <c r="L823" s="4" t="s">
        <v>43</v>
      </c>
      <c r="M823" s="4" t="s">
        <v>43</v>
      </c>
      <c r="N823" s="4" t="s">
        <v>43</v>
      </c>
      <c r="O823" s="4" t="s">
        <v>43</v>
      </c>
      <c r="P823" s="4" t="s">
        <v>57</v>
      </c>
      <c r="Q823" s="4" t="s">
        <v>629</v>
      </c>
      <c r="R823" s="4" t="s">
        <v>562</v>
      </c>
      <c r="S823" s="4" t="s">
        <v>43</v>
      </c>
      <c r="T823" s="4" t="s">
        <v>43</v>
      </c>
      <c r="U823" s="4" t="s">
        <v>43</v>
      </c>
      <c r="V823" s="4" t="s">
        <v>43</v>
      </c>
      <c r="W823" s="4" t="s">
        <v>132</v>
      </c>
      <c r="X823" s="4" t="s">
        <v>54</v>
      </c>
      <c r="Y823" s="5">
        <v>2</v>
      </c>
      <c r="Z823" s="5">
        <v>2</v>
      </c>
      <c r="AA823" s="4" t="s">
        <v>50</v>
      </c>
      <c r="AB823" s="5">
        <v>4</v>
      </c>
      <c r="AC823" s="5">
        <v>843</v>
      </c>
      <c r="AD823" s="5"/>
      <c r="AE823" s="5">
        <v>86288</v>
      </c>
      <c r="AF823" s="4" t="s">
        <v>69</v>
      </c>
      <c r="AG823" s="6">
        <v>44012</v>
      </c>
      <c r="AH823" s="26" t="s">
        <v>2244</v>
      </c>
      <c r="AI823" s="25">
        <v>5127020001</v>
      </c>
      <c r="AJ823" s="26" t="s">
        <v>2250</v>
      </c>
      <c r="AK823" s="4" t="s">
        <v>2251</v>
      </c>
      <c r="AL823" s="25">
        <v>5127381001</v>
      </c>
      <c r="AM823" s="4" t="s">
        <v>51</v>
      </c>
      <c r="AN823" s="26" t="s">
        <v>2246</v>
      </c>
      <c r="AO823" s="5">
        <v>150735000</v>
      </c>
      <c r="AP823" s="4" t="s">
        <v>43</v>
      </c>
      <c r="AQ823" s="26" t="s">
        <v>2247</v>
      </c>
      <c r="AR823" s="4" t="s">
        <v>2248</v>
      </c>
      <c r="AS823" s="4" t="s">
        <v>2249</v>
      </c>
    </row>
    <row r="824" spans="1:45" s="7" customFormat="1">
      <c r="A824" s="25">
        <v>5127969001</v>
      </c>
      <c r="B824" s="26" t="s">
        <v>2245</v>
      </c>
      <c r="C824" s="4" t="s">
        <v>43</v>
      </c>
      <c r="D824" s="25">
        <v>6203245001</v>
      </c>
      <c r="E824" s="4" t="s">
        <v>84</v>
      </c>
      <c r="F824" s="4" t="s">
        <v>62</v>
      </c>
      <c r="G824" s="4" t="s">
        <v>139</v>
      </c>
      <c r="H824" s="4" t="s">
        <v>163</v>
      </c>
      <c r="I824" s="4" t="s">
        <v>343</v>
      </c>
      <c r="J824" s="4" t="s">
        <v>2243</v>
      </c>
      <c r="K824" s="4" t="s">
        <v>43</v>
      </c>
      <c r="L824" s="4" t="s">
        <v>43</v>
      </c>
      <c r="M824" s="4" t="s">
        <v>43</v>
      </c>
      <c r="N824" s="4" t="s">
        <v>43</v>
      </c>
      <c r="O824" s="4" t="s">
        <v>43</v>
      </c>
      <c r="P824" s="4" t="s">
        <v>57</v>
      </c>
      <c r="Q824" s="4" t="s">
        <v>629</v>
      </c>
      <c r="R824" s="4" t="s">
        <v>306</v>
      </c>
      <c r="S824" s="4" t="s">
        <v>43</v>
      </c>
      <c r="T824" s="4" t="s">
        <v>43</v>
      </c>
      <c r="U824" s="4" t="s">
        <v>43</v>
      </c>
      <c r="V824" s="4" t="s">
        <v>43</v>
      </c>
      <c r="W824" s="4" t="s">
        <v>132</v>
      </c>
      <c r="X824" s="4" t="s">
        <v>54</v>
      </c>
      <c r="Y824" s="5">
        <v>2</v>
      </c>
      <c r="Z824" s="5">
        <v>2</v>
      </c>
      <c r="AA824" s="4" t="s">
        <v>50</v>
      </c>
      <c r="AB824" s="5">
        <v>7</v>
      </c>
      <c r="AC824" s="5">
        <v>1180</v>
      </c>
      <c r="AD824" s="5"/>
      <c r="AE824" s="5">
        <v>86228</v>
      </c>
      <c r="AF824" s="4" t="s">
        <v>69</v>
      </c>
      <c r="AG824" s="6">
        <v>44012</v>
      </c>
      <c r="AH824" s="26" t="s">
        <v>2244</v>
      </c>
      <c r="AI824" s="25">
        <v>5127020001</v>
      </c>
      <c r="AJ824" s="26" t="s">
        <v>2250</v>
      </c>
      <c r="AK824" s="4" t="s">
        <v>2251</v>
      </c>
      <c r="AL824" s="25">
        <v>5127381001</v>
      </c>
      <c r="AM824" s="4" t="s">
        <v>51</v>
      </c>
      <c r="AN824" s="26" t="s">
        <v>2246</v>
      </c>
      <c r="AO824" s="5">
        <v>150735000</v>
      </c>
      <c r="AP824" s="4" t="s">
        <v>43</v>
      </c>
      <c r="AQ824" s="26" t="s">
        <v>2247</v>
      </c>
      <c r="AR824" s="4" t="s">
        <v>2248</v>
      </c>
      <c r="AS824" s="4" t="s">
        <v>2249</v>
      </c>
    </row>
    <row r="825" spans="1:45" s="7" customFormat="1">
      <c r="A825" s="25">
        <v>5127969001</v>
      </c>
      <c r="B825" s="26" t="s">
        <v>2245</v>
      </c>
      <c r="C825" s="4" t="s">
        <v>43</v>
      </c>
      <c r="D825" s="25">
        <v>6203292001</v>
      </c>
      <c r="E825" s="4" t="s">
        <v>84</v>
      </c>
      <c r="F825" s="4" t="s">
        <v>62</v>
      </c>
      <c r="G825" s="4" t="s">
        <v>139</v>
      </c>
      <c r="H825" s="4" t="s">
        <v>163</v>
      </c>
      <c r="I825" s="4" t="s">
        <v>343</v>
      </c>
      <c r="J825" s="4" t="s">
        <v>2243</v>
      </c>
      <c r="K825" s="4" t="s">
        <v>43</v>
      </c>
      <c r="L825" s="4" t="s">
        <v>43</v>
      </c>
      <c r="M825" s="4" t="s">
        <v>43</v>
      </c>
      <c r="N825" s="4" t="s">
        <v>43</v>
      </c>
      <c r="O825" s="4" t="s">
        <v>43</v>
      </c>
      <c r="P825" s="4" t="s">
        <v>57</v>
      </c>
      <c r="Q825" s="4" t="s">
        <v>629</v>
      </c>
      <c r="R825" s="4" t="s">
        <v>418</v>
      </c>
      <c r="S825" s="4" t="s">
        <v>43</v>
      </c>
      <c r="T825" s="4" t="s">
        <v>43</v>
      </c>
      <c r="U825" s="4" t="s">
        <v>43</v>
      </c>
      <c r="V825" s="4" t="s">
        <v>43</v>
      </c>
      <c r="W825" s="4" t="s">
        <v>132</v>
      </c>
      <c r="X825" s="4" t="s">
        <v>54</v>
      </c>
      <c r="Y825" s="5">
        <v>2</v>
      </c>
      <c r="Z825" s="5">
        <v>3</v>
      </c>
      <c r="AA825" s="4" t="s">
        <v>50</v>
      </c>
      <c r="AB825" s="5">
        <v>7</v>
      </c>
      <c r="AC825" s="5">
        <v>1526</v>
      </c>
      <c r="AD825" s="5"/>
      <c r="AE825" s="5">
        <v>77666</v>
      </c>
      <c r="AF825" s="4" t="s">
        <v>69</v>
      </c>
      <c r="AG825" s="6">
        <v>44012</v>
      </c>
      <c r="AH825" s="26" t="s">
        <v>2244</v>
      </c>
      <c r="AI825" s="25">
        <v>5127020001</v>
      </c>
      <c r="AJ825" s="26" t="s">
        <v>2250</v>
      </c>
      <c r="AK825" s="4" t="s">
        <v>2251</v>
      </c>
      <c r="AL825" s="25">
        <v>5127381001</v>
      </c>
      <c r="AM825" s="4" t="s">
        <v>51</v>
      </c>
      <c r="AN825" s="26" t="s">
        <v>2246</v>
      </c>
      <c r="AO825" s="5">
        <v>150735000</v>
      </c>
      <c r="AP825" s="4" t="s">
        <v>43</v>
      </c>
      <c r="AQ825" s="26" t="s">
        <v>2247</v>
      </c>
      <c r="AR825" s="4" t="s">
        <v>2248</v>
      </c>
      <c r="AS825" s="4" t="s">
        <v>2249</v>
      </c>
    </row>
    <row r="826" spans="1:45" s="7" customFormat="1">
      <c r="A826" s="25">
        <v>5127969001</v>
      </c>
      <c r="B826" s="26" t="s">
        <v>2245</v>
      </c>
      <c r="C826" s="4" t="s">
        <v>43</v>
      </c>
      <c r="D826" s="25">
        <v>6203314001</v>
      </c>
      <c r="E826" s="4" t="s">
        <v>84</v>
      </c>
      <c r="F826" s="4" t="s">
        <v>62</v>
      </c>
      <c r="G826" s="4" t="s">
        <v>139</v>
      </c>
      <c r="H826" s="4" t="s">
        <v>163</v>
      </c>
      <c r="I826" s="4" t="s">
        <v>343</v>
      </c>
      <c r="J826" s="4" t="s">
        <v>2243</v>
      </c>
      <c r="K826" s="4" t="s">
        <v>43</v>
      </c>
      <c r="L826" s="4" t="s">
        <v>43</v>
      </c>
      <c r="M826" s="4" t="s">
        <v>43</v>
      </c>
      <c r="N826" s="4" t="s">
        <v>43</v>
      </c>
      <c r="O826" s="4" t="s">
        <v>43</v>
      </c>
      <c r="P826" s="4" t="s">
        <v>57</v>
      </c>
      <c r="Q826" s="4" t="s">
        <v>629</v>
      </c>
      <c r="R826" s="4" t="s">
        <v>545</v>
      </c>
      <c r="S826" s="4" t="s">
        <v>43</v>
      </c>
      <c r="T826" s="4" t="s">
        <v>43</v>
      </c>
      <c r="U826" s="4" t="s">
        <v>43</v>
      </c>
      <c r="V826" s="4" t="s">
        <v>43</v>
      </c>
      <c r="W826" s="4" t="s">
        <v>132</v>
      </c>
      <c r="X826" s="4" t="s">
        <v>54</v>
      </c>
      <c r="Y826" s="5">
        <v>2</v>
      </c>
      <c r="Z826" s="5">
        <v>3</v>
      </c>
      <c r="AA826" s="4" t="s">
        <v>50</v>
      </c>
      <c r="AB826" s="5">
        <v>7</v>
      </c>
      <c r="AC826" s="5">
        <v>1526</v>
      </c>
      <c r="AD826" s="5"/>
      <c r="AE826" s="5">
        <v>77666</v>
      </c>
      <c r="AF826" s="4" t="s">
        <v>69</v>
      </c>
      <c r="AG826" s="6">
        <v>44012</v>
      </c>
      <c r="AH826" s="26" t="s">
        <v>2244</v>
      </c>
      <c r="AI826" s="25">
        <v>5127020001</v>
      </c>
      <c r="AJ826" s="26" t="s">
        <v>2250</v>
      </c>
      <c r="AK826" s="4" t="s">
        <v>2251</v>
      </c>
      <c r="AL826" s="25">
        <v>5127381001</v>
      </c>
      <c r="AM826" s="4" t="s">
        <v>51</v>
      </c>
      <c r="AN826" s="26" t="s">
        <v>2246</v>
      </c>
      <c r="AO826" s="5">
        <v>150735000</v>
      </c>
      <c r="AP826" s="4" t="s">
        <v>43</v>
      </c>
      <c r="AQ826" s="26" t="s">
        <v>2247</v>
      </c>
      <c r="AR826" s="4" t="s">
        <v>2248</v>
      </c>
      <c r="AS826" s="4" t="s">
        <v>2249</v>
      </c>
    </row>
    <row r="827" spans="1:45" s="7" customFormat="1">
      <c r="A827" s="25">
        <v>5127969001</v>
      </c>
      <c r="B827" s="26" t="s">
        <v>2245</v>
      </c>
      <c r="C827" s="4" t="s">
        <v>43</v>
      </c>
      <c r="D827" s="25">
        <v>6203317001</v>
      </c>
      <c r="E827" s="4" t="s">
        <v>84</v>
      </c>
      <c r="F827" s="4" t="s">
        <v>62</v>
      </c>
      <c r="G827" s="4" t="s">
        <v>139</v>
      </c>
      <c r="H827" s="4" t="s">
        <v>163</v>
      </c>
      <c r="I827" s="4" t="s">
        <v>343</v>
      </c>
      <c r="J827" s="4" t="s">
        <v>2243</v>
      </c>
      <c r="K827" s="4" t="s">
        <v>43</v>
      </c>
      <c r="L827" s="4" t="s">
        <v>43</v>
      </c>
      <c r="M827" s="4" t="s">
        <v>43</v>
      </c>
      <c r="N827" s="4" t="s">
        <v>43</v>
      </c>
      <c r="O827" s="4" t="s">
        <v>43</v>
      </c>
      <c r="P827" s="4" t="s">
        <v>57</v>
      </c>
      <c r="Q827" s="4" t="s">
        <v>629</v>
      </c>
      <c r="R827" s="4" t="s">
        <v>472</v>
      </c>
      <c r="S827" s="4" t="s">
        <v>43</v>
      </c>
      <c r="T827" s="4" t="s">
        <v>43</v>
      </c>
      <c r="U827" s="4" t="s">
        <v>43</v>
      </c>
      <c r="V827" s="4" t="s">
        <v>43</v>
      </c>
      <c r="W827" s="4" t="s">
        <v>132</v>
      </c>
      <c r="X827" s="4" t="s">
        <v>54</v>
      </c>
      <c r="Y827" s="5">
        <v>3</v>
      </c>
      <c r="Z827" s="5">
        <v>3</v>
      </c>
      <c r="AA827" s="4" t="s">
        <v>50</v>
      </c>
      <c r="AB827" s="5">
        <v>5</v>
      </c>
      <c r="AC827" s="5">
        <v>1189</v>
      </c>
      <c r="AD827" s="5"/>
      <c r="AE827" s="5">
        <v>77666</v>
      </c>
      <c r="AF827" s="4" t="s">
        <v>69</v>
      </c>
      <c r="AG827" s="6">
        <v>44012</v>
      </c>
      <c r="AH827" s="26" t="s">
        <v>2244</v>
      </c>
      <c r="AI827" s="25">
        <v>5127020001</v>
      </c>
      <c r="AJ827" s="26" t="s">
        <v>2250</v>
      </c>
      <c r="AK827" s="4" t="s">
        <v>2251</v>
      </c>
      <c r="AL827" s="25">
        <v>5127381001</v>
      </c>
      <c r="AM827" s="4" t="s">
        <v>51</v>
      </c>
      <c r="AN827" s="26" t="s">
        <v>2246</v>
      </c>
      <c r="AO827" s="5">
        <v>150735000</v>
      </c>
      <c r="AP827" s="4" t="s">
        <v>43</v>
      </c>
      <c r="AQ827" s="26" t="s">
        <v>2247</v>
      </c>
      <c r="AR827" s="4" t="s">
        <v>2248</v>
      </c>
      <c r="AS827" s="4" t="s">
        <v>2249</v>
      </c>
    </row>
    <row r="828" spans="1:45" s="7" customFormat="1">
      <c r="A828" s="25">
        <v>5127969001</v>
      </c>
      <c r="B828" s="26" t="s">
        <v>2245</v>
      </c>
      <c r="C828" s="4" t="s">
        <v>43</v>
      </c>
      <c r="D828" s="25">
        <v>6203321001</v>
      </c>
      <c r="E828" s="4" t="s">
        <v>84</v>
      </c>
      <c r="F828" s="4" t="s">
        <v>62</v>
      </c>
      <c r="G828" s="4" t="s">
        <v>139</v>
      </c>
      <c r="H828" s="4" t="s">
        <v>163</v>
      </c>
      <c r="I828" s="4" t="s">
        <v>343</v>
      </c>
      <c r="J828" s="4" t="s">
        <v>2243</v>
      </c>
      <c r="K828" s="4" t="s">
        <v>43</v>
      </c>
      <c r="L828" s="4" t="s">
        <v>43</v>
      </c>
      <c r="M828" s="4" t="s">
        <v>43</v>
      </c>
      <c r="N828" s="4" t="s">
        <v>43</v>
      </c>
      <c r="O828" s="4" t="s">
        <v>43</v>
      </c>
      <c r="P828" s="4" t="s">
        <v>57</v>
      </c>
      <c r="Q828" s="4" t="s">
        <v>629</v>
      </c>
      <c r="R828" s="4" t="s">
        <v>441</v>
      </c>
      <c r="S828" s="4" t="s">
        <v>43</v>
      </c>
      <c r="T828" s="4" t="s">
        <v>43</v>
      </c>
      <c r="U828" s="4" t="s">
        <v>43</v>
      </c>
      <c r="V828" s="4" t="s">
        <v>43</v>
      </c>
      <c r="W828" s="4" t="s">
        <v>132</v>
      </c>
      <c r="X828" s="4" t="s">
        <v>54</v>
      </c>
      <c r="Y828" s="5">
        <v>3</v>
      </c>
      <c r="Z828" s="5">
        <v>3</v>
      </c>
      <c r="AA828" s="4" t="s">
        <v>50</v>
      </c>
      <c r="AB828" s="5">
        <v>3</v>
      </c>
      <c r="AC828" s="5">
        <v>713</v>
      </c>
      <c r="AD828" s="5"/>
      <c r="AE828" s="5">
        <v>77100</v>
      </c>
      <c r="AF828" s="4" t="s">
        <v>69</v>
      </c>
      <c r="AG828" s="6">
        <v>44012</v>
      </c>
      <c r="AH828" s="26" t="s">
        <v>2244</v>
      </c>
      <c r="AI828" s="25">
        <v>5127020001</v>
      </c>
      <c r="AJ828" s="26" t="s">
        <v>2250</v>
      </c>
      <c r="AK828" s="4" t="s">
        <v>2251</v>
      </c>
      <c r="AL828" s="25">
        <v>5127381001</v>
      </c>
      <c r="AM828" s="4" t="s">
        <v>51</v>
      </c>
      <c r="AN828" s="26" t="s">
        <v>2246</v>
      </c>
      <c r="AO828" s="5">
        <v>150735000</v>
      </c>
      <c r="AP828" s="4" t="s">
        <v>43</v>
      </c>
      <c r="AQ828" s="26" t="s">
        <v>2247</v>
      </c>
      <c r="AR828" s="4" t="s">
        <v>2248</v>
      </c>
      <c r="AS828" s="4" t="s">
        <v>2249</v>
      </c>
    </row>
    <row r="829" spans="1:45" s="7" customFormat="1">
      <c r="A829" s="25">
        <v>5127969001</v>
      </c>
      <c r="B829" s="26" t="s">
        <v>2245</v>
      </c>
      <c r="C829" s="4" t="s">
        <v>43</v>
      </c>
      <c r="D829" s="25">
        <v>9359316001</v>
      </c>
      <c r="E829" s="4" t="s">
        <v>84</v>
      </c>
      <c r="F829" s="4" t="s">
        <v>62</v>
      </c>
      <c r="G829" s="4" t="s">
        <v>139</v>
      </c>
      <c r="H829" s="4" t="s">
        <v>163</v>
      </c>
      <c r="I829" s="4" t="s">
        <v>343</v>
      </c>
      <c r="J829" s="4" t="s">
        <v>2243</v>
      </c>
      <c r="K829" s="4" t="s">
        <v>43</v>
      </c>
      <c r="L829" s="4" t="s">
        <v>43</v>
      </c>
      <c r="M829" s="4" t="s">
        <v>43</v>
      </c>
      <c r="N829" s="4" t="s">
        <v>43</v>
      </c>
      <c r="O829" s="4" t="s">
        <v>43</v>
      </c>
      <c r="P829" s="4" t="s">
        <v>43</v>
      </c>
      <c r="Q829" s="4" t="s">
        <v>43</v>
      </c>
      <c r="R829" s="4" t="s">
        <v>43</v>
      </c>
      <c r="S829" s="4" t="s">
        <v>43</v>
      </c>
      <c r="T829" s="4" t="s">
        <v>297</v>
      </c>
      <c r="U829" s="4" t="s">
        <v>43</v>
      </c>
      <c r="V829" s="4" t="s">
        <v>43</v>
      </c>
      <c r="W829" s="4" t="s">
        <v>132</v>
      </c>
      <c r="X829" s="4" t="s">
        <v>68</v>
      </c>
      <c r="Y829" s="5">
        <v>3</v>
      </c>
      <c r="Z829" s="5">
        <v>3</v>
      </c>
      <c r="AA829" s="4" t="s">
        <v>50</v>
      </c>
      <c r="AB829" s="5">
        <v>12</v>
      </c>
      <c r="AC829" s="5">
        <v>673</v>
      </c>
      <c r="AD829" s="5">
        <v>797</v>
      </c>
      <c r="AE829" s="5">
        <v>94000</v>
      </c>
      <c r="AF829" s="4" t="s">
        <v>69</v>
      </c>
      <c r="AG829" s="6">
        <v>44469</v>
      </c>
      <c r="AH829" s="26" t="s">
        <v>2293</v>
      </c>
      <c r="AI829" s="25">
        <v>5127020001</v>
      </c>
      <c r="AJ829" s="26" t="s">
        <v>2250</v>
      </c>
      <c r="AK829" s="4" t="s">
        <v>2251</v>
      </c>
      <c r="AL829" s="25">
        <v>5127381001</v>
      </c>
      <c r="AM829" s="4" t="s">
        <v>51</v>
      </c>
      <c r="AN829" s="26" t="s">
        <v>2246</v>
      </c>
      <c r="AO829" s="5">
        <v>150735000</v>
      </c>
      <c r="AP829" s="4" t="s">
        <v>43</v>
      </c>
      <c r="AQ829" s="26" t="s">
        <v>2247</v>
      </c>
      <c r="AR829" s="4" t="s">
        <v>2248</v>
      </c>
      <c r="AS829" s="4" t="s">
        <v>2249</v>
      </c>
    </row>
    <row r="830" spans="1:45" s="7" customFormat="1">
      <c r="A830" s="25">
        <v>5127969001</v>
      </c>
      <c r="B830" s="26" t="s">
        <v>2245</v>
      </c>
      <c r="C830" s="4" t="s">
        <v>43</v>
      </c>
      <c r="D830" s="25">
        <v>12278094001</v>
      </c>
      <c r="E830" s="4" t="s">
        <v>84</v>
      </c>
      <c r="F830" s="4" t="s">
        <v>62</v>
      </c>
      <c r="G830" s="4" t="s">
        <v>139</v>
      </c>
      <c r="H830" s="4" t="s">
        <v>163</v>
      </c>
      <c r="I830" s="4" t="s">
        <v>343</v>
      </c>
      <c r="J830" s="4" t="s">
        <v>2243</v>
      </c>
      <c r="K830" s="4" t="s">
        <v>43</v>
      </c>
      <c r="L830" s="4" t="s">
        <v>43</v>
      </c>
      <c r="M830" s="4" t="s">
        <v>43</v>
      </c>
      <c r="N830" s="4" t="s">
        <v>43</v>
      </c>
      <c r="O830" s="4" t="s">
        <v>43</v>
      </c>
      <c r="P830" s="4" t="s">
        <v>43</v>
      </c>
      <c r="Q830" s="4" t="s">
        <v>43</v>
      </c>
      <c r="R830" s="4" t="s">
        <v>43</v>
      </c>
      <c r="S830" s="4" t="s">
        <v>43</v>
      </c>
      <c r="T830" s="4" t="s">
        <v>313</v>
      </c>
      <c r="U830" s="4" t="s">
        <v>43</v>
      </c>
      <c r="V830" s="4" t="s">
        <v>43</v>
      </c>
      <c r="W830" s="4" t="s">
        <v>132</v>
      </c>
      <c r="X830" s="4" t="s">
        <v>54</v>
      </c>
      <c r="Y830" s="5">
        <v>3</v>
      </c>
      <c r="Z830" s="5">
        <v>3</v>
      </c>
      <c r="AA830" s="4" t="s">
        <v>43</v>
      </c>
      <c r="AB830" s="5">
        <v>12</v>
      </c>
      <c r="AC830" s="5">
        <v>673</v>
      </c>
      <c r="AD830" s="5">
        <v>797</v>
      </c>
      <c r="AE830" s="5">
        <v>94000</v>
      </c>
      <c r="AF830" s="4" t="s">
        <v>69</v>
      </c>
      <c r="AG830" s="6">
        <v>44469</v>
      </c>
      <c r="AH830" s="26" t="s">
        <v>2293</v>
      </c>
      <c r="AI830" s="25">
        <v>5127020001</v>
      </c>
      <c r="AJ830" s="26" t="s">
        <v>2250</v>
      </c>
      <c r="AK830" s="4" t="s">
        <v>2251</v>
      </c>
      <c r="AL830" s="25">
        <v>5127381001</v>
      </c>
      <c r="AM830" s="4" t="s">
        <v>51</v>
      </c>
      <c r="AN830" s="26" t="s">
        <v>2246</v>
      </c>
      <c r="AO830" s="5">
        <v>150735000</v>
      </c>
      <c r="AP830" s="4" t="s">
        <v>43</v>
      </c>
      <c r="AQ830" s="26" t="s">
        <v>2247</v>
      </c>
      <c r="AR830" s="4" t="s">
        <v>2248</v>
      </c>
      <c r="AS830" s="4" t="s">
        <v>2249</v>
      </c>
    </row>
    <row r="831" spans="1:45" s="7" customFormat="1">
      <c r="A831" s="25">
        <v>5127969001</v>
      </c>
      <c r="B831" s="26" t="s">
        <v>2245</v>
      </c>
      <c r="C831" s="4" t="s">
        <v>43</v>
      </c>
      <c r="D831" s="25">
        <v>12278899001</v>
      </c>
      <c r="E831" s="4" t="s">
        <v>84</v>
      </c>
      <c r="F831" s="4" t="s">
        <v>62</v>
      </c>
      <c r="G831" s="4" t="s">
        <v>139</v>
      </c>
      <c r="H831" s="4" t="s">
        <v>163</v>
      </c>
      <c r="I831" s="4" t="s">
        <v>343</v>
      </c>
      <c r="J831" s="4" t="s">
        <v>2243</v>
      </c>
      <c r="K831" s="4" t="s">
        <v>43</v>
      </c>
      <c r="L831" s="4" t="s">
        <v>43</v>
      </c>
      <c r="M831" s="4" t="s">
        <v>43</v>
      </c>
      <c r="N831" s="4" t="s">
        <v>43</v>
      </c>
      <c r="O831" s="4" t="s">
        <v>43</v>
      </c>
      <c r="P831" s="4" t="s">
        <v>43</v>
      </c>
      <c r="Q831" s="4" t="s">
        <v>43</v>
      </c>
      <c r="R831" s="4" t="s">
        <v>43</v>
      </c>
      <c r="S831" s="4" t="s">
        <v>43</v>
      </c>
      <c r="T831" s="4" t="s">
        <v>102</v>
      </c>
      <c r="U831" s="4" t="s">
        <v>43</v>
      </c>
      <c r="V831" s="4" t="s">
        <v>43</v>
      </c>
      <c r="W831" s="4" t="s">
        <v>132</v>
      </c>
      <c r="X831" s="4" t="s">
        <v>68</v>
      </c>
      <c r="Y831" s="5">
        <v>3</v>
      </c>
      <c r="Z831" s="5">
        <v>3</v>
      </c>
      <c r="AA831" s="4" t="s">
        <v>43</v>
      </c>
      <c r="AB831" s="5">
        <v>12</v>
      </c>
      <c r="AC831" s="5">
        <v>673</v>
      </c>
      <c r="AD831" s="5">
        <v>797</v>
      </c>
      <c r="AE831" s="5">
        <v>94000</v>
      </c>
      <c r="AF831" s="4" t="s">
        <v>69</v>
      </c>
      <c r="AG831" s="6">
        <v>44469</v>
      </c>
      <c r="AH831" s="26" t="s">
        <v>2293</v>
      </c>
      <c r="AI831" s="25">
        <v>5127020001</v>
      </c>
      <c r="AJ831" s="26" t="s">
        <v>2250</v>
      </c>
      <c r="AK831" s="4" t="s">
        <v>2251</v>
      </c>
      <c r="AL831" s="25">
        <v>5127381001</v>
      </c>
      <c r="AM831" s="4" t="s">
        <v>51</v>
      </c>
      <c r="AN831" s="26" t="s">
        <v>2246</v>
      </c>
      <c r="AO831" s="5">
        <v>150735000</v>
      </c>
      <c r="AP831" s="4" t="s">
        <v>43</v>
      </c>
      <c r="AQ831" s="26" t="s">
        <v>2247</v>
      </c>
      <c r="AR831" s="4" t="s">
        <v>2248</v>
      </c>
      <c r="AS831" s="4" t="s">
        <v>2249</v>
      </c>
    </row>
    <row r="832" spans="1:45" s="7" customFormat="1">
      <c r="A832" s="25">
        <v>5127969001</v>
      </c>
      <c r="B832" s="26" t="s">
        <v>2245</v>
      </c>
      <c r="C832" s="4" t="s">
        <v>43</v>
      </c>
      <c r="D832" s="25">
        <v>12279418001</v>
      </c>
      <c r="E832" s="4" t="s">
        <v>84</v>
      </c>
      <c r="F832" s="4" t="s">
        <v>62</v>
      </c>
      <c r="G832" s="4" t="s">
        <v>139</v>
      </c>
      <c r="H832" s="4" t="s">
        <v>163</v>
      </c>
      <c r="I832" s="4" t="s">
        <v>343</v>
      </c>
      <c r="J832" s="4" t="s">
        <v>2243</v>
      </c>
      <c r="K832" s="4" t="s">
        <v>43</v>
      </c>
      <c r="L832" s="4" t="s">
        <v>43</v>
      </c>
      <c r="M832" s="4" t="s">
        <v>43</v>
      </c>
      <c r="N832" s="4" t="s">
        <v>43</v>
      </c>
      <c r="O832" s="4" t="s">
        <v>43</v>
      </c>
      <c r="P832" s="4" t="s">
        <v>43</v>
      </c>
      <c r="Q832" s="4" t="s">
        <v>43</v>
      </c>
      <c r="R832" s="4" t="s">
        <v>43</v>
      </c>
      <c r="S832" s="4" t="s">
        <v>43</v>
      </c>
      <c r="T832" s="4" t="s">
        <v>247</v>
      </c>
      <c r="U832" s="4" t="s">
        <v>43</v>
      </c>
      <c r="V832" s="4" t="s">
        <v>43</v>
      </c>
      <c r="W832" s="4" t="s">
        <v>132</v>
      </c>
      <c r="X832" s="4" t="s">
        <v>68</v>
      </c>
      <c r="Y832" s="5">
        <v>3</v>
      </c>
      <c r="Z832" s="5">
        <v>3</v>
      </c>
      <c r="AA832" s="4" t="s">
        <v>43</v>
      </c>
      <c r="AB832" s="5">
        <v>12</v>
      </c>
      <c r="AC832" s="5">
        <v>673</v>
      </c>
      <c r="AD832" s="5">
        <v>797</v>
      </c>
      <c r="AE832" s="5">
        <v>94000</v>
      </c>
      <c r="AF832" s="4" t="s">
        <v>69</v>
      </c>
      <c r="AG832" s="6">
        <v>44469</v>
      </c>
      <c r="AH832" s="26" t="s">
        <v>2293</v>
      </c>
      <c r="AI832" s="25">
        <v>5127020001</v>
      </c>
      <c r="AJ832" s="26" t="s">
        <v>2250</v>
      </c>
      <c r="AK832" s="4" t="s">
        <v>2251</v>
      </c>
      <c r="AL832" s="25">
        <v>5127381001</v>
      </c>
      <c r="AM832" s="4" t="s">
        <v>51</v>
      </c>
      <c r="AN832" s="26" t="s">
        <v>2246</v>
      </c>
      <c r="AO832" s="5">
        <v>150735000</v>
      </c>
      <c r="AP832" s="4" t="s">
        <v>43</v>
      </c>
      <c r="AQ832" s="26" t="s">
        <v>2247</v>
      </c>
      <c r="AR832" s="4" t="s">
        <v>2248</v>
      </c>
      <c r="AS832" s="4" t="s">
        <v>2249</v>
      </c>
    </row>
    <row r="833" spans="1:45" s="7" customFormat="1">
      <c r="A833" s="25">
        <v>5127969001</v>
      </c>
      <c r="B833" s="26" t="s">
        <v>2245</v>
      </c>
      <c r="C833" s="4" t="s">
        <v>43</v>
      </c>
      <c r="D833" s="25">
        <v>12280045001</v>
      </c>
      <c r="E833" s="4" t="s">
        <v>84</v>
      </c>
      <c r="F833" s="4" t="s">
        <v>62</v>
      </c>
      <c r="G833" s="4" t="s">
        <v>139</v>
      </c>
      <c r="H833" s="4" t="s">
        <v>163</v>
      </c>
      <c r="I833" s="4" t="s">
        <v>343</v>
      </c>
      <c r="J833" s="4" t="s">
        <v>2243</v>
      </c>
      <c r="K833" s="4" t="s">
        <v>43</v>
      </c>
      <c r="L833" s="4" t="s">
        <v>43</v>
      </c>
      <c r="M833" s="4" t="s">
        <v>43</v>
      </c>
      <c r="N833" s="4" t="s">
        <v>43</v>
      </c>
      <c r="O833" s="4" t="s">
        <v>43</v>
      </c>
      <c r="P833" s="4" t="s">
        <v>43</v>
      </c>
      <c r="Q833" s="4" t="s">
        <v>43</v>
      </c>
      <c r="R833" s="4" t="s">
        <v>43</v>
      </c>
      <c r="S833" s="4" t="s">
        <v>43</v>
      </c>
      <c r="T833" s="4" t="s">
        <v>323</v>
      </c>
      <c r="U833" s="4" t="s">
        <v>43</v>
      </c>
      <c r="V833" s="4" t="s">
        <v>43</v>
      </c>
      <c r="W833" s="4" t="s">
        <v>132</v>
      </c>
      <c r="X833" s="4" t="s">
        <v>68</v>
      </c>
      <c r="Y833" s="5">
        <v>3</v>
      </c>
      <c r="Z833" s="5">
        <v>3</v>
      </c>
      <c r="AA833" s="4" t="s">
        <v>43</v>
      </c>
      <c r="AB833" s="5">
        <v>12</v>
      </c>
      <c r="AC833" s="5">
        <v>673</v>
      </c>
      <c r="AD833" s="5">
        <v>797</v>
      </c>
      <c r="AE833" s="5">
        <v>94000</v>
      </c>
      <c r="AF833" s="4" t="s">
        <v>69</v>
      </c>
      <c r="AG833" s="6">
        <v>44469</v>
      </c>
      <c r="AH833" s="26" t="s">
        <v>2293</v>
      </c>
      <c r="AI833" s="25">
        <v>5127020001</v>
      </c>
      <c r="AJ833" s="26" t="s">
        <v>2250</v>
      </c>
      <c r="AK833" s="4" t="s">
        <v>2251</v>
      </c>
      <c r="AL833" s="25">
        <v>5127381001</v>
      </c>
      <c r="AM833" s="4" t="s">
        <v>51</v>
      </c>
      <c r="AN833" s="26" t="s">
        <v>2246</v>
      </c>
      <c r="AO833" s="5">
        <v>150735000</v>
      </c>
      <c r="AP833" s="4" t="s">
        <v>43</v>
      </c>
      <c r="AQ833" s="26" t="s">
        <v>2247</v>
      </c>
      <c r="AR833" s="4" t="s">
        <v>2248</v>
      </c>
      <c r="AS833" s="4" t="s">
        <v>2249</v>
      </c>
    </row>
    <row r="834" spans="1:45" s="7" customFormat="1">
      <c r="A834" s="25">
        <v>5127969001</v>
      </c>
      <c r="B834" s="26" t="s">
        <v>2245</v>
      </c>
      <c r="C834" s="4" t="s">
        <v>43</v>
      </c>
      <c r="D834" s="25">
        <v>12280633001</v>
      </c>
      <c r="E834" s="4" t="s">
        <v>84</v>
      </c>
      <c r="F834" s="4" t="s">
        <v>62</v>
      </c>
      <c r="G834" s="4" t="s">
        <v>139</v>
      </c>
      <c r="H834" s="4" t="s">
        <v>163</v>
      </c>
      <c r="I834" s="4" t="s">
        <v>343</v>
      </c>
      <c r="J834" s="4" t="s">
        <v>2243</v>
      </c>
      <c r="K834" s="4" t="s">
        <v>43</v>
      </c>
      <c r="L834" s="4" t="s">
        <v>43</v>
      </c>
      <c r="M834" s="4" t="s">
        <v>43</v>
      </c>
      <c r="N834" s="4" t="s">
        <v>43</v>
      </c>
      <c r="O834" s="4" t="s">
        <v>43</v>
      </c>
      <c r="P834" s="4" t="s">
        <v>43</v>
      </c>
      <c r="Q834" s="4" t="s">
        <v>43</v>
      </c>
      <c r="R834" s="4" t="s">
        <v>43</v>
      </c>
      <c r="S834" s="4" t="s">
        <v>43</v>
      </c>
      <c r="T834" s="4" t="s">
        <v>249</v>
      </c>
      <c r="U834" s="4" t="s">
        <v>43</v>
      </c>
      <c r="V834" s="4" t="s">
        <v>43</v>
      </c>
      <c r="W834" s="4" t="s">
        <v>132</v>
      </c>
      <c r="X834" s="4" t="s">
        <v>68</v>
      </c>
      <c r="Y834" s="5">
        <v>3</v>
      </c>
      <c r="Z834" s="5">
        <v>3</v>
      </c>
      <c r="AA834" s="4" t="s">
        <v>43</v>
      </c>
      <c r="AB834" s="5">
        <v>12</v>
      </c>
      <c r="AC834" s="5">
        <v>673</v>
      </c>
      <c r="AD834" s="5">
        <v>797</v>
      </c>
      <c r="AE834" s="5">
        <v>94000</v>
      </c>
      <c r="AF834" s="4" t="s">
        <v>69</v>
      </c>
      <c r="AG834" s="6">
        <v>44469</v>
      </c>
      <c r="AH834" s="26" t="s">
        <v>2293</v>
      </c>
      <c r="AI834" s="25">
        <v>5127020001</v>
      </c>
      <c r="AJ834" s="26" t="s">
        <v>2250</v>
      </c>
      <c r="AK834" s="4" t="s">
        <v>2251</v>
      </c>
      <c r="AL834" s="25">
        <v>5127381001</v>
      </c>
      <c r="AM834" s="4" t="s">
        <v>51</v>
      </c>
      <c r="AN834" s="26" t="s">
        <v>2246</v>
      </c>
      <c r="AO834" s="5">
        <v>150735000</v>
      </c>
      <c r="AP834" s="4" t="s">
        <v>43</v>
      </c>
      <c r="AQ834" s="26" t="s">
        <v>2247</v>
      </c>
      <c r="AR834" s="4" t="s">
        <v>2248</v>
      </c>
      <c r="AS834" s="4" t="s">
        <v>2249</v>
      </c>
    </row>
    <row r="835" spans="1:45" s="7" customFormat="1" ht="30">
      <c r="A835" s="23">
        <v>5171322001</v>
      </c>
      <c r="B835" s="24" t="s">
        <v>2253</v>
      </c>
      <c r="C835" s="8" t="s">
        <v>43</v>
      </c>
      <c r="D835" s="23">
        <v>5171251001</v>
      </c>
      <c r="E835" s="8" t="s">
        <v>84</v>
      </c>
      <c r="F835" s="8" t="s">
        <v>62</v>
      </c>
      <c r="G835" s="8" t="s">
        <v>139</v>
      </c>
      <c r="H835" s="8" t="s">
        <v>163</v>
      </c>
      <c r="I835" s="8" t="s">
        <v>343</v>
      </c>
      <c r="J835" s="8" t="s">
        <v>2243</v>
      </c>
      <c r="K835" s="8" t="s">
        <v>43</v>
      </c>
      <c r="L835" s="8" t="s">
        <v>43</v>
      </c>
      <c r="M835" s="8" t="s">
        <v>43</v>
      </c>
      <c r="N835" s="8" t="s">
        <v>43</v>
      </c>
      <c r="O835" s="8" t="s">
        <v>43</v>
      </c>
      <c r="P835" s="8" t="s">
        <v>43</v>
      </c>
      <c r="Q835" s="8" t="s">
        <v>43</v>
      </c>
      <c r="R835" s="8" t="s">
        <v>74</v>
      </c>
      <c r="S835" s="8" t="s">
        <v>43</v>
      </c>
      <c r="T835" s="8" t="s">
        <v>47</v>
      </c>
      <c r="U835" s="8" t="s">
        <v>43</v>
      </c>
      <c r="V835" s="8" t="s">
        <v>443</v>
      </c>
      <c r="W835" s="8" t="s">
        <v>132</v>
      </c>
      <c r="X835" s="8" t="s">
        <v>49</v>
      </c>
      <c r="Y835" s="9">
        <v>3</v>
      </c>
      <c r="Z835" s="9">
        <v>3</v>
      </c>
      <c r="AA835" s="8" t="s">
        <v>50</v>
      </c>
      <c r="AB835" s="9">
        <v>6</v>
      </c>
      <c r="AC835" s="9">
        <v>1528</v>
      </c>
      <c r="AD835" s="9"/>
      <c r="AE835" s="9">
        <v>84000</v>
      </c>
      <c r="AF835" s="8" t="s">
        <v>69</v>
      </c>
      <c r="AG835" s="10">
        <v>43830</v>
      </c>
      <c r="AH835" s="24" t="s">
        <v>2252</v>
      </c>
      <c r="AI835" s="23">
        <v>5127020001</v>
      </c>
      <c r="AJ835" s="24" t="s">
        <v>2250</v>
      </c>
      <c r="AK835" s="8" t="s">
        <v>2251</v>
      </c>
      <c r="AL835" s="23">
        <v>4393027001</v>
      </c>
      <c r="AM835" s="8" t="s">
        <v>51</v>
      </c>
      <c r="AN835" s="24" t="s">
        <v>2254</v>
      </c>
      <c r="AO835" s="9">
        <v>82245000</v>
      </c>
      <c r="AP835" s="8" t="s">
        <v>43</v>
      </c>
      <c r="AQ835" s="24" t="s">
        <v>2255</v>
      </c>
      <c r="AR835" s="8" t="s">
        <v>2256</v>
      </c>
      <c r="AS835" s="8" t="s">
        <v>2257</v>
      </c>
    </row>
    <row r="836" spans="1:45" s="7" customFormat="1" ht="30">
      <c r="A836" s="23">
        <v>5171322001</v>
      </c>
      <c r="B836" s="24" t="s">
        <v>2253</v>
      </c>
      <c r="C836" s="8" t="s">
        <v>43</v>
      </c>
      <c r="D836" s="23">
        <v>5171399001</v>
      </c>
      <c r="E836" s="8" t="s">
        <v>84</v>
      </c>
      <c r="F836" s="8" t="s">
        <v>62</v>
      </c>
      <c r="G836" s="8" t="s">
        <v>139</v>
      </c>
      <c r="H836" s="8" t="s">
        <v>163</v>
      </c>
      <c r="I836" s="8" t="s">
        <v>343</v>
      </c>
      <c r="J836" s="8" t="s">
        <v>2243</v>
      </c>
      <c r="K836" s="8" t="s">
        <v>43</v>
      </c>
      <c r="L836" s="8" t="s">
        <v>43</v>
      </c>
      <c r="M836" s="8" t="s">
        <v>43</v>
      </c>
      <c r="N836" s="8" t="s">
        <v>43</v>
      </c>
      <c r="O836" s="8" t="s">
        <v>43</v>
      </c>
      <c r="P836" s="8" t="s">
        <v>43</v>
      </c>
      <c r="Q836" s="8" t="s">
        <v>43</v>
      </c>
      <c r="R836" s="8" t="s">
        <v>74</v>
      </c>
      <c r="S836" s="8" t="s">
        <v>43</v>
      </c>
      <c r="T836" s="8" t="s">
        <v>80</v>
      </c>
      <c r="U836" s="8" t="s">
        <v>43</v>
      </c>
      <c r="V836" s="8" t="s">
        <v>2258</v>
      </c>
      <c r="W836" s="8" t="s">
        <v>132</v>
      </c>
      <c r="X836" s="8" t="s">
        <v>49</v>
      </c>
      <c r="Y836" s="9">
        <v>3</v>
      </c>
      <c r="Z836" s="9">
        <v>3</v>
      </c>
      <c r="AA836" s="8" t="s">
        <v>50</v>
      </c>
      <c r="AB836" s="9">
        <v>4</v>
      </c>
      <c r="AC836" s="9">
        <v>1142</v>
      </c>
      <c r="AD836" s="9"/>
      <c r="AE836" s="9">
        <v>84823</v>
      </c>
      <c r="AF836" s="8" t="s">
        <v>69</v>
      </c>
      <c r="AG836" s="10">
        <v>43830</v>
      </c>
      <c r="AH836" s="24" t="s">
        <v>2252</v>
      </c>
      <c r="AI836" s="23">
        <v>5127020001</v>
      </c>
      <c r="AJ836" s="24" t="s">
        <v>2250</v>
      </c>
      <c r="AK836" s="8" t="s">
        <v>2251</v>
      </c>
      <c r="AL836" s="23">
        <v>4393027001</v>
      </c>
      <c r="AM836" s="8" t="s">
        <v>51</v>
      </c>
      <c r="AN836" s="24" t="s">
        <v>2254</v>
      </c>
      <c r="AO836" s="9">
        <v>82245000</v>
      </c>
      <c r="AP836" s="8" t="s">
        <v>43</v>
      </c>
      <c r="AQ836" s="24" t="s">
        <v>2255</v>
      </c>
      <c r="AR836" s="8" t="s">
        <v>2256</v>
      </c>
      <c r="AS836" s="8" t="s">
        <v>2257</v>
      </c>
    </row>
    <row r="837" spans="1:45" s="7" customFormat="1" ht="30">
      <c r="A837" s="23">
        <v>5171322001</v>
      </c>
      <c r="B837" s="24" t="s">
        <v>2253</v>
      </c>
      <c r="C837" s="8" t="s">
        <v>43</v>
      </c>
      <c r="D837" s="23">
        <v>5171441001</v>
      </c>
      <c r="E837" s="8" t="s">
        <v>84</v>
      </c>
      <c r="F837" s="8" t="s">
        <v>62</v>
      </c>
      <c r="G837" s="8" t="s">
        <v>139</v>
      </c>
      <c r="H837" s="8" t="s">
        <v>163</v>
      </c>
      <c r="I837" s="8" t="s">
        <v>343</v>
      </c>
      <c r="J837" s="8" t="s">
        <v>2243</v>
      </c>
      <c r="K837" s="8" t="s">
        <v>43</v>
      </c>
      <c r="L837" s="8" t="s">
        <v>43</v>
      </c>
      <c r="M837" s="8" t="s">
        <v>43</v>
      </c>
      <c r="N837" s="8" t="s">
        <v>43</v>
      </c>
      <c r="O837" s="8" t="s">
        <v>43</v>
      </c>
      <c r="P837" s="8" t="s">
        <v>43</v>
      </c>
      <c r="Q837" s="8" t="s">
        <v>43</v>
      </c>
      <c r="R837" s="8" t="s">
        <v>74</v>
      </c>
      <c r="S837" s="8" t="s">
        <v>43</v>
      </c>
      <c r="T837" s="8" t="s">
        <v>61</v>
      </c>
      <c r="U837" s="8" t="s">
        <v>43</v>
      </c>
      <c r="V837" s="8" t="s">
        <v>2259</v>
      </c>
      <c r="W837" s="8" t="s">
        <v>132</v>
      </c>
      <c r="X837" s="8" t="s">
        <v>49</v>
      </c>
      <c r="Y837" s="9">
        <v>3</v>
      </c>
      <c r="Z837" s="9">
        <v>3</v>
      </c>
      <c r="AA837" s="8" t="s">
        <v>50</v>
      </c>
      <c r="AB837" s="9">
        <v>6</v>
      </c>
      <c r="AC837" s="9">
        <v>1528</v>
      </c>
      <c r="AD837" s="9"/>
      <c r="AE837" s="9">
        <v>84000</v>
      </c>
      <c r="AF837" s="8" t="s">
        <v>69</v>
      </c>
      <c r="AG837" s="10">
        <v>43830</v>
      </c>
      <c r="AH837" s="24" t="s">
        <v>2252</v>
      </c>
      <c r="AI837" s="23">
        <v>5127020001</v>
      </c>
      <c r="AJ837" s="24" t="s">
        <v>2250</v>
      </c>
      <c r="AK837" s="8" t="s">
        <v>2251</v>
      </c>
      <c r="AL837" s="23">
        <v>4393027001</v>
      </c>
      <c r="AM837" s="8" t="s">
        <v>51</v>
      </c>
      <c r="AN837" s="24" t="s">
        <v>2254</v>
      </c>
      <c r="AO837" s="9">
        <v>82245000</v>
      </c>
      <c r="AP837" s="8" t="s">
        <v>43</v>
      </c>
      <c r="AQ837" s="24" t="s">
        <v>2255</v>
      </c>
      <c r="AR837" s="8" t="s">
        <v>2256</v>
      </c>
      <c r="AS837" s="8" t="s">
        <v>2257</v>
      </c>
    </row>
    <row r="838" spans="1:45" s="7" customFormat="1" ht="30">
      <c r="A838" s="23">
        <v>5171322001</v>
      </c>
      <c r="B838" s="24" t="s">
        <v>2253</v>
      </c>
      <c r="C838" s="8" t="s">
        <v>43</v>
      </c>
      <c r="D838" s="23">
        <v>5171481001</v>
      </c>
      <c r="E838" s="8" t="s">
        <v>84</v>
      </c>
      <c r="F838" s="8" t="s">
        <v>62</v>
      </c>
      <c r="G838" s="8" t="s">
        <v>139</v>
      </c>
      <c r="H838" s="8" t="s">
        <v>163</v>
      </c>
      <c r="I838" s="8" t="s">
        <v>343</v>
      </c>
      <c r="J838" s="8" t="s">
        <v>2243</v>
      </c>
      <c r="K838" s="8" t="s">
        <v>43</v>
      </c>
      <c r="L838" s="8" t="s">
        <v>43</v>
      </c>
      <c r="M838" s="8" t="s">
        <v>43</v>
      </c>
      <c r="N838" s="8" t="s">
        <v>43</v>
      </c>
      <c r="O838" s="8" t="s">
        <v>43</v>
      </c>
      <c r="P838" s="8" t="s">
        <v>43</v>
      </c>
      <c r="Q838" s="8" t="s">
        <v>43</v>
      </c>
      <c r="R838" s="8" t="s">
        <v>74</v>
      </c>
      <c r="S838" s="8" t="s">
        <v>43</v>
      </c>
      <c r="T838" s="8" t="s">
        <v>94</v>
      </c>
      <c r="U838" s="8" t="s">
        <v>43</v>
      </c>
      <c r="V838" s="8" t="s">
        <v>2260</v>
      </c>
      <c r="W838" s="8" t="s">
        <v>132</v>
      </c>
      <c r="X838" s="8" t="s">
        <v>49</v>
      </c>
      <c r="Y838" s="9">
        <v>3</v>
      </c>
      <c r="Z838" s="9">
        <v>3</v>
      </c>
      <c r="AA838" s="8" t="s">
        <v>50</v>
      </c>
      <c r="AB838" s="9">
        <v>4</v>
      </c>
      <c r="AC838" s="9">
        <v>1039</v>
      </c>
      <c r="AD838" s="9"/>
      <c r="AE838" s="9">
        <v>84823</v>
      </c>
      <c r="AF838" s="8" t="s">
        <v>69</v>
      </c>
      <c r="AG838" s="10">
        <v>43830</v>
      </c>
      <c r="AH838" s="24" t="s">
        <v>2252</v>
      </c>
      <c r="AI838" s="23">
        <v>5127020001</v>
      </c>
      <c r="AJ838" s="24" t="s">
        <v>2250</v>
      </c>
      <c r="AK838" s="8" t="s">
        <v>2251</v>
      </c>
      <c r="AL838" s="23">
        <v>4393027001</v>
      </c>
      <c r="AM838" s="8" t="s">
        <v>51</v>
      </c>
      <c r="AN838" s="24" t="s">
        <v>2254</v>
      </c>
      <c r="AO838" s="9">
        <v>82245000</v>
      </c>
      <c r="AP838" s="8" t="s">
        <v>43</v>
      </c>
      <c r="AQ838" s="24" t="s">
        <v>2255</v>
      </c>
      <c r="AR838" s="8" t="s">
        <v>2256</v>
      </c>
      <c r="AS838" s="8" t="s">
        <v>2257</v>
      </c>
    </row>
    <row r="839" spans="1:45" s="7" customFormat="1" ht="30">
      <c r="A839" s="23">
        <v>5171322001</v>
      </c>
      <c r="B839" s="24" t="s">
        <v>2253</v>
      </c>
      <c r="C839" s="8" t="s">
        <v>43</v>
      </c>
      <c r="D839" s="23">
        <v>5171490001</v>
      </c>
      <c r="E839" s="8" t="s">
        <v>84</v>
      </c>
      <c r="F839" s="8" t="s">
        <v>62</v>
      </c>
      <c r="G839" s="8" t="s">
        <v>139</v>
      </c>
      <c r="H839" s="8" t="s">
        <v>163</v>
      </c>
      <c r="I839" s="8" t="s">
        <v>343</v>
      </c>
      <c r="J839" s="8" t="s">
        <v>2243</v>
      </c>
      <c r="K839" s="8" t="s">
        <v>43</v>
      </c>
      <c r="L839" s="8" t="s">
        <v>43</v>
      </c>
      <c r="M839" s="8" t="s">
        <v>43</v>
      </c>
      <c r="N839" s="8" t="s">
        <v>43</v>
      </c>
      <c r="O839" s="8" t="s">
        <v>43</v>
      </c>
      <c r="P839" s="8" t="s">
        <v>43</v>
      </c>
      <c r="Q839" s="8" t="s">
        <v>43</v>
      </c>
      <c r="R839" s="8" t="s">
        <v>74</v>
      </c>
      <c r="S839" s="8" t="s">
        <v>43</v>
      </c>
      <c r="T839" s="8" t="s">
        <v>95</v>
      </c>
      <c r="U839" s="8" t="s">
        <v>43</v>
      </c>
      <c r="V839" s="8" t="s">
        <v>2261</v>
      </c>
      <c r="W839" s="8" t="s">
        <v>132</v>
      </c>
      <c r="X839" s="8" t="s">
        <v>49</v>
      </c>
      <c r="Y839" s="9">
        <v>3</v>
      </c>
      <c r="Z839" s="9">
        <v>3</v>
      </c>
      <c r="AA839" s="8" t="s">
        <v>50</v>
      </c>
      <c r="AB839" s="9">
        <v>4</v>
      </c>
      <c r="AC839" s="9">
        <v>1039</v>
      </c>
      <c r="AD839" s="9"/>
      <c r="AE839" s="9">
        <v>84823</v>
      </c>
      <c r="AF839" s="8" t="s">
        <v>69</v>
      </c>
      <c r="AG839" s="10">
        <v>43830</v>
      </c>
      <c r="AH839" s="24" t="s">
        <v>2252</v>
      </c>
      <c r="AI839" s="23">
        <v>5127020001</v>
      </c>
      <c r="AJ839" s="24" t="s">
        <v>2250</v>
      </c>
      <c r="AK839" s="8" t="s">
        <v>2251</v>
      </c>
      <c r="AL839" s="23">
        <v>4393027001</v>
      </c>
      <c r="AM839" s="8" t="s">
        <v>51</v>
      </c>
      <c r="AN839" s="24" t="s">
        <v>2254</v>
      </c>
      <c r="AO839" s="9">
        <v>82245000</v>
      </c>
      <c r="AP839" s="8" t="s">
        <v>43</v>
      </c>
      <c r="AQ839" s="24" t="s">
        <v>2255</v>
      </c>
      <c r="AR839" s="8" t="s">
        <v>2256</v>
      </c>
      <c r="AS839" s="8" t="s">
        <v>2257</v>
      </c>
    </row>
    <row r="840" spans="1:45" s="7" customFormat="1" ht="30">
      <c r="A840" s="23">
        <v>5171322001</v>
      </c>
      <c r="B840" s="24" t="s">
        <v>2253</v>
      </c>
      <c r="C840" s="8" t="s">
        <v>43</v>
      </c>
      <c r="D840" s="23">
        <v>5171499001</v>
      </c>
      <c r="E840" s="8" t="s">
        <v>84</v>
      </c>
      <c r="F840" s="8" t="s">
        <v>62</v>
      </c>
      <c r="G840" s="8" t="s">
        <v>139</v>
      </c>
      <c r="H840" s="8" t="s">
        <v>163</v>
      </c>
      <c r="I840" s="8" t="s">
        <v>343</v>
      </c>
      <c r="J840" s="8" t="s">
        <v>2243</v>
      </c>
      <c r="K840" s="8" t="s">
        <v>43</v>
      </c>
      <c r="L840" s="8" t="s">
        <v>43</v>
      </c>
      <c r="M840" s="8" t="s">
        <v>43</v>
      </c>
      <c r="N840" s="8" t="s">
        <v>43</v>
      </c>
      <c r="O840" s="8" t="s">
        <v>43</v>
      </c>
      <c r="P840" s="8" t="s">
        <v>43</v>
      </c>
      <c r="Q840" s="8" t="s">
        <v>43</v>
      </c>
      <c r="R840" s="8" t="s">
        <v>74</v>
      </c>
      <c r="S840" s="8" t="s">
        <v>43</v>
      </c>
      <c r="T840" s="8" t="s">
        <v>74</v>
      </c>
      <c r="U840" s="8" t="s">
        <v>43</v>
      </c>
      <c r="V840" s="8" t="s">
        <v>2262</v>
      </c>
      <c r="W840" s="8" t="s">
        <v>132</v>
      </c>
      <c r="X840" s="8" t="s">
        <v>49</v>
      </c>
      <c r="Y840" s="9">
        <v>3</v>
      </c>
      <c r="Z840" s="9">
        <v>3</v>
      </c>
      <c r="AA840" s="8" t="s">
        <v>50</v>
      </c>
      <c r="AB840" s="9">
        <v>6</v>
      </c>
      <c r="AC840" s="9">
        <v>1528</v>
      </c>
      <c r="AD840" s="9"/>
      <c r="AE840" s="9">
        <v>84000</v>
      </c>
      <c r="AF840" s="8" t="s">
        <v>69</v>
      </c>
      <c r="AG840" s="10">
        <v>43830</v>
      </c>
      <c r="AH840" s="24" t="s">
        <v>2252</v>
      </c>
      <c r="AI840" s="23">
        <v>5127020001</v>
      </c>
      <c r="AJ840" s="24" t="s">
        <v>2250</v>
      </c>
      <c r="AK840" s="8" t="s">
        <v>2251</v>
      </c>
      <c r="AL840" s="23">
        <v>4393027001</v>
      </c>
      <c r="AM840" s="8" t="s">
        <v>51</v>
      </c>
      <c r="AN840" s="24" t="s">
        <v>2254</v>
      </c>
      <c r="AO840" s="9">
        <v>82245000</v>
      </c>
      <c r="AP840" s="8" t="s">
        <v>43</v>
      </c>
      <c r="AQ840" s="24" t="s">
        <v>2255</v>
      </c>
      <c r="AR840" s="8" t="s">
        <v>2256</v>
      </c>
      <c r="AS840" s="8" t="s">
        <v>2257</v>
      </c>
    </row>
    <row r="841" spans="1:45" s="7" customFormat="1" ht="30">
      <c r="A841" s="23">
        <v>5171322001</v>
      </c>
      <c r="B841" s="24" t="s">
        <v>2253</v>
      </c>
      <c r="C841" s="8" t="s">
        <v>43</v>
      </c>
      <c r="D841" s="23">
        <v>6667643001</v>
      </c>
      <c r="E841" s="8" t="s">
        <v>84</v>
      </c>
      <c r="F841" s="8" t="s">
        <v>62</v>
      </c>
      <c r="G841" s="8" t="s">
        <v>139</v>
      </c>
      <c r="H841" s="8" t="s">
        <v>163</v>
      </c>
      <c r="I841" s="8" t="s">
        <v>343</v>
      </c>
      <c r="J841" s="8" t="s">
        <v>2243</v>
      </c>
      <c r="K841" s="8" t="s">
        <v>43</v>
      </c>
      <c r="L841" s="8" t="s">
        <v>43</v>
      </c>
      <c r="M841" s="8" t="s">
        <v>43</v>
      </c>
      <c r="N841" s="8" t="s">
        <v>43</v>
      </c>
      <c r="O841" s="8" t="s">
        <v>43</v>
      </c>
      <c r="P841" s="8" t="s">
        <v>43</v>
      </c>
      <c r="Q841" s="8" t="s">
        <v>43</v>
      </c>
      <c r="R841" s="8" t="s">
        <v>74</v>
      </c>
      <c r="S841" s="8" t="s">
        <v>43</v>
      </c>
      <c r="T841" s="8" t="s">
        <v>104</v>
      </c>
      <c r="U841" s="8" t="s">
        <v>43</v>
      </c>
      <c r="V841" s="8" t="s">
        <v>2263</v>
      </c>
      <c r="W841" s="8" t="s">
        <v>132</v>
      </c>
      <c r="X841" s="8" t="s">
        <v>54</v>
      </c>
      <c r="Y841" s="9">
        <v>3</v>
      </c>
      <c r="Z841" s="9">
        <v>3</v>
      </c>
      <c r="AA841" s="8" t="s">
        <v>50</v>
      </c>
      <c r="AB841" s="9">
        <v>4</v>
      </c>
      <c r="AC841" s="9">
        <v>1039</v>
      </c>
      <c r="AD841" s="9"/>
      <c r="AE841" s="9">
        <v>84000</v>
      </c>
      <c r="AF841" s="8" t="s">
        <v>69</v>
      </c>
      <c r="AG841" s="10">
        <v>43830</v>
      </c>
      <c r="AH841" s="24" t="s">
        <v>2252</v>
      </c>
      <c r="AI841" s="23">
        <v>5127020001</v>
      </c>
      <c r="AJ841" s="24" t="s">
        <v>2250</v>
      </c>
      <c r="AK841" s="8" t="s">
        <v>2251</v>
      </c>
      <c r="AL841" s="23">
        <v>4393027001</v>
      </c>
      <c r="AM841" s="8" t="s">
        <v>51</v>
      </c>
      <c r="AN841" s="24" t="s">
        <v>2254</v>
      </c>
      <c r="AO841" s="9">
        <v>82245000</v>
      </c>
      <c r="AP841" s="8" t="s">
        <v>43</v>
      </c>
      <c r="AQ841" s="24" t="s">
        <v>2255</v>
      </c>
      <c r="AR841" s="8" t="s">
        <v>2256</v>
      </c>
      <c r="AS841" s="8" t="s">
        <v>2257</v>
      </c>
    </row>
    <row r="842" spans="1:45" s="7" customFormat="1" ht="30">
      <c r="A842" s="23">
        <v>5171322001</v>
      </c>
      <c r="B842" s="24" t="s">
        <v>2253</v>
      </c>
      <c r="C842" s="8" t="s">
        <v>43</v>
      </c>
      <c r="D842" s="23">
        <v>6667780001</v>
      </c>
      <c r="E842" s="8" t="s">
        <v>84</v>
      </c>
      <c r="F842" s="8" t="s">
        <v>62</v>
      </c>
      <c r="G842" s="8" t="s">
        <v>139</v>
      </c>
      <c r="H842" s="8" t="s">
        <v>163</v>
      </c>
      <c r="I842" s="8" t="s">
        <v>343</v>
      </c>
      <c r="J842" s="8" t="s">
        <v>2243</v>
      </c>
      <c r="K842" s="8" t="s">
        <v>43</v>
      </c>
      <c r="L842" s="8" t="s">
        <v>43</v>
      </c>
      <c r="M842" s="8" t="s">
        <v>43</v>
      </c>
      <c r="N842" s="8" t="s">
        <v>43</v>
      </c>
      <c r="O842" s="8" t="s">
        <v>43</v>
      </c>
      <c r="P842" s="8" t="s">
        <v>43</v>
      </c>
      <c r="Q842" s="8" t="s">
        <v>43</v>
      </c>
      <c r="R842" s="8" t="s">
        <v>74</v>
      </c>
      <c r="S842" s="8" t="s">
        <v>43</v>
      </c>
      <c r="T842" s="8" t="s">
        <v>99</v>
      </c>
      <c r="U842" s="8" t="s">
        <v>43</v>
      </c>
      <c r="V842" s="8" t="s">
        <v>2264</v>
      </c>
      <c r="W842" s="8" t="s">
        <v>132</v>
      </c>
      <c r="X842" s="8" t="s">
        <v>54</v>
      </c>
      <c r="Y842" s="9">
        <v>3</v>
      </c>
      <c r="Z842" s="9">
        <v>3</v>
      </c>
      <c r="AA842" s="8" t="s">
        <v>50</v>
      </c>
      <c r="AB842" s="9">
        <v>4</v>
      </c>
      <c r="AC842" s="9">
        <v>1039</v>
      </c>
      <c r="AD842" s="9"/>
      <c r="AE842" s="9">
        <v>84823</v>
      </c>
      <c r="AF842" s="8" t="s">
        <v>69</v>
      </c>
      <c r="AG842" s="10">
        <v>44104</v>
      </c>
      <c r="AH842" s="24" t="s">
        <v>2252</v>
      </c>
      <c r="AI842" s="23">
        <v>5127020001</v>
      </c>
      <c r="AJ842" s="24" t="s">
        <v>2250</v>
      </c>
      <c r="AK842" s="8" t="s">
        <v>2251</v>
      </c>
      <c r="AL842" s="23">
        <v>4393027001</v>
      </c>
      <c r="AM842" s="8" t="s">
        <v>51</v>
      </c>
      <c r="AN842" s="24" t="s">
        <v>2254</v>
      </c>
      <c r="AO842" s="9">
        <v>82245000</v>
      </c>
      <c r="AP842" s="8" t="s">
        <v>43</v>
      </c>
      <c r="AQ842" s="24" t="s">
        <v>2255</v>
      </c>
      <c r="AR842" s="8" t="s">
        <v>2256</v>
      </c>
      <c r="AS842" s="8" t="s">
        <v>2257</v>
      </c>
    </row>
    <row r="843" spans="1:45" s="7" customFormat="1" ht="30">
      <c r="A843" s="23">
        <v>5171322001</v>
      </c>
      <c r="B843" s="24" t="s">
        <v>2253</v>
      </c>
      <c r="C843" s="8" t="s">
        <v>43</v>
      </c>
      <c r="D843" s="23">
        <v>6667816001</v>
      </c>
      <c r="E843" s="8" t="s">
        <v>84</v>
      </c>
      <c r="F843" s="8" t="s">
        <v>62</v>
      </c>
      <c r="G843" s="8" t="s">
        <v>139</v>
      </c>
      <c r="H843" s="8" t="s">
        <v>163</v>
      </c>
      <c r="I843" s="8" t="s">
        <v>343</v>
      </c>
      <c r="J843" s="8" t="s">
        <v>2243</v>
      </c>
      <c r="K843" s="8" t="s">
        <v>43</v>
      </c>
      <c r="L843" s="8" t="s">
        <v>43</v>
      </c>
      <c r="M843" s="8" t="s">
        <v>43</v>
      </c>
      <c r="N843" s="8" t="s">
        <v>43</v>
      </c>
      <c r="O843" s="8" t="s">
        <v>43</v>
      </c>
      <c r="P843" s="8" t="s">
        <v>43</v>
      </c>
      <c r="Q843" s="8" t="s">
        <v>43</v>
      </c>
      <c r="R843" s="8" t="s">
        <v>74</v>
      </c>
      <c r="S843" s="8" t="s">
        <v>43</v>
      </c>
      <c r="T843" s="8" t="s">
        <v>143</v>
      </c>
      <c r="U843" s="8" t="s">
        <v>43</v>
      </c>
      <c r="V843" s="8" t="s">
        <v>2265</v>
      </c>
      <c r="W843" s="8" t="s">
        <v>132</v>
      </c>
      <c r="X843" s="8" t="s">
        <v>54</v>
      </c>
      <c r="Y843" s="9">
        <v>3</v>
      </c>
      <c r="Z843" s="9">
        <v>3</v>
      </c>
      <c r="AA843" s="8" t="s">
        <v>50</v>
      </c>
      <c r="AB843" s="9">
        <v>6</v>
      </c>
      <c r="AC843" s="9">
        <v>1528</v>
      </c>
      <c r="AD843" s="9"/>
      <c r="AE843" s="9">
        <v>84000</v>
      </c>
      <c r="AF843" s="8" t="s">
        <v>69</v>
      </c>
      <c r="AG843" s="10">
        <v>44104</v>
      </c>
      <c r="AH843" s="24" t="s">
        <v>2252</v>
      </c>
      <c r="AI843" s="23">
        <v>5127020001</v>
      </c>
      <c r="AJ843" s="24" t="s">
        <v>2250</v>
      </c>
      <c r="AK843" s="8" t="s">
        <v>2251</v>
      </c>
      <c r="AL843" s="23">
        <v>4393027001</v>
      </c>
      <c r="AM843" s="8" t="s">
        <v>51</v>
      </c>
      <c r="AN843" s="24" t="s">
        <v>2254</v>
      </c>
      <c r="AO843" s="9">
        <v>82245000</v>
      </c>
      <c r="AP843" s="8" t="s">
        <v>43</v>
      </c>
      <c r="AQ843" s="24" t="s">
        <v>2255</v>
      </c>
      <c r="AR843" s="8" t="s">
        <v>2256</v>
      </c>
      <c r="AS843" s="8" t="s">
        <v>2257</v>
      </c>
    </row>
    <row r="844" spans="1:45" s="7" customFormat="1" ht="30">
      <c r="A844" s="23">
        <v>5171322001</v>
      </c>
      <c r="B844" s="24" t="s">
        <v>2253</v>
      </c>
      <c r="C844" s="8" t="s">
        <v>43</v>
      </c>
      <c r="D844" s="23">
        <v>6668093001</v>
      </c>
      <c r="E844" s="8" t="s">
        <v>84</v>
      </c>
      <c r="F844" s="8" t="s">
        <v>62</v>
      </c>
      <c r="G844" s="8" t="s">
        <v>139</v>
      </c>
      <c r="H844" s="8" t="s">
        <v>163</v>
      </c>
      <c r="I844" s="8" t="s">
        <v>343</v>
      </c>
      <c r="J844" s="8" t="s">
        <v>2243</v>
      </c>
      <c r="K844" s="8" t="s">
        <v>43</v>
      </c>
      <c r="L844" s="8" t="s">
        <v>43</v>
      </c>
      <c r="M844" s="8" t="s">
        <v>43</v>
      </c>
      <c r="N844" s="8" t="s">
        <v>43</v>
      </c>
      <c r="O844" s="8" t="s">
        <v>43</v>
      </c>
      <c r="P844" s="8" t="s">
        <v>43</v>
      </c>
      <c r="Q844" s="8" t="s">
        <v>43</v>
      </c>
      <c r="R844" s="8" t="s">
        <v>74</v>
      </c>
      <c r="S844" s="8" t="s">
        <v>43</v>
      </c>
      <c r="T844" s="8" t="s">
        <v>58</v>
      </c>
      <c r="U844" s="8" t="s">
        <v>43</v>
      </c>
      <c r="V844" s="8" t="s">
        <v>2266</v>
      </c>
      <c r="W844" s="8" t="s">
        <v>132</v>
      </c>
      <c r="X844" s="8" t="s">
        <v>54</v>
      </c>
      <c r="Y844" s="9">
        <v>3</v>
      </c>
      <c r="Z844" s="9">
        <v>3</v>
      </c>
      <c r="AA844" s="8" t="s">
        <v>50</v>
      </c>
      <c r="AB844" s="9">
        <v>4</v>
      </c>
      <c r="AC844" s="9">
        <v>1039</v>
      </c>
      <c r="AD844" s="9"/>
      <c r="AE844" s="9">
        <v>84000</v>
      </c>
      <c r="AF844" s="8" t="s">
        <v>69</v>
      </c>
      <c r="AG844" s="10">
        <v>44104</v>
      </c>
      <c r="AH844" s="24" t="s">
        <v>2252</v>
      </c>
      <c r="AI844" s="23">
        <v>5127020001</v>
      </c>
      <c r="AJ844" s="24" t="s">
        <v>2250</v>
      </c>
      <c r="AK844" s="8" t="s">
        <v>2251</v>
      </c>
      <c r="AL844" s="23">
        <v>4393027001</v>
      </c>
      <c r="AM844" s="8" t="s">
        <v>51</v>
      </c>
      <c r="AN844" s="24" t="s">
        <v>2254</v>
      </c>
      <c r="AO844" s="9">
        <v>82245000</v>
      </c>
      <c r="AP844" s="8" t="s">
        <v>43</v>
      </c>
      <c r="AQ844" s="24" t="s">
        <v>2255</v>
      </c>
      <c r="AR844" s="8" t="s">
        <v>2256</v>
      </c>
      <c r="AS844" s="8" t="s">
        <v>2257</v>
      </c>
    </row>
    <row r="845" spans="1:45" s="7" customFormat="1" ht="30">
      <c r="A845" s="23">
        <v>5171322001</v>
      </c>
      <c r="B845" s="24" t="s">
        <v>2253</v>
      </c>
      <c r="C845" s="8" t="s">
        <v>43</v>
      </c>
      <c r="D845" s="23">
        <v>6668145001</v>
      </c>
      <c r="E845" s="8" t="s">
        <v>84</v>
      </c>
      <c r="F845" s="8" t="s">
        <v>62</v>
      </c>
      <c r="G845" s="8" t="s">
        <v>139</v>
      </c>
      <c r="H845" s="8" t="s">
        <v>163</v>
      </c>
      <c r="I845" s="8" t="s">
        <v>343</v>
      </c>
      <c r="J845" s="8" t="s">
        <v>2243</v>
      </c>
      <c r="K845" s="8" t="s">
        <v>43</v>
      </c>
      <c r="L845" s="8" t="s">
        <v>43</v>
      </c>
      <c r="M845" s="8" t="s">
        <v>43</v>
      </c>
      <c r="N845" s="8" t="s">
        <v>43</v>
      </c>
      <c r="O845" s="8" t="s">
        <v>43</v>
      </c>
      <c r="P845" s="8" t="s">
        <v>43</v>
      </c>
      <c r="Q845" s="8" t="s">
        <v>43</v>
      </c>
      <c r="R845" s="8" t="s">
        <v>74</v>
      </c>
      <c r="S845" s="8" t="s">
        <v>43</v>
      </c>
      <c r="T845" s="8" t="s">
        <v>106</v>
      </c>
      <c r="U845" s="8" t="s">
        <v>43</v>
      </c>
      <c r="V845" s="8" t="s">
        <v>2267</v>
      </c>
      <c r="W845" s="8" t="s">
        <v>132</v>
      </c>
      <c r="X845" s="8" t="s">
        <v>54</v>
      </c>
      <c r="Y845" s="9">
        <v>3</v>
      </c>
      <c r="Z845" s="9">
        <v>3</v>
      </c>
      <c r="AA845" s="8" t="s">
        <v>50</v>
      </c>
      <c r="AB845" s="9">
        <v>6</v>
      </c>
      <c r="AC845" s="9">
        <v>1528</v>
      </c>
      <c r="AD845" s="9"/>
      <c r="AE845" s="9">
        <v>84000</v>
      </c>
      <c r="AF845" s="8" t="s">
        <v>69</v>
      </c>
      <c r="AG845" s="10">
        <v>44104</v>
      </c>
      <c r="AH845" s="24" t="s">
        <v>2252</v>
      </c>
      <c r="AI845" s="23">
        <v>5127020001</v>
      </c>
      <c r="AJ845" s="24" t="s">
        <v>2250</v>
      </c>
      <c r="AK845" s="8" t="s">
        <v>2251</v>
      </c>
      <c r="AL845" s="23">
        <v>4393027001</v>
      </c>
      <c r="AM845" s="8" t="s">
        <v>51</v>
      </c>
      <c r="AN845" s="24" t="s">
        <v>2254</v>
      </c>
      <c r="AO845" s="9">
        <v>82245000</v>
      </c>
      <c r="AP845" s="8" t="s">
        <v>43</v>
      </c>
      <c r="AQ845" s="24" t="s">
        <v>2255</v>
      </c>
      <c r="AR845" s="8" t="s">
        <v>2256</v>
      </c>
      <c r="AS845" s="8" t="s">
        <v>2257</v>
      </c>
    </row>
    <row r="846" spans="1:45" s="7" customFormat="1" ht="30">
      <c r="A846" s="23">
        <v>5171322001</v>
      </c>
      <c r="B846" s="24" t="s">
        <v>2253</v>
      </c>
      <c r="C846" s="8" t="s">
        <v>43</v>
      </c>
      <c r="D846" s="23">
        <v>6668189001</v>
      </c>
      <c r="E846" s="8" t="s">
        <v>84</v>
      </c>
      <c r="F846" s="8" t="s">
        <v>62</v>
      </c>
      <c r="G846" s="8" t="s">
        <v>139</v>
      </c>
      <c r="H846" s="8" t="s">
        <v>163</v>
      </c>
      <c r="I846" s="8" t="s">
        <v>343</v>
      </c>
      <c r="J846" s="8" t="s">
        <v>2243</v>
      </c>
      <c r="K846" s="8" t="s">
        <v>43</v>
      </c>
      <c r="L846" s="8" t="s">
        <v>43</v>
      </c>
      <c r="M846" s="8" t="s">
        <v>43</v>
      </c>
      <c r="N846" s="8" t="s">
        <v>43</v>
      </c>
      <c r="O846" s="8" t="s">
        <v>43</v>
      </c>
      <c r="P846" s="8" t="s">
        <v>43</v>
      </c>
      <c r="Q846" s="8" t="s">
        <v>43</v>
      </c>
      <c r="R846" s="8" t="s">
        <v>74</v>
      </c>
      <c r="S846" s="8" t="s">
        <v>43</v>
      </c>
      <c r="T846" s="8" t="s">
        <v>83</v>
      </c>
      <c r="U846" s="8" t="s">
        <v>43</v>
      </c>
      <c r="V846" s="8" t="s">
        <v>2268</v>
      </c>
      <c r="W846" s="8" t="s">
        <v>132</v>
      </c>
      <c r="X846" s="8" t="s">
        <v>54</v>
      </c>
      <c r="Y846" s="9">
        <v>3</v>
      </c>
      <c r="Z846" s="9">
        <v>3</v>
      </c>
      <c r="AA846" s="8" t="s">
        <v>50</v>
      </c>
      <c r="AB846" s="9">
        <v>6</v>
      </c>
      <c r="AC846" s="9">
        <v>1528</v>
      </c>
      <c r="AD846" s="9"/>
      <c r="AE846" s="9">
        <v>84823</v>
      </c>
      <c r="AF846" s="8" t="s">
        <v>69</v>
      </c>
      <c r="AG846" s="10">
        <v>44104</v>
      </c>
      <c r="AH846" s="24" t="s">
        <v>2252</v>
      </c>
      <c r="AI846" s="23">
        <v>5127020001</v>
      </c>
      <c r="AJ846" s="24" t="s">
        <v>2250</v>
      </c>
      <c r="AK846" s="8" t="s">
        <v>2251</v>
      </c>
      <c r="AL846" s="23">
        <v>4393027001</v>
      </c>
      <c r="AM846" s="8" t="s">
        <v>51</v>
      </c>
      <c r="AN846" s="24" t="s">
        <v>2254</v>
      </c>
      <c r="AO846" s="9">
        <v>82245000</v>
      </c>
      <c r="AP846" s="8" t="s">
        <v>43</v>
      </c>
      <c r="AQ846" s="24" t="s">
        <v>2255</v>
      </c>
      <c r="AR846" s="8" t="s">
        <v>2256</v>
      </c>
      <c r="AS846" s="8" t="s">
        <v>2257</v>
      </c>
    </row>
    <row r="847" spans="1:45" s="7" customFormat="1" ht="30">
      <c r="A847" s="23">
        <v>5171322001</v>
      </c>
      <c r="B847" s="24" t="s">
        <v>2253</v>
      </c>
      <c r="C847" s="8" t="s">
        <v>43</v>
      </c>
      <c r="D847" s="23">
        <v>6668220001</v>
      </c>
      <c r="E847" s="8" t="s">
        <v>84</v>
      </c>
      <c r="F847" s="8" t="s">
        <v>62</v>
      </c>
      <c r="G847" s="8" t="s">
        <v>139</v>
      </c>
      <c r="H847" s="8" t="s">
        <v>163</v>
      </c>
      <c r="I847" s="8" t="s">
        <v>343</v>
      </c>
      <c r="J847" s="8" t="s">
        <v>2243</v>
      </c>
      <c r="K847" s="8" t="s">
        <v>43</v>
      </c>
      <c r="L847" s="8" t="s">
        <v>43</v>
      </c>
      <c r="M847" s="8" t="s">
        <v>43</v>
      </c>
      <c r="N847" s="8" t="s">
        <v>43</v>
      </c>
      <c r="O847" s="8" t="s">
        <v>43</v>
      </c>
      <c r="P847" s="8" t="s">
        <v>43</v>
      </c>
      <c r="Q847" s="8" t="s">
        <v>43</v>
      </c>
      <c r="R847" s="8" t="s">
        <v>74</v>
      </c>
      <c r="S847" s="8" t="s">
        <v>43</v>
      </c>
      <c r="T847" s="8" t="s">
        <v>107</v>
      </c>
      <c r="U847" s="8" t="s">
        <v>43</v>
      </c>
      <c r="V847" s="8" t="s">
        <v>2269</v>
      </c>
      <c r="W847" s="8" t="s">
        <v>132</v>
      </c>
      <c r="X847" s="8" t="s">
        <v>54</v>
      </c>
      <c r="Y847" s="9">
        <v>3</v>
      </c>
      <c r="Z847" s="9">
        <v>3</v>
      </c>
      <c r="AA847" s="8" t="s">
        <v>50</v>
      </c>
      <c r="AB847" s="9">
        <v>4</v>
      </c>
      <c r="AC847" s="9">
        <v>1039</v>
      </c>
      <c r="AD847" s="9"/>
      <c r="AE847" s="9">
        <v>84000</v>
      </c>
      <c r="AF847" s="8" t="s">
        <v>69</v>
      </c>
      <c r="AG847" s="10">
        <v>44104</v>
      </c>
      <c r="AH847" s="24" t="s">
        <v>2252</v>
      </c>
      <c r="AI847" s="23">
        <v>5127020001</v>
      </c>
      <c r="AJ847" s="24" t="s">
        <v>2250</v>
      </c>
      <c r="AK847" s="8" t="s">
        <v>2251</v>
      </c>
      <c r="AL847" s="23">
        <v>4393027001</v>
      </c>
      <c r="AM847" s="8" t="s">
        <v>51</v>
      </c>
      <c r="AN847" s="24" t="s">
        <v>2254</v>
      </c>
      <c r="AO847" s="9">
        <v>82245000</v>
      </c>
      <c r="AP847" s="8" t="s">
        <v>43</v>
      </c>
      <c r="AQ847" s="24" t="s">
        <v>2255</v>
      </c>
      <c r="AR847" s="8" t="s">
        <v>2256</v>
      </c>
      <c r="AS847" s="8" t="s">
        <v>2257</v>
      </c>
    </row>
    <row r="848" spans="1:45" s="7" customFormat="1" ht="30">
      <c r="A848" s="23">
        <v>5171322001</v>
      </c>
      <c r="B848" s="24" t="s">
        <v>2253</v>
      </c>
      <c r="C848" s="8" t="s">
        <v>43</v>
      </c>
      <c r="D848" s="23">
        <v>6668288001</v>
      </c>
      <c r="E848" s="8" t="s">
        <v>84</v>
      </c>
      <c r="F848" s="8" t="s">
        <v>62</v>
      </c>
      <c r="G848" s="8" t="s">
        <v>139</v>
      </c>
      <c r="H848" s="8" t="s">
        <v>163</v>
      </c>
      <c r="I848" s="8" t="s">
        <v>343</v>
      </c>
      <c r="J848" s="8" t="s">
        <v>2243</v>
      </c>
      <c r="K848" s="8" t="s">
        <v>43</v>
      </c>
      <c r="L848" s="8" t="s">
        <v>43</v>
      </c>
      <c r="M848" s="8" t="s">
        <v>43</v>
      </c>
      <c r="N848" s="8" t="s">
        <v>43</v>
      </c>
      <c r="O848" s="8" t="s">
        <v>43</v>
      </c>
      <c r="P848" s="8" t="s">
        <v>43</v>
      </c>
      <c r="Q848" s="8" t="s">
        <v>43</v>
      </c>
      <c r="R848" s="8" t="s">
        <v>74</v>
      </c>
      <c r="S848" s="8" t="s">
        <v>43</v>
      </c>
      <c r="T848" s="8" t="s">
        <v>110</v>
      </c>
      <c r="U848" s="8" t="s">
        <v>43</v>
      </c>
      <c r="V848" s="8" t="s">
        <v>2270</v>
      </c>
      <c r="W848" s="8" t="s">
        <v>132</v>
      </c>
      <c r="X848" s="8" t="s">
        <v>54</v>
      </c>
      <c r="Y848" s="9">
        <v>3</v>
      </c>
      <c r="Z848" s="9">
        <v>3</v>
      </c>
      <c r="AA848" s="8" t="s">
        <v>50</v>
      </c>
      <c r="AB848" s="9">
        <v>4</v>
      </c>
      <c r="AC848" s="9">
        <v>1039</v>
      </c>
      <c r="AD848" s="9"/>
      <c r="AE848" s="9">
        <v>84823</v>
      </c>
      <c r="AF848" s="8" t="s">
        <v>69</v>
      </c>
      <c r="AG848" s="10">
        <v>44104</v>
      </c>
      <c r="AH848" s="24" t="s">
        <v>2252</v>
      </c>
      <c r="AI848" s="23">
        <v>5127020001</v>
      </c>
      <c r="AJ848" s="24" t="s">
        <v>2250</v>
      </c>
      <c r="AK848" s="8" t="s">
        <v>2251</v>
      </c>
      <c r="AL848" s="23">
        <v>4393027001</v>
      </c>
      <c r="AM848" s="8" t="s">
        <v>51</v>
      </c>
      <c r="AN848" s="24" t="s">
        <v>2254</v>
      </c>
      <c r="AO848" s="9">
        <v>82245000</v>
      </c>
      <c r="AP848" s="8" t="s">
        <v>43</v>
      </c>
      <c r="AQ848" s="24" t="s">
        <v>2255</v>
      </c>
      <c r="AR848" s="8" t="s">
        <v>2256</v>
      </c>
      <c r="AS848" s="8" t="s">
        <v>2257</v>
      </c>
    </row>
    <row r="849" spans="1:45" s="7" customFormat="1" ht="30">
      <c r="A849" s="23">
        <v>5171322001</v>
      </c>
      <c r="B849" s="24" t="s">
        <v>2253</v>
      </c>
      <c r="C849" s="8" t="s">
        <v>43</v>
      </c>
      <c r="D849" s="23">
        <v>6668307001</v>
      </c>
      <c r="E849" s="8" t="s">
        <v>84</v>
      </c>
      <c r="F849" s="8" t="s">
        <v>62</v>
      </c>
      <c r="G849" s="8" t="s">
        <v>139</v>
      </c>
      <c r="H849" s="8" t="s">
        <v>163</v>
      </c>
      <c r="I849" s="8" t="s">
        <v>343</v>
      </c>
      <c r="J849" s="8" t="s">
        <v>2243</v>
      </c>
      <c r="K849" s="8" t="s">
        <v>43</v>
      </c>
      <c r="L849" s="8" t="s">
        <v>43</v>
      </c>
      <c r="M849" s="8" t="s">
        <v>43</v>
      </c>
      <c r="N849" s="8" t="s">
        <v>43</v>
      </c>
      <c r="O849" s="8" t="s">
        <v>43</v>
      </c>
      <c r="P849" s="8" t="s">
        <v>43</v>
      </c>
      <c r="Q849" s="8" t="s">
        <v>43</v>
      </c>
      <c r="R849" s="8" t="s">
        <v>74</v>
      </c>
      <c r="S849" s="8" t="s">
        <v>43</v>
      </c>
      <c r="T849" s="8" t="s">
        <v>53</v>
      </c>
      <c r="U849" s="8" t="s">
        <v>43</v>
      </c>
      <c r="V849" s="8" t="s">
        <v>2271</v>
      </c>
      <c r="W849" s="8" t="s">
        <v>132</v>
      </c>
      <c r="X849" s="8" t="s">
        <v>54</v>
      </c>
      <c r="Y849" s="9">
        <v>3</v>
      </c>
      <c r="Z849" s="9">
        <v>3</v>
      </c>
      <c r="AA849" s="8" t="s">
        <v>50</v>
      </c>
      <c r="AB849" s="9">
        <v>6</v>
      </c>
      <c r="AC849" s="9">
        <v>1528</v>
      </c>
      <c r="AD849" s="9"/>
      <c r="AE849" s="9">
        <v>84000</v>
      </c>
      <c r="AF849" s="8" t="s">
        <v>69</v>
      </c>
      <c r="AG849" s="10">
        <v>44104</v>
      </c>
      <c r="AH849" s="24" t="s">
        <v>2252</v>
      </c>
      <c r="AI849" s="23">
        <v>5127020001</v>
      </c>
      <c r="AJ849" s="24" t="s">
        <v>2250</v>
      </c>
      <c r="AK849" s="8" t="s">
        <v>2251</v>
      </c>
      <c r="AL849" s="23">
        <v>4393027001</v>
      </c>
      <c r="AM849" s="8" t="s">
        <v>51</v>
      </c>
      <c r="AN849" s="24" t="s">
        <v>2254</v>
      </c>
      <c r="AO849" s="9">
        <v>82245000</v>
      </c>
      <c r="AP849" s="8" t="s">
        <v>43</v>
      </c>
      <c r="AQ849" s="24" t="s">
        <v>2255</v>
      </c>
      <c r="AR849" s="8" t="s">
        <v>2256</v>
      </c>
      <c r="AS849" s="8" t="s">
        <v>2257</v>
      </c>
    </row>
    <row r="850" spans="1:45" s="7" customFormat="1" ht="30">
      <c r="A850" s="23">
        <v>5171322001</v>
      </c>
      <c r="B850" s="24" t="s">
        <v>2253</v>
      </c>
      <c r="C850" s="8" t="s">
        <v>43</v>
      </c>
      <c r="D850" s="23">
        <v>6668327001</v>
      </c>
      <c r="E850" s="8" t="s">
        <v>84</v>
      </c>
      <c r="F850" s="8" t="s">
        <v>62</v>
      </c>
      <c r="G850" s="8" t="s">
        <v>139</v>
      </c>
      <c r="H850" s="8" t="s">
        <v>163</v>
      </c>
      <c r="I850" s="8" t="s">
        <v>343</v>
      </c>
      <c r="J850" s="8" t="s">
        <v>2243</v>
      </c>
      <c r="K850" s="8" t="s">
        <v>43</v>
      </c>
      <c r="L850" s="8" t="s">
        <v>43</v>
      </c>
      <c r="M850" s="8" t="s">
        <v>43</v>
      </c>
      <c r="N850" s="8" t="s">
        <v>43</v>
      </c>
      <c r="O850" s="8" t="s">
        <v>43</v>
      </c>
      <c r="P850" s="8" t="s">
        <v>43</v>
      </c>
      <c r="Q850" s="8" t="s">
        <v>43</v>
      </c>
      <c r="R850" s="8" t="s">
        <v>74</v>
      </c>
      <c r="S850" s="8" t="s">
        <v>43</v>
      </c>
      <c r="T850" s="8" t="s">
        <v>108</v>
      </c>
      <c r="U850" s="8" t="s">
        <v>43</v>
      </c>
      <c r="V850" s="8" t="s">
        <v>2272</v>
      </c>
      <c r="W850" s="8" t="s">
        <v>132</v>
      </c>
      <c r="X850" s="8" t="s">
        <v>54</v>
      </c>
      <c r="Y850" s="9">
        <v>3</v>
      </c>
      <c r="Z850" s="9">
        <v>3</v>
      </c>
      <c r="AA850" s="8" t="s">
        <v>50</v>
      </c>
      <c r="AB850" s="9">
        <v>6</v>
      </c>
      <c r="AC850" s="9">
        <v>1528</v>
      </c>
      <c r="AD850" s="9"/>
      <c r="AE850" s="9">
        <v>84823</v>
      </c>
      <c r="AF850" s="8" t="s">
        <v>69</v>
      </c>
      <c r="AG850" s="10">
        <v>44104</v>
      </c>
      <c r="AH850" s="24" t="s">
        <v>2252</v>
      </c>
      <c r="AI850" s="23">
        <v>5127020001</v>
      </c>
      <c r="AJ850" s="24" t="s">
        <v>2250</v>
      </c>
      <c r="AK850" s="8" t="s">
        <v>2251</v>
      </c>
      <c r="AL850" s="23">
        <v>4393027001</v>
      </c>
      <c r="AM850" s="8" t="s">
        <v>51</v>
      </c>
      <c r="AN850" s="24" t="s">
        <v>2254</v>
      </c>
      <c r="AO850" s="9">
        <v>82245000</v>
      </c>
      <c r="AP850" s="8" t="s">
        <v>43</v>
      </c>
      <c r="AQ850" s="24" t="s">
        <v>2255</v>
      </c>
      <c r="AR850" s="8" t="s">
        <v>2256</v>
      </c>
      <c r="AS850" s="8" t="s">
        <v>2257</v>
      </c>
    </row>
    <row r="851" spans="1:45" s="7" customFormat="1" ht="30">
      <c r="A851" s="23">
        <v>5171322001</v>
      </c>
      <c r="B851" s="24" t="s">
        <v>2253</v>
      </c>
      <c r="C851" s="8" t="s">
        <v>43</v>
      </c>
      <c r="D851" s="23">
        <v>6668353001</v>
      </c>
      <c r="E851" s="8" t="s">
        <v>84</v>
      </c>
      <c r="F851" s="8" t="s">
        <v>62</v>
      </c>
      <c r="G851" s="8" t="s">
        <v>139</v>
      </c>
      <c r="H851" s="8" t="s">
        <v>163</v>
      </c>
      <c r="I851" s="8" t="s">
        <v>343</v>
      </c>
      <c r="J851" s="8" t="s">
        <v>2243</v>
      </c>
      <c r="K851" s="8" t="s">
        <v>43</v>
      </c>
      <c r="L851" s="8" t="s">
        <v>43</v>
      </c>
      <c r="M851" s="8" t="s">
        <v>43</v>
      </c>
      <c r="N851" s="8" t="s">
        <v>43</v>
      </c>
      <c r="O851" s="8" t="s">
        <v>43</v>
      </c>
      <c r="P851" s="8" t="s">
        <v>43</v>
      </c>
      <c r="Q851" s="8" t="s">
        <v>43</v>
      </c>
      <c r="R851" s="8" t="s">
        <v>74</v>
      </c>
      <c r="S851" s="8" t="s">
        <v>43</v>
      </c>
      <c r="T851" s="8" t="s">
        <v>109</v>
      </c>
      <c r="U851" s="8" t="s">
        <v>43</v>
      </c>
      <c r="V851" s="8" t="s">
        <v>2273</v>
      </c>
      <c r="W851" s="8" t="s">
        <v>132</v>
      </c>
      <c r="X851" s="8" t="s">
        <v>54</v>
      </c>
      <c r="Y851" s="9">
        <v>3</v>
      </c>
      <c r="Z851" s="9">
        <v>3</v>
      </c>
      <c r="AA851" s="8" t="s">
        <v>50</v>
      </c>
      <c r="AB851" s="9">
        <v>6</v>
      </c>
      <c r="AC851" s="9">
        <v>1528</v>
      </c>
      <c r="AD851" s="9"/>
      <c r="AE851" s="9">
        <v>84000</v>
      </c>
      <c r="AF851" s="8" t="s">
        <v>69</v>
      </c>
      <c r="AG851" s="10">
        <v>44104</v>
      </c>
      <c r="AH851" s="24" t="s">
        <v>2252</v>
      </c>
      <c r="AI851" s="23">
        <v>5127020001</v>
      </c>
      <c r="AJ851" s="24" t="s">
        <v>2250</v>
      </c>
      <c r="AK851" s="8" t="s">
        <v>2251</v>
      </c>
      <c r="AL851" s="23">
        <v>4393027001</v>
      </c>
      <c r="AM851" s="8" t="s">
        <v>51</v>
      </c>
      <c r="AN851" s="24" t="s">
        <v>2254</v>
      </c>
      <c r="AO851" s="9">
        <v>82245000</v>
      </c>
      <c r="AP851" s="8" t="s">
        <v>43</v>
      </c>
      <c r="AQ851" s="24" t="s">
        <v>2255</v>
      </c>
      <c r="AR851" s="8" t="s">
        <v>2256</v>
      </c>
      <c r="AS851" s="8" t="s">
        <v>2257</v>
      </c>
    </row>
    <row r="852" spans="1:45" s="7" customFormat="1" ht="30">
      <c r="A852" s="23">
        <v>5171322001</v>
      </c>
      <c r="B852" s="24" t="s">
        <v>2253</v>
      </c>
      <c r="C852" s="8" t="s">
        <v>43</v>
      </c>
      <c r="D852" s="23">
        <v>6668388001</v>
      </c>
      <c r="E852" s="8" t="s">
        <v>84</v>
      </c>
      <c r="F852" s="8" t="s">
        <v>62</v>
      </c>
      <c r="G852" s="8" t="s">
        <v>139</v>
      </c>
      <c r="H852" s="8" t="s">
        <v>163</v>
      </c>
      <c r="I852" s="8" t="s">
        <v>343</v>
      </c>
      <c r="J852" s="8" t="s">
        <v>2243</v>
      </c>
      <c r="K852" s="8" t="s">
        <v>43</v>
      </c>
      <c r="L852" s="8" t="s">
        <v>43</v>
      </c>
      <c r="M852" s="8" t="s">
        <v>43</v>
      </c>
      <c r="N852" s="8" t="s">
        <v>43</v>
      </c>
      <c r="O852" s="8" t="s">
        <v>43</v>
      </c>
      <c r="P852" s="8" t="s">
        <v>43</v>
      </c>
      <c r="Q852" s="8" t="s">
        <v>43</v>
      </c>
      <c r="R852" s="8" t="s">
        <v>74</v>
      </c>
      <c r="S852" s="8" t="s">
        <v>43</v>
      </c>
      <c r="T852" s="8" t="s">
        <v>155</v>
      </c>
      <c r="U852" s="8" t="s">
        <v>43</v>
      </c>
      <c r="V852" s="8" t="s">
        <v>2274</v>
      </c>
      <c r="W852" s="8" t="s">
        <v>132</v>
      </c>
      <c r="X852" s="8" t="s">
        <v>54</v>
      </c>
      <c r="Y852" s="9">
        <v>3</v>
      </c>
      <c r="Z852" s="9">
        <v>3</v>
      </c>
      <c r="AA852" s="8" t="s">
        <v>50</v>
      </c>
      <c r="AB852" s="9">
        <v>6</v>
      </c>
      <c r="AC852" s="9">
        <v>1528</v>
      </c>
      <c r="AD852" s="9"/>
      <c r="AE852" s="9">
        <v>84000</v>
      </c>
      <c r="AF852" s="8" t="s">
        <v>69</v>
      </c>
      <c r="AG852" s="10">
        <v>44104</v>
      </c>
      <c r="AH852" s="24" t="s">
        <v>2252</v>
      </c>
      <c r="AI852" s="23">
        <v>5127020001</v>
      </c>
      <c r="AJ852" s="24" t="s">
        <v>2250</v>
      </c>
      <c r="AK852" s="8" t="s">
        <v>2251</v>
      </c>
      <c r="AL852" s="23">
        <v>4393027001</v>
      </c>
      <c r="AM852" s="8" t="s">
        <v>51</v>
      </c>
      <c r="AN852" s="24" t="s">
        <v>2254</v>
      </c>
      <c r="AO852" s="9">
        <v>82245000</v>
      </c>
      <c r="AP852" s="8" t="s">
        <v>43</v>
      </c>
      <c r="AQ852" s="24" t="s">
        <v>2255</v>
      </c>
      <c r="AR852" s="8" t="s">
        <v>2256</v>
      </c>
      <c r="AS852" s="8" t="s">
        <v>2257</v>
      </c>
    </row>
    <row r="853" spans="1:45" s="7" customFormat="1" ht="30">
      <c r="A853" s="23">
        <v>5171322001</v>
      </c>
      <c r="B853" s="24" t="s">
        <v>2253</v>
      </c>
      <c r="C853" s="8" t="s">
        <v>43</v>
      </c>
      <c r="D853" s="23">
        <v>6668417001</v>
      </c>
      <c r="E853" s="8" t="s">
        <v>84</v>
      </c>
      <c r="F853" s="8" t="s">
        <v>62</v>
      </c>
      <c r="G853" s="8" t="s">
        <v>139</v>
      </c>
      <c r="H853" s="8" t="s">
        <v>163</v>
      </c>
      <c r="I853" s="8" t="s">
        <v>343</v>
      </c>
      <c r="J853" s="8" t="s">
        <v>2243</v>
      </c>
      <c r="K853" s="8" t="s">
        <v>43</v>
      </c>
      <c r="L853" s="8" t="s">
        <v>43</v>
      </c>
      <c r="M853" s="8" t="s">
        <v>43</v>
      </c>
      <c r="N853" s="8" t="s">
        <v>43</v>
      </c>
      <c r="O853" s="8" t="s">
        <v>43</v>
      </c>
      <c r="P853" s="8" t="s">
        <v>43</v>
      </c>
      <c r="Q853" s="8" t="s">
        <v>43</v>
      </c>
      <c r="R853" s="8" t="s">
        <v>74</v>
      </c>
      <c r="S853" s="8" t="s">
        <v>43</v>
      </c>
      <c r="T853" s="8" t="s">
        <v>86</v>
      </c>
      <c r="U853" s="8" t="s">
        <v>43</v>
      </c>
      <c r="V853" s="8" t="s">
        <v>2275</v>
      </c>
      <c r="W853" s="8" t="s">
        <v>132</v>
      </c>
      <c r="X853" s="8" t="s">
        <v>54</v>
      </c>
      <c r="Y853" s="9">
        <v>3</v>
      </c>
      <c r="Z853" s="9">
        <v>3</v>
      </c>
      <c r="AA853" s="8" t="s">
        <v>50</v>
      </c>
      <c r="AB853" s="9">
        <v>6</v>
      </c>
      <c r="AC853" s="9">
        <v>1528</v>
      </c>
      <c r="AD853" s="9"/>
      <c r="AE853" s="9">
        <v>84000</v>
      </c>
      <c r="AF853" s="8" t="s">
        <v>69</v>
      </c>
      <c r="AG853" s="10">
        <v>44104</v>
      </c>
      <c r="AH853" s="24" t="s">
        <v>2252</v>
      </c>
      <c r="AI853" s="23">
        <v>5127020001</v>
      </c>
      <c r="AJ853" s="24" t="s">
        <v>2250</v>
      </c>
      <c r="AK853" s="8" t="s">
        <v>2251</v>
      </c>
      <c r="AL853" s="23">
        <v>4393027001</v>
      </c>
      <c r="AM853" s="8" t="s">
        <v>51</v>
      </c>
      <c r="AN853" s="24" t="s">
        <v>2254</v>
      </c>
      <c r="AO853" s="9">
        <v>82245000</v>
      </c>
      <c r="AP853" s="8" t="s">
        <v>43</v>
      </c>
      <c r="AQ853" s="24" t="s">
        <v>2255</v>
      </c>
      <c r="AR853" s="8" t="s">
        <v>2256</v>
      </c>
      <c r="AS853" s="8" t="s">
        <v>2257</v>
      </c>
    </row>
    <row r="854" spans="1:45" s="7" customFormat="1" ht="30">
      <c r="A854" s="23">
        <v>5171322001</v>
      </c>
      <c r="B854" s="24" t="s">
        <v>2253</v>
      </c>
      <c r="C854" s="8" t="s">
        <v>43</v>
      </c>
      <c r="D854" s="23">
        <v>6668447001</v>
      </c>
      <c r="E854" s="8" t="s">
        <v>84</v>
      </c>
      <c r="F854" s="8" t="s">
        <v>62</v>
      </c>
      <c r="G854" s="8" t="s">
        <v>139</v>
      </c>
      <c r="H854" s="8" t="s">
        <v>163</v>
      </c>
      <c r="I854" s="8" t="s">
        <v>343</v>
      </c>
      <c r="J854" s="8" t="s">
        <v>2243</v>
      </c>
      <c r="K854" s="8" t="s">
        <v>43</v>
      </c>
      <c r="L854" s="8" t="s">
        <v>43</v>
      </c>
      <c r="M854" s="8" t="s">
        <v>43</v>
      </c>
      <c r="N854" s="8" t="s">
        <v>43</v>
      </c>
      <c r="O854" s="8" t="s">
        <v>43</v>
      </c>
      <c r="P854" s="8" t="s">
        <v>43</v>
      </c>
      <c r="Q854" s="8" t="s">
        <v>43</v>
      </c>
      <c r="R854" s="8" t="s">
        <v>74</v>
      </c>
      <c r="S854" s="8" t="s">
        <v>43</v>
      </c>
      <c r="T854" s="8" t="s">
        <v>88</v>
      </c>
      <c r="U854" s="8" t="s">
        <v>43</v>
      </c>
      <c r="V854" s="8" t="s">
        <v>2276</v>
      </c>
      <c r="W854" s="8" t="s">
        <v>132</v>
      </c>
      <c r="X854" s="8" t="s">
        <v>54</v>
      </c>
      <c r="Y854" s="9">
        <v>3</v>
      </c>
      <c r="Z854" s="9">
        <v>3</v>
      </c>
      <c r="AA854" s="8" t="s">
        <v>50</v>
      </c>
      <c r="AB854" s="9">
        <v>6</v>
      </c>
      <c r="AC854" s="9">
        <v>1528</v>
      </c>
      <c r="AD854" s="9"/>
      <c r="AE854" s="9">
        <v>84823</v>
      </c>
      <c r="AF854" s="8" t="s">
        <v>69</v>
      </c>
      <c r="AG854" s="10">
        <v>44104</v>
      </c>
      <c r="AH854" s="24" t="s">
        <v>2252</v>
      </c>
      <c r="AI854" s="23">
        <v>5127020001</v>
      </c>
      <c r="AJ854" s="24" t="s">
        <v>2250</v>
      </c>
      <c r="AK854" s="8" t="s">
        <v>2251</v>
      </c>
      <c r="AL854" s="23">
        <v>4393027001</v>
      </c>
      <c r="AM854" s="8" t="s">
        <v>51</v>
      </c>
      <c r="AN854" s="24" t="s">
        <v>2254</v>
      </c>
      <c r="AO854" s="9">
        <v>82245000</v>
      </c>
      <c r="AP854" s="8" t="s">
        <v>43</v>
      </c>
      <c r="AQ854" s="24" t="s">
        <v>2255</v>
      </c>
      <c r="AR854" s="8" t="s">
        <v>2256</v>
      </c>
      <c r="AS854" s="8" t="s">
        <v>2257</v>
      </c>
    </row>
    <row r="855" spans="1:45" s="7" customFormat="1" ht="30">
      <c r="A855" s="23">
        <v>5171322001</v>
      </c>
      <c r="B855" s="24" t="s">
        <v>2253</v>
      </c>
      <c r="C855" s="8" t="s">
        <v>43</v>
      </c>
      <c r="D855" s="23">
        <v>6668508001</v>
      </c>
      <c r="E855" s="8" t="s">
        <v>84</v>
      </c>
      <c r="F855" s="8" t="s">
        <v>62</v>
      </c>
      <c r="G855" s="8" t="s">
        <v>139</v>
      </c>
      <c r="H855" s="8" t="s">
        <v>163</v>
      </c>
      <c r="I855" s="8" t="s">
        <v>343</v>
      </c>
      <c r="J855" s="8" t="s">
        <v>2243</v>
      </c>
      <c r="K855" s="8" t="s">
        <v>43</v>
      </c>
      <c r="L855" s="8" t="s">
        <v>43</v>
      </c>
      <c r="M855" s="8" t="s">
        <v>43</v>
      </c>
      <c r="N855" s="8" t="s">
        <v>43</v>
      </c>
      <c r="O855" s="8" t="s">
        <v>43</v>
      </c>
      <c r="P855" s="8" t="s">
        <v>43</v>
      </c>
      <c r="Q855" s="8" t="s">
        <v>43</v>
      </c>
      <c r="R855" s="8" t="s">
        <v>74</v>
      </c>
      <c r="S855" s="8" t="s">
        <v>43</v>
      </c>
      <c r="T855" s="8" t="s">
        <v>119</v>
      </c>
      <c r="U855" s="8" t="s">
        <v>43</v>
      </c>
      <c r="V855" s="8" t="s">
        <v>2277</v>
      </c>
      <c r="W855" s="8" t="s">
        <v>132</v>
      </c>
      <c r="X855" s="8" t="s">
        <v>54</v>
      </c>
      <c r="Y855" s="9">
        <v>3</v>
      </c>
      <c r="Z855" s="9">
        <v>3</v>
      </c>
      <c r="AA855" s="8" t="s">
        <v>50</v>
      </c>
      <c r="AB855" s="9">
        <v>6</v>
      </c>
      <c r="AC855" s="9">
        <v>1528</v>
      </c>
      <c r="AD855" s="9"/>
      <c r="AE855" s="9">
        <v>84000</v>
      </c>
      <c r="AF855" s="8" t="s">
        <v>69</v>
      </c>
      <c r="AG855" s="10">
        <v>44104</v>
      </c>
      <c r="AH855" s="24" t="s">
        <v>2252</v>
      </c>
      <c r="AI855" s="23">
        <v>5127020001</v>
      </c>
      <c r="AJ855" s="24" t="s">
        <v>2250</v>
      </c>
      <c r="AK855" s="8" t="s">
        <v>2251</v>
      </c>
      <c r="AL855" s="23">
        <v>4393027001</v>
      </c>
      <c r="AM855" s="8" t="s">
        <v>51</v>
      </c>
      <c r="AN855" s="24" t="s">
        <v>2254</v>
      </c>
      <c r="AO855" s="9">
        <v>82245000</v>
      </c>
      <c r="AP855" s="8" t="s">
        <v>43</v>
      </c>
      <c r="AQ855" s="24" t="s">
        <v>2255</v>
      </c>
      <c r="AR855" s="8" t="s">
        <v>2256</v>
      </c>
      <c r="AS855" s="8" t="s">
        <v>2257</v>
      </c>
    </row>
    <row r="856" spans="1:45" s="7" customFormat="1" ht="30">
      <c r="A856" s="23">
        <v>5171322001</v>
      </c>
      <c r="B856" s="24" t="s">
        <v>2253</v>
      </c>
      <c r="C856" s="8" t="s">
        <v>43</v>
      </c>
      <c r="D856" s="23">
        <v>6668577001</v>
      </c>
      <c r="E856" s="8" t="s">
        <v>84</v>
      </c>
      <c r="F856" s="8" t="s">
        <v>62</v>
      </c>
      <c r="G856" s="8" t="s">
        <v>139</v>
      </c>
      <c r="H856" s="8" t="s">
        <v>163</v>
      </c>
      <c r="I856" s="8" t="s">
        <v>343</v>
      </c>
      <c r="J856" s="8" t="s">
        <v>2243</v>
      </c>
      <c r="K856" s="8" t="s">
        <v>43</v>
      </c>
      <c r="L856" s="8" t="s">
        <v>43</v>
      </c>
      <c r="M856" s="8" t="s">
        <v>43</v>
      </c>
      <c r="N856" s="8" t="s">
        <v>43</v>
      </c>
      <c r="O856" s="8" t="s">
        <v>43</v>
      </c>
      <c r="P856" s="8" t="s">
        <v>43</v>
      </c>
      <c r="Q856" s="8" t="s">
        <v>43</v>
      </c>
      <c r="R856" s="8" t="s">
        <v>74</v>
      </c>
      <c r="S856" s="8" t="s">
        <v>43</v>
      </c>
      <c r="T856" s="8" t="s">
        <v>126</v>
      </c>
      <c r="U856" s="8" t="s">
        <v>43</v>
      </c>
      <c r="V856" s="8" t="s">
        <v>2278</v>
      </c>
      <c r="W856" s="8" t="s">
        <v>132</v>
      </c>
      <c r="X856" s="8" t="s">
        <v>54</v>
      </c>
      <c r="Y856" s="9">
        <v>3</v>
      </c>
      <c r="Z856" s="9">
        <v>3</v>
      </c>
      <c r="AA856" s="8" t="s">
        <v>50</v>
      </c>
      <c r="AB856" s="9">
        <v>4</v>
      </c>
      <c r="AC856" s="9">
        <v>1039</v>
      </c>
      <c r="AD856" s="9"/>
      <c r="AE856" s="9">
        <v>84000</v>
      </c>
      <c r="AF856" s="8" t="s">
        <v>69</v>
      </c>
      <c r="AG856" s="10">
        <v>44104</v>
      </c>
      <c r="AH856" s="24" t="s">
        <v>2252</v>
      </c>
      <c r="AI856" s="23">
        <v>5127020001</v>
      </c>
      <c r="AJ856" s="24" t="s">
        <v>2250</v>
      </c>
      <c r="AK856" s="8" t="s">
        <v>2251</v>
      </c>
      <c r="AL856" s="23">
        <v>4393027001</v>
      </c>
      <c r="AM856" s="8" t="s">
        <v>51</v>
      </c>
      <c r="AN856" s="24" t="s">
        <v>2254</v>
      </c>
      <c r="AO856" s="9">
        <v>82245000</v>
      </c>
      <c r="AP856" s="8" t="s">
        <v>43</v>
      </c>
      <c r="AQ856" s="24" t="s">
        <v>2255</v>
      </c>
      <c r="AR856" s="8" t="s">
        <v>2256</v>
      </c>
      <c r="AS856" s="8" t="s">
        <v>2257</v>
      </c>
    </row>
    <row r="857" spans="1:45" s="7" customFormat="1" ht="30">
      <c r="A857" s="23">
        <v>5171322001</v>
      </c>
      <c r="B857" s="24" t="s">
        <v>2253</v>
      </c>
      <c r="C857" s="8" t="s">
        <v>43</v>
      </c>
      <c r="D857" s="23">
        <v>6668619001</v>
      </c>
      <c r="E857" s="8" t="s">
        <v>84</v>
      </c>
      <c r="F857" s="8" t="s">
        <v>62</v>
      </c>
      <c r="G857" s="8" t="s">
        <v>139</v>
      </c>
      <c r="H857" s="8" t="s">
        <v>163</v>
      </c>
      <c r="I857" s="8" t="s">
        <v>343</v>
      </c>
      <c r="J857" s="8" t="s">
        <v>2243</v>
      </c>
      <c r="K857" s="8" t="s">
        <v>43</v>
      </c>
      <c r="L857" s="8" t="s">
        <v>43</v>
      </c>
      <c r="M857" s="8" t="s">
        <v>43</v>
      </c>
      <c r="N857" s="8" t="s">
        <v>43</v>
      </c>
      <c r="O857" s="8" t="s">
        <v>43</v>
      </c>
      <c r="P857" s="8" t="s">
        <v>43</v>
      </c>
      <c r="Q857" s="8" t="s">
        <v>43</v>
      </c>
      <c r="R857" s="8" t="s">
        <v>74</v>
      </c>
      <c r="S857" s="8" t="s">
        <v>43</v>
      </c>
      <c r="T857" s="8" t="s">
        <v>218</v>
      </c>
      <c r="U857" s="8" t="s">
        <v>43</v>
      </c>
      <c r="V857" s="8" t="s">
        <v>2279</v>
      </c>
      <c r="W857" s="8" t="s">
        <v>132</v>
      </c>
      <c r="X857" s="8" t="s">
        <v>54</v>
      </c>
      <c r="Y857" s="9">
        <v>3</v>
      </c>
      <c r="Z857" s="9">
        <v>3</v>
      </c>
      <c r="AA857" s="8" t="s">
        <v>50</v>
      </c>
      <c r="AB857" s="9">
        <v>6</v>
      </c>
      <c r="AC857" s="9">
        <v>1528</v>
      </c>
      <c r="AD857" s="9"/>
      <c r="AE857" s="9">
        <v>84000</v>
      </c>
      <c r="AF857" s="8" t="s">
        <v>69</v>
      </c>
      <c r="AG857" s="10">
        <v>44012</v>
      </c>
      <c r="AH857" s="24" t="s">
        <v>2252</v>
      </c>
      <c r="AI857" s="23">
        <v>5127020001</v>
      </c>
      <c r="AJ857" s="24" t="s">
        <v>2250</v>
      </c>
      <c r="AK857" s="8" t="s">
        <v>2251</v>
      </c>
      <c r="AL857" s="23">
        <v>4393027001</v>
      </c>
      <c r="AM857" s="8" t="s">
        <v>51</v>
      </c>
      <c r="AN857" s="24" t="s">
        <v>2254</v>
      </c>
      <c r="AO857" s="9">
        <v>82245000</v>
      </c>
      <c r="AP857" s="8" t="s">
        <v>43</v>
      </c>
      <c r="AQ857" s="24" t="s">
        <v>2255</v>
      </c>
      <c r="AR857" s="8" t="s">
        <v>2256</v>
      </c>
      <c r="AS857" s="8" t="s">
        <v>2257</v>
      </c>
    </row>
    <row r="858" spans="1:45" s="7" customFormat="1" ht="30">
      <c r="A858" s="23">
        <v>5171322001</v>
      </c>
      <c r="B858" s="24" t="s">
        <v>2253</v>
      </c>
      <c r="C858" s="8" t="s">
        <v>43</v>
      </c>
      <c r="D858" s="23">
        <v>6668645001</v>
      </c>
      <c r="E858" s="8" t="s">
        <v>84</v>
      </c>
      <c r="F858" s="8" t="s">
        <v>62</v>
      </c>
      <c r="G858" s="8" t="s">
        <v>139</v>
      </c>
      <c r="H858" s="8" t="s">
        <v>163</v>
      </c>
      <c r="I858" s="8" t="s">
        <v>343</v>
      </c>
      <c r="J858" s="8" t="s">
        <v>2243</v>
      </c>
      <c r="K858" s="8" t="s">
        <v>43</v>
      </c>
      <c r="L858" s="8" t="s">
        <v>43</v>
      </c>
      <c r="M858" s="8" t="s">
        <v>43</v>
      </c>
      <c r="N858" s="8" t="s">
        <v>43</v>
      </c>
      <c r="O858" s="8" t="s">
        <v>43</v>
      </c>
      <c r="P858" s="8" t="s">
        <v>43</v>
      </c>
      <c r="Q858" s="8" t="s">
        <v>43</v>
      </c>
      <c r="R858" s="8" t="s">
        <v>74</v>
      </c>
      <c r="S858" s="8" t="s">
        <v>43</v>
      </c>
      <c r="T858" s="8" t="s">
        <v>127</v>
      </c>
      <c r="U858" s="8" t="s">
        <v>43</v>
      </c>
      <c r="V858" s="8" t="s">
        <v>2280</v>
      </c>
      <c r="W858" s="8" t="s">
        <v>132</v>
      </c>
      <c r="X858" s="8" t="s">
        <v>54</v>
      </c>
      <c r="Y858" s="9">
        <v>3</v>
      </c>
      <c r="Z858" s="9">
        <v>3</v>
      </c>
      <c r="AA858" s="8" t="s">
        <v>50</v>
      </c>
      <c r="AB858" s="9">
        <v>4</v>
      </c>
      <c r="AC858" s="9">
        <v>1039</v>
      </c>
      <c r="AD858" s="9"/>
      <c r="AE858" s="9">
        <v>84823</v>
      </c>
      <c r="AF858" s="8" t="s">
        <v>69</v>
      </c>
      <c r="AG858" s="10">
        <v>44104</v>
      </c>
      <c r="AH858" s="24" t="s">
        <v>2252</v>
      </c>
      <c r="AI858" s="23">
        <v>5127020001</v>
      </c>
      <c r="AJ858" s="24" t="s">
        <v>2250</v>
      </c>
      <c r="AK858" s="8" t="s">
        <v>2251</v>
      </c>
      <c r="AL858" s="23">
        <v>4393027001</v>
      </c>
      <c r="AM858" s="8" t="s">
        <v>51</v>
      </c>
      <c r="AN858" s="24" t="s">
        <v>2254</v>
      </c>
      <c r="AO858" s="9">
        <v>82245000</v>
      </c>
      <c r="AP858" s="8" t="s">
        <v>43</v>
      </c>
      <c r="AQ858" s="24" t="s">
        <v>2255</v>
      </c>
      <c r="AR858" s="8" t="s">
        <v>2256</v>
      </c>
      <c r="AS858" s="8" t="s">
        <v>2257</v>
      </c>
    </row>
    <row r="859" spans="1:45" s="7" customFormat="1" ht="30">
      <c r="A859" s="23">
        <v>5171322001</v>
      </c>
      <c r="B859" s="24" t="s">
        <v>2253</v>
      </c>
      <c r="C859" s="8" t="s">
        <v>43</v>
      </c>
      <c r="D859" s="23">
        <v>6668664001</v>
      </c>
      <c r="E859" s="8" t="s">
        <v>84</v>
      </c>
      <c r="F859" s="8" t="s">
        <v>62</v>
      </c>
      <c r="G859" s="8" t="s">
        <v>139</v>
      </c>
      <c r="H859" s="8" t="s">
        <v>163</v>
      </c>
      <c r="I859" s="8" t="s">
        <v>343</v>
      </c>
      <c r="J859" s="8" t="s">
        <v>2243</v>
      </c>
      <c r="K859" s="8" t="s">
        <v>43</v>
      </c>
      <c r="L859" s="8" t="s">
        <v>43</v>
      </c>
      <c r="M859" s="8" t="s">
        <v>43</v>
      </c>
      <c r="N859" s="8" t="s">
        <v>43</v>
      </c>
      <c r="O859" s="8" t="s">
        <v>43</v>
      </c>
      <c r="P859" s="8" t="s">
        <v>43</v>
      </c>
      <c r="Q859" s="8" t="s">
        <v>43</v>
      </c>
      <c r="R859" s="8" t="s">
        <v>74</v>
      </c>
      <c r="S859" s="8" t="s">
        <v>43</v>
      </c>
      <c r="T859" s="8" t="s">
        <v>128</v>
      </c>
      <c r="U859" s="8" t="s">
        <v>43</v>
      </c>
      <c r="V859" s="8" t="s">
        <v>2281</v>
      </c>
      <c r="W859" s="8" t="s">
        <v>132</v>
      </c>
      <c r="X859" s="8" t="s">
        <v>54</v>
      </c>
      <c r="Y859" s="9">
        <v>3</v>
      </c>
      <c r="Z859" s="9">
        <v>3</v>
      </c>
      <c r="AA859" s="8" t="s">
        <v>50</v>
      </c>
      <c r="AB859" s="9">
        <v>4</v>
      </c>
      <c r="AC859" s="9">
        <v>1039</v>
      </c>
      <c r="AD859" s="9"/>
      <c r="AE859" s="9">
        <v>84000</v>
      </c>
      <c r="AF859" s="8" t="s">
        <v>69</v>
      </c>
      <c r="AG859" s="10">
        <v>44104</v>
      </c>
      <c r="AH859" s="24" t="s">
        <v>2252</v>
      </c>
      <c r="AI859" s="23">
        <v>5127020001</v>
      </c>
      <c r="AJ859" s="24" t="s">
        <v>2250</v>
      </c>
      <c r="AK859" s="8" t="s">
        <v>2251</v>
      </c>
      <c r="AL859" s="23">
        <v>4393027001</v>
      </c>
      <c r="AM859" s="8" t="s">
        <v>51</v>
      </c>
      <c r="AN859" s="24" t="s">
        <v>2254</v>
      </c>
      <c r="AO859" s="9">
        <v>82245000</v>
      </c>
      <c r="AP859" s="8" t="s">
        <v>43</v>
      </c>
      <c r="AQ859" s="24" t="s">
        <v>2255</v>
      </c>
      <c r="AR859" s="8" t="s">
        <v>2256</v>
      </c>
      <c r="AS859" s="8" t="s">
        <v>2257</v>
      </c>
    </row>
    <row r="860" spans="1:45" s="7" customFormat="1" ht="30">
      <c r="A860" s="23">
        <v>5171322001</v>
      </c>
      <c r="B860" s="24" t="s">
        <v>2253</v>
      </c>
      <c r="C860" s="8" t="s">
        <v>43</v>
      </c>
      <c r="D860" s="23">
        <v>6668714001</v>
      </c>
      <c r="E860" s="8" t="s">
        <v>84</v>
      </c>
      <c r="F860" s="8" t="s">
        <v>62</v>
      </c>
      <c r="G860" s="8" t="s">
        <v>139</v>
      </c>
      <c r="H860" s="8" t="s">
        <v>163</v>
      </c>
      <c r="I860" s="8" t="s">
        <v>343</v>
      </c>
      <c r="J860" s="8" t="s">
        <v>2243</v>
      </c>
      <c r="K860" s="8" t="s">
        <v>43</v>
      </c>
      <c r="L860" s="8" t="s">
        <v>43</v>
      </c>
      <c r="M860" s="8" t="s">
        <v>43</v>
      </c>
      <c r="N860" s="8" t="s">
        <v>43</v>
      </c>
      <c r="O860" s="8" t="s">
        <v>43</v>
      </c>
      <c r="P860" s="8" t="s">
        <v>43</v>
      </c>
      <c r="Q860" s="8" t="s">
        <v>43</v>
      </c>
      <c r="R860" s="8" t="s">
        <v>74</v>
      </c>
      <c r="S860" s="8" t="s">
        <v>43</v>
      </c>
      <c r="T860" s="8" t="s">
        <v>71</v>
      </c>
      <c r="U860" s="8" t="s">
        <v>43</v>
      </c>
      <c r="V860" s="8" t="s">
        <v>2282</v>
      </c>
      <c r="W860" s="8" t="s">
        <v>132</v>
      </c>
      <c r="X860" s="8" t="s">
        <v>54</v>
      </c>
      <c r="Y860" s="9">
        <v>3</v>
      </c>
      <c r="Z860" s="9">
        <v>3</v>
      </c>
      <c r="AA860" s="8" t="s">
        <v>50</v>
      </c>
      <c r="AB860" s="9">
        <v>6</v>
      </c>
      <c r="AC860" s="9">
        <v>1528</v>
      </c>
      <c r="AD860" s="9"/>
      <c r="AE860" s="9">
        <v>84823</v>
      </c>
      <c r="AF860" s="8" t="s">
        <v>69</v>
      </c>
      <c r="AG860" s="10">
        <v>44104</v>
      </c>
      <c r="AH860" s="24" t="s">
        <v>2252</v>
      </c>
      <c r="AI860" s="23">
        <v>5127020001</v>
      </c>
      <c r="AJ860" s="24" t="s">
        <v>2250</v>
      </c>
      <c r="AK860" s="8" t="s">
        <v>2251</v>
      </c>
      <c r="AL860" s="23">
        <v>4393027001</v>
      </c>
      <c r="AM860" s="8" t="s">
        <v>51</v>
      </c>
      <c r="AN860" s="24" t="s">
        <v>2254</v>
      </c>
      <c r="AO860" s="9">
        <v>82245000</v>
      </c>
      <c r="AP860" s="8" t="s">
        <v>43</v>
      </c>
      <c r="AQ860" s="24" t="s">
        <v>2255</v>
      </c>
      <c r="AR860" s="8" t="s">
        <v>2256</v>
      </c>
      <c r="AS860" s="8" t="s">
        <v>2257</v>
      </c>
    </row>
    <row r="861" spans="1:45" s="7" customFormat="1" ht="30">
      <c r="A861" s="23">
        <v>5171322001</v>
      </c>
      <c r="B861" s="24" t="s">
        <v>2253</v>
      </c>
      <c r="C861" s="8" t="s">
        <v>43</v>
      </c>
      <c r="D861" s="23">
        <v>6668735001</v>
      </c>
      <c r="E861" s="8" t="s">
        <v>84</v>
      </c>
      <c r="F861" s="8" t="s">
        <v>62</v>
      </c>
      <c r="G861" s="8" t="s">
        <v>139</v>
      </c>
      <c r="H861" s="8" t="s">
        <v>163</v>
      </c>
      <c r="I861" s="8" t="s">
        <v>343</v>
      </c>
      <c r="J861" s="8" t="s">
        <v>2243</v>
      </c>
      <c r="K861" s="8" t="s">
        <v>43</v>
      </c>
      <c r="L861" s="8" t="s">
        <v>43</v>
      </c>
      <c r="M861" s="8" t="s">
        <v>43</v>
      </c>
      <c r="N861" s="8" t="s">
        <v>43</v>
      </c>
      <c r="O861" s="8" t="s">
        <v>43</v>
      </c>
      <c r="P861" s="8" t="s">
        <v>43</v>
      </c>
      <c r="Q861" s="8" t="s">
        <v>43</v>
      </c>
      <c r="R861" s="8" t="s">
        <v>74</v>
      </c>
      <c r="S861" s="8" t="s">
        <v>43</v>
      </c>
      <c r="T861" s="8" t="s">
        <v>274</v>
      </c>
      <c r="U861" s="8" t="s">
        <v>43</v>
      </c>
      <c r="V861" s="8" t="s">
        <v>2283</v>
      </c>
      <c r="W861" s="8" t="s">
        <v>132</v>
      </c>
      <c r="X861" s="8" t="s">
        <v>54</v>
      </c>
      <c r="Y861" s="9">
        <v>3</v>
      </c>
      <c r="Z861" s="9">
        <v>3</v>
      </c>
      <c r="AA861" s="8" t="s">
        <v>50</v>
      </c>
      <c r="AB861" s="9">
        <v>4</v>
      </c>
      <c r="AC861" s="9">
        <v>1039</v>
      </c>
      <c r="AD861" s="9"/>
      <c r="AE861" s="9">
        <v>71043</v>
      </c>
      <c r="AF861" s="8" t="s">
        <v>69</v>
      </c>
      <c r="AG861" s="10">
        <v>44469</v>
      </c>
      <c r="AH861" s="24" t="s">
        <v>2252</v>
      </c>
      <c r="AI861" s="23">
        <v>5127020001</v>
      </c>
      <c r="AJ861" s="24" t="s">
        <v>2250</v>
      </c>
      <c r="AK861" s="8" t="s">
        <v>2251</v>
      </c>
      <c r="AL861" s="23">
        <v>4393027001</v>
      </c>
      <c r="AM861" s="8" t="s">
        <v>51</v>
      </c>
      <c r="AN861" s="24" t="s">
        <v>2254</v>
      </c>
      <c r="AO861" s="9">
        <v>82245000</v>
      </c>
      <c r="AP861" s="8" t="s">
        <v>43</v>
      </c>
      <c r="AQ861" s="24" t="s">
        <v>2255</v>
      </c>
      <c r="AR861" s="8" t="s">
        <v>2256</v>
      </c>
      <c r="AS861" s="8" t="s">
        <v>2257</v>
      </c>
    </row>
    <row r="862" spans="1:45" s="7" customFormat="1" ht="30">
      <c r="A862" s="23">
        <v>5171322001</v>
      </c>
      <c r="B862" s="24" t="s">
        <v>2253</v>
      </c>
      <c r="C862" s="8" t="s">
        <v>43</v>
      </c>
      <c r="D862" s="23">
        <v>6668757001</v>
      </c>
      <c r="E862" s="8" t="s">
        <v>84</v>
      </c>
      <c r="F862" s="8" t="s">
        <v>62</v>
      </c>
      <c r="G862" s="8" t="s">
        <v>139</v>
      </c>
      <c r="H862" s="8" t="s">
        <v>163</v>
      </c>
      <c r="I862" s="8" t="s">
        <v>343</v>
      </c>
      <c r="J862" s="8" t="s">
        <v>2243</v>
      </c>
      <c r="K862" s="8" t="s">
        <v>43</v>
      </c>
      <c r="L862" s="8" t="s">
        <v>43</v>
      </c>
      <c r="M862" s="8" t="s">
        <v>43</v>
      </c>
      <c r="N862" s="8" t="s">
        <v>43</v>
      </c>
      <c r="O862" s="8" t="s">
        <v>43</v>
      </c>
      <c r="P862" s="8" t="s">
        <v>43</v>
      </c>
      <c r="Q862" s="8" t="s">
        <v>43</v>
      </c>
      <c r="R862" s="8" t="s">
        <v>74</v>
      </c>
      <c r="S862" s="8" t="s">
        <v>43</v>
      </c>
      <c r="T862" s="8" t="s">
        <v>193</v>
      </c>
      <c r="U862" s="8" t="s">
        <v>43</v>
      </c>
      <c r="V862" s="8" t="s">
        <v>2284</v>
      </c>
      <c r="W862" s="8" t="s">
        <v>132</v>
      </c>
      <c r="X862" s="8" t="s">
        <v>54</v>
      </c>
      <c r="Y862" s="9">
        <v>3</v>
      </c>
      <c r="Z862" s="9">
        <v>3</v>
      </c>
      <c r="AA862" s="8" t="s">
        <v>50</v>
      </c>
      <c r="AB862" s="9">
        <v>4</v>
      </c>
      <c r="AC862" s="9">
        <v>1039</v>
      </c>
      <c r="AD862" s="9"/>
      <c r="AE862" s="9">
        <v>84823</v>
      </c>
      <c r="AF862" s="8" t="s">
        <v>69</v>
      </c>
      <c r="AG862" s="10">
        <v>44469</v>
      </c>
      <c r="AH862" s="24" t="s">
        <v>2252</v>
      </c>
      <c r="AI862" s="23">
        <v>5127020001</v>
      </c>
      <c r="AJ862" s="24" t="s">
        <v>2250</v>
      </c>
      <c r="AK862" s="8" t="s">
        <v>2251</v>
      </c>
      <c r="AL862" s="23">
        <v>4393027001</v>
      </c>
      <c r="AM862" s="8" t="s">
        <v>51</v>
      </c>
      <c r="AN862" s="24" t="s">
        <v>2254</v>
      </c>
      <c r="AO862" s="9">
        <v>82245000</v>
      </c>
      <c r="AP862" s="8" t="s">
        <v>43</v>
      </c>
      <c r="AQ862" s="24" t="s">
        <v>2255</v>
      </c>
      <c r="AR862" s="8" t="s">
        <v>2256</v>
      </c>
      <c r="AS862" s="8" t="s">
        <v>2257</v>
      </c>
    </row>
    <row r="863" spans="1:45" s="7" customFormat="1" ht="30">
      <c r="A863" s="23">
        <v>5171322001</v>
      </c>
      <c r="B863" s="24" t="s">
        <v>2253</v>
      </c>
      <c r="C863" s="8" t="s">
        <v>43</v>
      </c>
      <c r="D863" s="23">
        <v>6668790001</v>
      </c>
      <c r="E863" s="8" t="s">
        <v>84</v>
      </c>
      <c r="F863" s="8" t="s">
        <v>62</v>
      </c>
      <c r="G863" s="8" t="s">
        <v>139</v>
      </c>
      <c r="H863" s="8" t="s">
        <v>163</v>
      </c>
      <c r="I863" s="8" t="s">
        <v>343</v>
      </c>
      <c r="J863" s="8" t="s">
        <v>2243</v>
      </c>
      <c r="K863" s="8" t="s">
        <v>43</v>
      </c>
      <c r="L863" s="8" t="s">
        <v>43</v>
      </c>
      <c r="M863" s="8" t="s">
        <v>43</v>
      </c>
      <c r="N863" s="8" t="s">
        <v>43</v>
      </c>
      <c r="O863" s="8" t="s">
        <v>43</v>
      </c>
      <c r="P863" s="8" t="s">
        <v>43</v>
      </c>
      <c r="Q863" s="8" t="s">
        <v>43</v>
      </c>
      <c r="R863" s="8" t="s">
        <v>74</v>
      </c>
      <c r="S863" s="8" t="s">
        <v>43</v>
      </c>
      <c r="T863" s="8" t="s">
        <v>281</v>
      </c>
      <c r="U863" s="8" t="s">
        <v>43</v>
      </c>
      <c r="V863" s="8" t="s">
        <v>2285</v>
      </c>
      <c r="W863" s="8" t="s">
        <v>132</v>
      </c>
      <c r="X863" s="8" t="s">
        <v>54</v>
      </c>
      <c r="Y863" s="9">
        <v>3</v>
      </c>
      <c r="Z863" s="9">
        <v>3</v>
      </c>
      <c r="AA863" s="8" t="s">
        <v>50</v>
      </c>
      <c r="AB863" s="9">
        <v>4</v>
      </c>
      <c r="AC863" s="9">
        <v>1039</v>
      </c>
      <c r="AD863" s="9"/>
      <c r="AE863" s="9">
        <v>71043</v>
      </c>
      <c r="AF863" s="8" t="s">
        <v>69</v>
      </c>
      <c r="AG863" s="10">
        <v>44469</v>
      </c>
      <c r="AH863" s="24" t="s">
        <v>2252</v>
      </c>
      <c r="AI863" s="23">
        <v>5127020001</v>
      </c>
      <c r="AJ863" s="24" t="s">
        <v>2250</v>
      </c>
      <c r="AK863" s="8" t="s">
        <v>2251</v>
      </c>
      <c r="AL863" s="23">
        <v>4393027001</v>
      </c>
      <c r="AM863" s="8" t="s">
        <v>51</v>
      </c>
      <c r="AN863" s="24" t="s">
        <v>2254</v>
      </c>
      <c r="AO863" s="9">
        <v>82245000</v>
      </c>
      <c r="AP863" s="8" t="s">
        <v>43</v>
      </c>
      <c r="AQ863" s="24" t="s">
        <v>2255</v>
      </c>
      <c r="AR863" s="8" t="s">
        <v>2256</v>
      </c>
      <c r="AS863" s="8" t="s">
        <v>2257</v>
      </c>
    </row>
    <row r="864" spans="1:45" s="7" customFormat="1" ht="30">
      <c r="A864" s="23">
        <v>5171322001</v>
      </c>
      <c r="B864" s="24" t="s">
        <v>2253</v>
      </c>
      <c r="C864" s="8" t="s">
        <v>43</v>
      </c>
      <c r="D864" s="23">
        <v>6668824001</v>
      </c>
      <c r="E864" s="8" t="s">
        <v>84</v>
      </c>
      <c r="F864" s="8" t="s">
        <v>62</v>
      </c>
      <c r="G864" s="8" t="s">
        <v>139</v>
      </c>
      <c r="H864" s="8" t="s">
        <v>163</v>
      </c>
      <c r="I864" s="8" t="s">
        <v>343</v>
      </c>
      <c r="J864" s="8" t="s">
        <v>2243</v>
      </c>
      <c r="K864" s="8" t="s">
        <v>43</v>
      </c>
      <c r="L864" s="8" t="s">
        <v>43</v>
      </c>
      <c r="M864" s="8" t="s">
        <v>43</v>
      </c>
      <c r="N864" s="8" t="s">
        <v>43</v>
      </c>
      <c r="O864" s="8" t="s">
        <v>43</v>
      </c>
      <c r="P864" s="8" t="s">
        <v>43</v>
      </c>
      <c r="Q864" s="8" t="s">
        <v>43</v>
      </c>
      <c r="R864" s="8" t="s">
        <v>74</v>
      </c>
      <c r="S864" s="8" t="s">
        <v>43</v>
      </c>
      <c r="T864" s="8" t="s">
        <v>131</v>
      </c>
      <c r="U864" s="8" t="s">
        <v>43</v>
      </c>
      <c r="V864" s="8" t="s">
        <v>2286</v>
      </c>
      <c r="W864" s="8" t="s">
        <v>132</v>
      </c>
      <c r="X864" s="8" t="s">
        <v>54</v>
      </c>
      <c r="Y864" s="9">
        <v>3</v>
      </c>
      <c r="Z864" s="9">
        <v>3</v>
      </c>
      <c r="AA864" s="8" t="s">
        <v>50</v>
      </c>
      <c r="AB864" s="9">
        <v>6</v>
      </c>
      <c r="AC864" s="9">
        <v>1528</v>
      </c>
      <c r="AD864" s="9"/>
      <c r="AE864" s="9">
        <v>84823</v>
      </c>
      <c r="AF864" s="8" t="s">
        <v>69</v>
      </c>
      <c r="AG864" s="10">
        <v>44469</v>
      </c>
      <c r="AH864" s="24" t="s">
        <v>2252</v>
      </c>
      <c r="AI864" s="23">
        <v>5127020001</v>
      </c>
      <c r="AJ864" s="24" t="s">
        <v>2250</v>
      </c>
      <c r="AK864" s="8" t="s">
        <v>2251</v>
      </c>
      <c r="AL864" s="23">
        <v>4393027001</v>
      </c>
      <c r="AM864" s="8" t="s">
        <v>51</v>
      </c>
      <c r="AN864" s="24" t="s">
        <v>2254</v>
      </c>
      <c r="AO864" s="9">
        <v>82245000</v>
      </c>
      <c r="AP864" s="8" t="s">
        <v>43</v>
      </c>
      <c r="AQ864" s="24" t="s">
        <v>2255</v>
      </c>
      <c r="AR864" s="8" t="s">
        <v>2256</v>
      </c>
      <c r="AS864" s="8" t="s">
        <v>2257</v>
      </c>
    </row>
    <row r="865" spans="1:45" s="7" customFormat="1" ht="30">
      <c r="A865" s="23">
        <v>5171322001</v>
      </c>
      <c r="B865" s="24" t="s">
        <v>2253</v>
      </c>
      <c r="C865" s="8" t="s">
        <v>43</v>
      </c>
      <c r="D865" s="23">
        <v>6668888001</v>
      </c>
      <c r="E865" s="8" t="s">
        <v>84</v>
      </c>
      <c r="F865" s="8" t="s">
        <v>62</v>
      </c>
      <c r="G865" s="8" t="s">
        <v>139</v>
      </c>
      <c r="H865" s="8" t="s">
        <v>163</v>
      </c>
      <c r="I865" s="8" t="s">
        <v>343</v>
      </c>
      <c r="J865" s="8" t="s">
        <v>2243</v>
      </c>
      <c r="K865" s="8" t="s">
        <v>43</v>
      </c>
      <c r="L865" s="8" t="s">
        <v>43</v>
      </c>
      <c r="M865" s="8" t="s">
        <v>43</v>
      </c>
      <c r="N865" s="8" t="s">
        <v>43</v>
      </c>
      <c r="O865" s="8" t="s">
        <v>43</v>
      </c>
      <c r="P865" s="8" t="s">
        <v>43</v>
      </c>
      <c r="Q865" s="8" t="s">
        <v>43</v>
      </c>
      <c r="R865" s="8" t="s">
        <v>74</v>
      </c>
      <c r="S865" s="8" t="s">
        <v>43</v>
      </c>
      <c r="T865" s="8" t="s">
        <v>138</v>
      </c>
      <c r="U865" s="8" t="s">
        <v>43</v>
      </c>
      <c r="V865" s="8" t="s">
        <v>2287</v>
      </c>
      <c r="W865" s="8" t="s">
        <v>132</v>
      </c>
      <c r="X865" s="8" t="s">
        <v>54</v>
      </c>
      <c r="Y865" s="9">
        <v>3</v>
      </c>
      <c r="Z865" s="9">
        <v>3</v>
      </c>
      <c r="AA865" s="8" t="s">
        <v>50</v>
      </c>
      <c r="AB865" s="9">
        <v>4</v>
      </c>
      <c r="AC865" s="9">
        <v>1039</v>
      </c>
      <c r="AD865" s="9"/>
      <c r="AE865" s="9">
        <v>71043</v>
      </c>
      <c r="AF865" s="8" t="s">
        <v>69</v>
      </c>
      <c r="AG865" s="10">
        <v>44469</v>
      </c>
      <c r="AH865" s="24" t="s">
        <v>2252</v>
      </c>
      <c r="AI865" s="23">
        <v>5127020001</v>
      </c>
      <c r="AJ865" s="24" t="s">
        <v>2250</v>
      </c>
      <c r="AK865" s="8" t="s">
        <v>2251</v>
      </c>
      <c r="AL865" s="23">
        <v>4393027001</v>
      </c>
      <c r="AM865" s="8" t="s">
        <v>51</v>
      </c>
      <c r="AN865" s="24" t="s">
        <v>2254</v>
      </c>
      <c r="AO865" s="9">
        <v>82245000</v>
      </c>
      <c r="AP865" s="8" t="s">
        <v>43</v>
      </c>
      <c r="AQ865" s="24" t="s">
        <v>2255</v>
      </c>
      <c r="AR865" s="8" t="s">
        <v>2256</v>
      </c>
      <c r="AS865" s="8" t="s">
        <v>2257</v>
      </c>
    </row>
    <row r="866" spans="1:45" s="7" customFormat="1" ht="30">
      <c r="A866" s="23">
        <v>5171322001</v>
      </c>
      <c r="B866" s="24" t="s">
        <v>2253</v>
      </c>
      <c r="C866" s="8" t="s">
        <v>43</v>
      </c>
      <c r="D866" s="23">
        <v>6668904001</v>
      </c>
      <c r="E866" s="8" t="s">
        <v>84</v>
      </c>
      <c r="F866" s="8" t="s">
        <v>62</v>
      </c>
      <c r="G866" s="8" t="s">
        <v>139</v>
      </c>
      <c r="H866" s="8" t="s">
        <v>163</v>
      </c>
      <c r="I866" s="8" t="s">
        <v>343</v>
      </c>
      <c r="J866" s="8" t="s">
        <v>2243</v>
      </c>
      <c r="K866" s="8" t="s">
        <v>43</v>
      </c>
      <c r="L866" s="8" t="s">
        <v>43</v>
      </c>
      <c r="M866" s="8" t="s">
        <v>43</v>
      </c>
      <c r="N866" s="8" t="s">
        <v>43</v>
      </c>
      <c r="O866" s="8" t="s">
        <v>43</v>
      </c>
      <c r="P866" s="8" t="s">
        <v>43</v>
      </c>
      <c r="Q866" s="8" t="s">
        <v>43</v>
      </c>
      <c r="R866" s="8" t="s">
        <v>74</v>
      </c>
      <c r="S866" s="8" t="s">
        <v>43</v>
      </c>
      <c r="T866" s="8" t="s">
        <v>304</v>
      </c>
      <c r="U866" s="8" t="s">
        <v>43</v>
      </c>
      <c r="V866" s="8" t="s">
        <v>2288</v>
      </c>
      <c r="W866" s="8" t="s">
        <v>132</v>
      </c>
      <c r="X866" s="8" t="s">
        <v>54</v>
      </c>
      <c r="Y866" s="9">
        <v>3</v>
      </c>
      <c r="Z866" s="9">
        <v>3</v>
      </c>
      <c r="AA866" s="8" t="s">
        <v>50</v>
      </c>
      <c r="AB866" s="9">
        <v>6</v>
      </c>
      <c r="AC866" s="9">
        <v>1528</v>
      </c>
      <c r="AD866" s="9"/>
      <c r="AE866" s="9">
        <v>84000</v>
      </c>
      <c r="AF866" s="8" t="s">
        <v>69</v>
      </c>
      <c r="AG866" s="10">
        <v>44469</v>
      </c>
      <c r="AH866" s="24" t="s">
        <v>2252</v>
      </c>
      <c r="AI866" s="23">
        <v>5127020001</v>
      </c>
      <c r="AJ866" s="24" t="s">
        <v>2250</v>
      </c>
      <c r="AK866" s="8" t="s">
        <v>2251</v>
      </c>
      <c r="AL866" s="23">
        <v>4393027001</v>
      </c>
      <c r="AM866" s="8" t="s">
        <v>51</v>
      </c>
      <c r="AN866" s="24" t="s">
        <v>2254</v>
      </c>
      <c r="AO866" s="9">
        <v>82245000</v>
      </c>
      <c r="AP866" s="8" t="s">
        <v>43</v>
      </c>
      <c r="AQ866" s="24" t="s">
        <v>2255</v>
      </c>
      <c r="AR866" s="8" t="s">
        <v>2256</v>
      </c>
      <c r="AS866" s="8" t="s">
        <v>2257</v>
      </c>
    </row>
    <row r="867" spans="1:45" s="7" customFormat="1" ht="30">
      <c r="A867" s="23">
        <v>5171322001</v>
      </c>
      <c r="B867" s="24" t="s">
        <v>2253</v>
      </c>
      <c r="C867" s="8" t="s">
        <v>43</v>
      </c>
      <c r="D867" s="23">
        <v>6668919001</v>
      </c>
      <c r="E867" s="8" t="s">
        <v>84</v>
      </c>
      <c r="F867" s="8" t="s">
        <v>62</v>
      </c>
      <c r="G867" s="8" t="s">
        <v>139</v>
      </c>
      <c r="H867" s="8" t="s">
        <v>163</v>
      </c>
      <c r="I867" s="8" t="s">
        <v>343</v>
      </c>
      <c r="J867" s="8" t="s">
        <v>2243</v>
      </c>
      <c r="K867" s="8" t="s">
        <v>43</v>
      </c>
      <c r="L867" s="8" t="s">
        <v>43</v>
      </c>
      <c r="M867" s="8" t="s">
        <v>43</v>
      </c>
      <c r="N867" s="8" t="s">
        <v>43</v>
      </c>
      <c r="O867" s="8" t="s">
        <v>43</v>
      </c>
      <c r="P867" s="8" t="s">
        <v>43</v>
      </c>
      <c r="Q867" s="8" t="s">
        <v>43</v>
      </c>
      <c r="R867" s="8" t="s">
        <v>74</v>
      </c>
      <c r="S867" s="8" t="s">
        <v>43</v>
      </c>
      <c r="T867" s="8" t="s">
        <v>333</v>
      </c>
      <c r="U867" s="8" t="s">
        <v>43</v>
      </c>
      <c r="V867" s="8" t="s">
        <v>2289</v>
      </c>
      <c r="W867" s="8" t="s">
        <v>132</v>
      </c>
      <c r="X867" s="8" t="s">
        <v>54</v>
      </c>
      <c r="Y867" s="9">
        <v>3</v>
      </c>
      <c r="Z867" s="9">
        <v>3</v>
      </c>
      <c r="AA867" s="8" t="s">
        <v>50</v>
      </c>
      <c r="AB867" s="9">
        <v>4</v>
      </c>
      <c r="AC867" s="9">
        <v>1039</v>
      </c>
      <c r="AD867" s="9"/>
      <c r="AE867" s="9">
        <v>71043</v>
      </c>
      <c r="AF867" s="8" t="s">
        <v>69</v>
      </c>
      <c r="AG867" s="10">
        <v>44469</v>
      </c>
      <c r="AH867" s="24" t="s">
        <v>2252</v>
      </c>
      <c r="AI867" s="23">
        <v>5127020001</v>
      </c>
      <c r="AJ867" s="24" t="s">
        <v>2250</v>
      </c>
      <c r="AK867" s="8" t="s">
        <v>2251</v>
      </c>
      <c r="AL867" s="23">
        <v>4393027001</v>
      </c>
      <c r="AM867" s="8" t="s">
        <v>51</v>
      </c>
      <c r="AN867" s="24" t="s">
        <v>2254</v>
      </c>
      <c r="AO867" s="9">
        <v>82245000</v>
      </c>
      <c r="AP867" s="8" t="s">
        <v>43</v>
      </c>
      <c r="AQ867" s="24" t="s">
        <v>2255</v>
      </c>
      <c r="AR867" s="8" t="s">
        <v>2256</v>
      </c>
      <c r="AS867" s="8" t="s">
        <v>2257</v>
      </c>
    </row>
    <row r="868" spans="1:45" s="7" customFormat="1" ht="30">
      <c r="A868" s="23">
        <v>5171322001</v>
      </c>
      <c r="B868" s="24" t="s">
        <v>2253</v>
      </c>
      <c r="C868" s="8" t="s">
        <v>43</v>
      </c>
      <c r="D868" s="23">
        <v>6668952001</v>
      </c>
      <c r="E868" s="8" t="s">
        <v>84</v>
      </c>
      <c r="F868" s="8" t="s">
        <v>62</v>
      </c>
      <c r="G868" s="8" t="s">
        <v>139</v>
      </c>
      <c r="H868" s="8" t="s">
        <v>163</v>
      </c>
      <c r="I868" s="8" t="s">
        <v>343</v>
      </c>
      <c r="J868" s="8" t="s">
        <v>2243</v>
      </c>
      <c r="K868" s="8" t="s">
        <v>43</v>
      </c>
      <c r="L868" s="8" t="s">
        <v>43</v>
      </c>
      <c r="M868" s="8" t="s">
        <v>43</v>
      </c>
      <c r="N868" s="8" t="s">
        <v>43</v>
      </c>
      <c r="O868" s="8" t="s">
        <v>43</v>
      </c>
      <c r="P868" s="8" t="s">
        <v>43</v>
      </c>
      <c r="Q868" s="8" t="s">
        <v>43</v>
      </c>
      <c r="R868" s="8" t="s">
        <v>74</v>
      </c>
      <c r="S868" s="8" t="s">
        <v>43</v>
      </c>
      <c r="T868" s="8" t="s">
        <v>205</v>
      </c>
      <c r="U868" s="8" t="s">
        <v>43</v>
      </c>
      <c r="V868" s="8" t="s">
        <v>2290</v>
      </c>
      <c r="W868" s="8" t="s">
        <v>132</v>
      </c>
      <c r="X868" s="8" t="s">
        <v>54</v>
      </c>
      <c r="Y868" s="9">
        <v>3</v>
      </c>
      <c r="Z868" s="9">
        <v>3</v>
      </c>
      <c r="AA868" s="8" t="s">
        <v>50</v>
      </c>
      <c r="AB868" s="9">
        <v>4</v>
      </c>
      <c r="AC868" s="9">
        <v>1039</v>
      </c>
      <c r="AD868" s="9"/>
      <c r="AE868" s="9">
        <v>84000</v>
      </c>
      <c r="AF868" s="8" t="s">
        <v>69</v>
      </c>
      <c r="AG868" s="10">
        <v>44469</v>
      </c>
      <c r="AH868" s="24" t="s">
        <v>2252</v>
      </c>
      <c r="AI868" s="23">
        <v>5127020001</v>
      </c>
      <c r="AJ868" s="24" t="s">
        <v>2250</v>
      </c>
      <c r="AK868" s="8" t="s">
        <v>2251</v>
      </c>
      <c r="AL868" s="23">
        <v>4393027001</v>
      </c>
      <c r="AM868" s="8" t="s">
        <v>51</v>
      </c>
      <c r="AN868" s="24" t="s">
        <v>2254</v>
      </c>
      <c r="AO868" s="9">
        <v>82245000</v>
      </c>
      <c r="AP868" s="8" t="s">
        <v>43</v>
      </c>
      <c r="AQ868" s="24" t="s">
        <v>2255</v>
      </c>
      <c r="AR868" s="8" t="s">
        <v>2256</v>
      </c>
      <c r="AS868" s="8" t="s">
        <v>2257</v>
      </c>
    </row>
    <row r="869" spans="1:45" s="7" customFormat="1" ht="30">
      <c r="A869" s="23">
        <v>5171322001</v>
      </c>
      <c r="B869" s="24" t="s">
        <v>2253</v>
      </c>
      <c r="C869" s="8" t="s">
        <v>43</v>
      </c>
      <c r="D869" s="23">
        <v>6668980001</v>
      </c>
      <c r="E869" s="8" t="s">
        <v>84</v>
      </c>
      <c r="F869" s="8" t="s">
        <v>62</v>
      </c>
      <c r="G869" s="8" t="s">
        <v>139</v>
      </c>
      <c r="H869" s="8" t="s">
        <v>163</v>
      </c>
      <c r="I869" s="8" t="s">
        <v>343</v>
      </c>
      <c r="J869" s="8" t="s">
        <v>2243</v>
      </c>
      <c r="K869" s="8" t="s">
        <v>43</v>
      </c>
      <c r="L869" s="8" t="s">
        <v>43</v>
      </c>
      <c r="M869" s="8" t="s">
        <v>43</v>
      </c>
      <c r="N869" s="8" t="s">
        <v>43</v>
      </c>
      <c r="O869" s="8" t="s">
        <v>43</v>
      </c>
      <c r="P869" s="8" t="s">
        <v>43</v>
      </c>
      <c r="Q869" s="8" t="s">
        <v>43</v>
      </c>
      <c r="R869" s="8" t="s">
        <v>74</v>
      </c>
      <c r="S869" s="8" t="s">
        <v>43</v>
      </c>
      <c r="T869" s="8" t="s">
        <v>277</v>
      </c>
      <c r="U869" s="8" t="s">
        <v>43</v>
      </c>
      <c r="V869" s="8" t="s">
        <v>2291</v>
      </c>
      <c r="W869" s="8" t="s">
        <v>132</v>
      </c>
      <c r="X869" s="8" t="s">
        <v>54</v>
      </c>
      <c r="Y869" s="9">
        <v>3</v>
      </c>
      <c r="Z869" s="9">
        <v>3</v>
      </c>
      <c r="AA869" s="8" t="s">
        <v>50</v>
      </c>
      <c r="AB869" s="9">
        <v>4</v>
      </c>
      <c r="AC869" s="9">
        <v>1039</v>
      </c>
      <c r="AD869" s="9"/>
      <c r="AE869" s="9">
        <v>84823</v>
      </c>
      <c r="AF869" s="8" t="s">
        <v>69</v>
      </c>
      <c r="AG869" s="10">
        <v>44469</v>
      </c>
      <c r="AH869" s="24" t="s">
        <v>2252</v>
      </c>
      <c r="AI869" s="23">
        <v>5127020001</v>
      </c>
      <c r="AJ869" s="24" t="s">
        <v>2250</v>
      </c>
      <c r="AK869" s="8" t="s">
        <v>2251</v>
      </c>
      <c r="AL869" s="23">
        <v>4393027001</v>
      </c>
      <c r="AM869" s="8" t="s">
        <v>51</v>
      </c>
      <c r="AN869" s="24" t="s">
        <v>2254</v>
      </c>
      <c r="AO869" s="9">
        <v>82245000</v>
      </c>
      <c r="AP869" s="8" t="s">
        <v>43</v>
      </c>
      <c r="AQ869" s="24" t="s">
        <v>2255</v>
      </c>
      <c r="AR869" s="8" t="s">
        <v>2256</v>
      </c>
      <c r="AS869" s="8" t="s">
        <v>2257</v>
      </c>
    </row>
    <row r="870" spans="1:45" s="7" customFormat="1" ht="30">
      <c r="A870" s="23">
        <v>5171322001</v>
      </c>
      <c r="B870" s="24" t="s">
        <v>2253</v>
      </c>
      <c r="C870" s="8" t="s">
        <v>43</v>
      </c>
      <c r="D870" s="23">
        <v>6669005001</v>
      </c>
      <c r="E870" s="8" t="s">
        <v>84</v>
      </c>
      <c r="F870" s="8" t="s">
        <v>62</v>
      </c>
      <c r="G870" s="8" t="s">
        <v>139</v>
      </c>
      <c r="H870" s="8" t="s">
        <v>163</v>
      </c>
      <c r="I870" s="8" t="s">
        <v>343</v>
      </c>
      <c r="J870" s="8" t="s">
        <v>2243</v>
      </c>
      <c r="K870" s="8" t="s">
        <v>43</v>
      </c>
      <c r="L870" s="8" t="s">
        <v>43</v>
      </c>
      <c r="M870" s="8" t="s">
        <v>43</v>
      </c>
      <c r="N870" s="8" t="s">
        <v>43</v>
      </c>
      <c r="O870" s="8" t="s">
        <v>43</v>
      </c>
      <c r="P870" s="8" t="s">
        <v>43</v>
      </c>
      <c r="Q870" s="8" t="s">
        <v>43</v>
      </c>
      <c r="R870" s="8" t="s">
        <v>74</v>
      </c>
      <c r="S870" s="8" t="s">
        <v>43</v>
      </c>
      <c r="T870" s="8" t="s">
        <v>293</v>
      </c>
      <c r="U870" s="8" t="s">
        <v>43</v>
      </c>
      <c r="V870" s="8" t="s">
        <v>2292</v>
      </c>
      <c r="W870" s="8" t="s">
        <v>132</v>
      </c>
      <c r="X870" s="8" t="s">
        <v>54</v>
      </c>
      <c r="Y870" s="9">
        <v>3</v>
      </c>
      <c r="Z870" s="9">
        <v>3</v>
      </c>
      <c r="AA870" s="8" t="s">
        <v>50</v>
      </c>
      <c r="AB870" s="9">
        <v>8</v>
      </c>
      <c r="AC870" s="9">
        <v>2018</v>
      </c>
      <c r="AD870" s="9"/>
      <c r="AE870" s="9">
        <v>71043</v>
      </c>
      <c r="AF870" s="8" t="s">
        <v>69</v>
      </c>
      <c r="AG870" s="10">
        <v>44469</v>
      </c>
      <c r="AH870" s="24" t="s">
        <v>2252</v>
      </c>
      <c r="AI870" s="23">
        <v>5127020001</v>
      </c>
      <c r="AJ870" s="24" t="s">
        <v>2250</v>
      </c>
      <c r="AK870" s="8" t="s">
        <v>2251</v>
      </c>
      <c r="AL870" s="23">
        <v>4393027001</v>
      </c>
      <c r="AM870" s="8" t="s">
        <v>51</v>
      </c>
      <c r="AN870" s="24" t="s">
        <v>2254</v>
      </c>
      <c r="AO870" s="9">
        <v>82245000</v>
      </c>
      <c r="AP870" s="8" t="s">
        <v>43</v>
      </c>
      <c r="AQ870" s="24" t="s">
        <v>2255</v>
      </c>
      <c r="AR870" s="8" t="s">
        <v>2256</v>
      </c>
      <c r="AS870" s="8" t="s">
        <v>2257</v>
      </c>
    </row>
    <row r="871" spans="1:45" s="7" customFormat="1" ht="30">
      <c r="A871" s="25">
        <v>5201863001</v>
      </c>
      <c r="B871" s="26" t="s">
        <v>2555</v>
      </c>
      <c r="C871" s="4" t="s">
        <v>43</v>
      </c>
      <c r="D871" s="25">
        <v>8102960001</v>
      </c>
      <c r="E871" s="4" t="s">
        <v>44</v>
      </c>
      <c r="F871" s="4" t="s">
        <v>62</v>
      </c>
      <c r="G871" s="4" t="s">
        <v>139</v>
      </c>
      <c r="H871" s="4" t="s">
        <v>96</v>
      </c>
      <c r="I871" s="4" t="s">
        <v>91</v>
      </c>
      <c r="J871" s="4" t="s">
        <v>2553</v>
      </c>
      <c r="K871" s="4" t="s">
        <v>43</v>
      </c>
      <c r="L871" s="4" t="s">
        <v>43</v>
      </c>
      <c r="M871" s="4" t="s">
        <v>43</v>
      </c>
      <c r="N871" s="4" t="s">
        <v>43</v>
      </c>
      <c r="O871" s="4" t="s">
        <v>43</v>
      </c>
      <c r="P871" s="4" t="s">
        <v>43</v>
      </c>
      <c r="Q871" s="4" t="s">
        <v>43</v>
      </c>
      <c r="R871" s="4" t="s">
        <v>61</v>
      </c>
      <c r="S871" s="4" t="s">
        <v>43</v>
      </c>
      <c r="T871" s="4" t="s">
        <v>43</v>
      </c>
      <c r="U871" s="4" t="s">
        <v>43</v>
      </c>
      <c r="V871" s="4" t="s">
        <v>43</v>
      </c>
      <c r="W871" s="4" t="s">
        <v>59</v>
      </c>
      <c r="X871" s="4" t="s">
        <v>73</v>
      </c>
      <c r="Y871" s="5">
        <v>8</v>
      </c>
      <c r="Z871" s="5">
        <v>14</v>
      </c>
      <c r="AA871" s="4" t="s">
        <v>50</v>
      </c>
      <c r="AB871" s="5">
        <v>353</v>
      </c>
      <c r="AC871" s="5">
        <v>17778</v>
      </c>
      <c r="AD871" s="5">
        <v>37757</v>
      </c>
      <c r="AE871" s="5">
        <v>108000</v>
      </c>
      <c r="AF871" s="4" t="s">
        <v>69</v>
      </c>
      <c r="AG871" s="6">
        <v>44012</v>
      </c>
      <c r="AH871" s="26" t="s">
        <v>2554</v>
      </c>
      <c r="AI871" s="25">
        <v>755344001</v>
      </c>
      <c r="AJ871" s="26" t="s">
        <v>641</v>
      </c>
      <c r="AK871" s="4" t="s">
        <v>642</v>
      </c>
      <c r="AL871" s="25">
        <v>5201495001</v>
      </c>
      <c r="AM871" s="4" t="s">
        <v>51</v>
      </c>
      <c r="AN871" s="26" t="s">
        <v>2556</v>
      </c>
      <c r="AO871" s="5">
        <v>150000000</v>
      </c>
      <c r="AP871" s="4" t="s">
        <v>43</v>
      </c>
      <c r="AQ871" s="26" t="s">
        <v>2554</v>
      </c>
      <c r="AR871" s="4" t="s">
        <v>2557</v>
      </c>
      <c r="AS871" s="4" t="s">
        <v>2558</v>
      </c>
    </row>
    <row r="872" spans="1:45" s="7" customFormat="1" ht="30">
      <c r="A872" s="25">
        <v>5201863001</v>
      </c>
      <c r="B872" s="26" t="s">
        <v>2555</v>
      </c>
      <c r="C872" s="4" t="s">
        <v>43</v>
      </c>
      <c r="D872" s="25">
        <v>9015700001</v>
      </c>
      <c r="E872" s="4" t="s">
        <v>44</v>
      </c>
      <c r="F872" s="4" t="s">
        <v>62</v>
      </c>
      <c r="G872" s="4" t="s">
        <v>139</v>
      </c>
      <c r="H872" s="4" t="s">
        <v>96</v>
      </c>
      <c r="I872" s="4" t="s">
        <v>91</v>
      </c>
      <c r="J872" s="4" t="s">
        <v>2553</v>
      </c>
      <c r="K872" s="4" t="s">
        <v>43</v>
      </c>
      <c r="L872" s="4" t="s">
        <v>43</v>
      </c>
      <c r="M872" s="4" t="s">
        <v>43</v>
      </c>
      <c r="N872" s="4" t="s">
        <v>43</v>
      </c>
      <c r="O872" s="4" t="s">
        <v>43</v>
      </c>
      <c r="P872" s="4" t="s">
        <v>43</v>
      </c>
      <c r="Q872" s="4" t="s">
        <v>43</v>
      </c>
      <c r="R872" s="4" t="s">
        <v>104</v>
      </c>
      <c r="S872" s="4" t="s">
        <v>43</v>
      </c>
      <c r="T872" s="4" t="s">
        <v>43</v>
      </c>
      <c r="U872" s="4" t="s">
        <v>43</v>
      </c>
      <c r="V872" s="4" t="s">
        <v>43</v>
      </c>
      <c r="W872" s="4" t="s">
        <v>59</v>
      </c>
      <c r="X872" s="4" t="s">
        <v>73</v>
      </c>
      <c r="Y872" s="5">
        <v>7</v>
      </c>
      <c r="Z872" s="5">
        <v>14</v>
      </c>
      <c r="AA872" s="4" t="s">
        <v>50</v>
      </c>
      <c r="AB872" s="5">
        <v>204</v>
      </c>
      <c r="AC872" s="5">
        <v>11152</v>
      </c>
      <c r="AD872" s="5">
        <v>17832</v>
      </c>
      <c r="AE872" s="5">
        <v>108000</v>
      </c>
      <c r="AF872" s="4" t="s">
        <v>69</v>
      </c>
      <c r="AG872" s="6">
        <v>44012</v>
      </c>
      <c r="AH872" s="26" t="s">
        <v>2554</v>
      </c>
      <c r="AI872" s="25">
        <v>755344001</v>
      </c>
      <c r="AJ872" s="26" t="s">
        <v>641</v>
      </c>
      <c r="AK872" s="4" t="s">
        <v>642</v>
      </c>
      <c r="AL872" s="25">
        <v>5201495001</v>
      </c>
      <c r="AM872" s="4" t="s">
        <v>51</v>
      </c>
      <c r="AN872" s="26" t="s">
        <v>2556</v>
      </c>
      <c r="AO872" s="5">
        <v>150000000</v>
      </c>
      <c r="AP872" s="4" t="s">
        <v>43</v>
      </c>
      <c r="AQ872" s="26" t="s">
        <v>2554</v>
      </c>
      <c r="AR872" s="4" t="s">
        <v>2557</v>
      </c>
      <c r="AS872" s="4" t="s">
        <v>2558</v>
      </c>
    </row>
    <row r="873" spans="1:45" s="7" customFormat="1" ht="30">
      <c r="A873" s="25">
        <v>5201863001</v>
      </c>
      <c r="B873" s="26" t="s">
        <v>2555</v>
      </c>
      <c r="C873" s="4" t="s">
        <v>43</v>
      </c>
      <c r="D873" s="25">
        <v>9015789001</v>
      </c>
      <c r="E873" s="4" t="s">
        <v>44</v>
      </c>
      <c r="F873" s="4" t="s">
        <v>62</v>
      </c>
      <c r="G873" s="4" t="s">
        <v>139</v>
      </c>
      <c r="H873" s="4" t="s">
        <v>96</v>
      </c>
      <c r="I873" s="4" t="s">
        <v>91</v>
      </c>
      <c r="J873" s="4" t="s">
        <v>2553</v>
      </c>
      <c r="K873" s="4" t="s">
        <v>43</v>
      </c>
      <c r="L873" s="4" t="s">
        <v>43</v>
      </c>
      <c r="M873" s="4" t="s">
        <v>43</v>
      </c>
      <c r="N873" s="4" t="s">
        <v>43</v>
      </c>
      <c r="O873" s="4" t="s">
        <v>43</v>
      </c>
      <c r="P873" s="4" t="s">
        <v>43</v>
      </c>
      <c r="Q873" s="4" t="s">
        <v>43</v>
      </c>
      <c r="R873" s="4" t="s">
        <v>95</v>
      </c>
      <c r="S873" s="4" t="s">
        <v>43</v>
      </c>
      <c r="T873" s="4" t="s">
        <v>43</v>
      </c>
      <c r="U873" s="4" t="s">
        <v>43</v>
      </c>
      <c r="V873" s="4" t="s">
        <v>43</v>
      </c>
      <c r="W873" s="4" t="s">
        <v>59</v>
      </c>
      <c r="X873" s="4" t="s">
        <v>73</v>
      </c>
      <c r="Y873" s="5">
        <v>7</v>
      </c>
      <c r="Z873" s="5">
        <v>14</v>
      </c>
      <c r="AA873" s="4" t="s">
        <v>50</v>
      </c>
      <c r="AB873" s="5">
        <v>148</v>
      </c>
      <c r="AC873" s="5">
        <v>6803</v>
      </c>
      <c r="AD873" s="5">
        <v>12157</v>
      </c>
      <c r="AE873" s="5">
        <v>108000</v>
      </c>
      <c r="AF873" s="4" t="s">
        <v>69</v>
      </c>
      <c r="AG873" s="6">
        <v>44012</v>
      </c>
      <c r="AH873" s="26" t="s">
        <v>2554</v>
      </c>
      <c r="AI873" s="25">
        <v>755344001</v>
      </c>
      <c r="AJ873" s="26" t="s">
        <v>641</v>
      </c>
      <c r="AK873" s="4" t="s">
        <v>642</v>
      </c>
      <c r="AL873" s="25">
        <v>5201495001</v>
      </c>
      <c r="AM873" s="4" t="s">
        <v>51</v>
      </c>
      <c r="AN873" s="26" t="s">
        <v>2556</v>
      </c>
      <c r="AO873" s="5">
        <v>150000000</v>
      </c>
      <c r="AP873" s="4" t="s">
        <v>43</v>
      </c>
      <c r="AQ873" s="26" t="s">
        <v>2554</v>
      </c>
      <c r="AR873" s="4" t="s">
        <v>2557</v>
      </c>
      <c r="AS873" s="4" t="s">
        <v>2558</v>
      </c>
    </row>
    <row r="874" spans="1:45" s="7" customFormat="1" ht="30">
      <c r="A874" s="23">
        <v>5241922001</v>
      </c>
      <c r="B874" s="24" t="s">
        <v>2105</v>
      </c>
      <c r="C874" s="8" t="s">
        <v>43</v>
      </c>
      <c r="D874" s="23">
        <v>6870266001</v>
      </c>
      <c r="E874" s="8" t="s">
        <v>44</v>
      </c>
      <c r="F874" s="8" t="s">
        <v>62</v>
      </c>
      <c r="G874" s="8" t="s">
        <v>139</v>
      </c>
      <c r="H874" s="8" t="s">
        <v>43</v>
      </c>
      <c r="I874" s="8" t="s">
        <v>45</v>
      </c>
      <c r="J874" s="8" t="s">
        <v>762</v>
      </c>
      <c r="K874" s="8" t="s">
        <v>43</v>
      </c>
      <c r="L874" s="8" t="s">
        <v>43</v>
      </c>
      <c r="M874" s="8" t="s">
        <v>43</v>
      </c>
      <c r="N874" s="8" t="s">
        <v>43</v>
      </c>
      <c r="O874" s="8" t="s">
        <v>43</v>
      </c>
      <c r="P874" s="8" t="s">
        <v>165</v>
      </c>
      <c r="Q874" s="8" t="s">
        <v>2103</v>
      </c>
      <c r="R874" s="8" t="s">
        <v>47</v>
      </c>
      <c r="S874" s="8" t="s">
        <v>43</v>
      </c>
      <c r="T874" s="8" t="s">
        <v>43</v>
      </c>
      <c r="U874" s="8" t="s">
        <v>43</v>
      </c>
      <c r="V874" s="8" t="s">
        <v>43</v>
      </c>
      <c r="W874" s="8" t="s">
        <v>59</v>
      </c>
      <c r="X874" s="8" t="s">
        <v>54</v>
      </c>
      <c r="Y874" s="9">
        <v>9</v>
      </c>
      <c r="Z874" s="9">
        <v>17</v>
      </c>
      <c r="AA874" s="8" t="s">
        <v>50</v>
      </c>
      <c r="AB874" s="9">
        <v>630</v>
      </c>
      <c r="AC874" s="9">
        <v>31523</v>
      </c>
      <c r="AD874" s="9"/>
      <c r="AE874" s="9">
        <v>72000</v>
      </c>
      <c r="AF874" s="8" t="s">
        <v>69</v>
      </c>
      <c r="AG874" s="10">
        <v>43830</v>
      </c>
      <c r="AH874" s="24" t="s">
        <v>2104</v>
      </c>
      <c r="AI874" s="23">
        <v>755344001</v>
      </c>
      <c r="AJ874" s="24" t="s">
        <v>641</v>
      </c>
      <c r="AK874" s="8" t="s">
        <v>642</v>
      </c>
      <c r="AL874" s="23">
        <v>5242258001</v>
      </c>
      <c r="AM874" s="8" t="s">
        <v>51</v>
      </c>
      <c r="AN874" s="24" t="s">
        <v>2106</v>
      </c>
      <c r="AO874" s="9">
        <v>150000000</v>
      </c>
      <c r="AP874" s="8" t="s">
        <v>43</v>
      </c>
      <c r="AQ874" s="24" t="s">
        <v>866</v>
      </c>
      <c r="AR874" s="8" t="s">
        <v>2107</v>
      </c>
      <c r="AS874" s="8" t="s">
        <v>2108</v>
      </c>
    </row>
    <row r="875" spans="1:45" s="7" customFormat="1" ht="30">
      <c r="A875" s="25">
        <v>5435732001</v>
      </c>
      <c r="B875" s="26" t="s">
        <v>672</v>
      </c>
      <c r="C875" s="4" t="s">
        <v>43</v>
      </c>
      <c r="D875" s="25">
        <v>6292143001</v>
      </c>
      <c r="E875" s="4" t="s">
        <v>217</v>
      </c>
      <c r="F875" s="4" t="s">
        <v>62</v>
      </c>
      <c r="G875" s="4" t="s">
        <v>139</v>
      </c>
      <c r="H875" s="4" t="s">
        <v>576</v>
      </c>
      <c r="I875" s="4" t="s">
        <v>112</v>
      </c>
      <c r="J875" s="4" t="s">
        <v>2559</v>
      </c>
      <c r="K875" s="4" t="s">
        <v>43</v>
      </c>
      <c r="L875" s="4" t="s">
        <v>43</v>
      </c>
      <c r="M875" s="4" t="s">
        <v>43</v>
      </c>
      <c r="N875" s="4" t="s">
        <v>43</v>
      </c>
      <c r="O875" s="4" t="s">
        <v>43</v>
      </c>
      <c r="P875" s="4" t="s">
        <v>63</v>
      </c>
      <c r="Q875" s="4" t="s">
        <v>2560</v>
      </c>
      <c r="R875" s="4" t="s">
        <v>43</v>
      </c>
      <c r="S875" s="4" t="s">
        <v>43</v>
      </c>
      <c r="T875" s="4" t="s">
        <v>699</v>
      </c>
      <c r="U875" s="4" t="s">
        <v>43</v>
      </c>
      <c r="V875" s="4" t="s">
        <v>43</v>
      </c>
      <c r="W875" s="4" t="s">
        <v>59</v>
      </c>
      <c r="X875" s="4" t="s">
        <v>54</v>
      </c>
      <c r="Y875" s="5">
        <v>35</v>
      </c>
      <c r="Z875" s="5">
        <v>38</v>
      </c>
      <c r="AA875" s="4" t="s">
        <v>50</v>
      </c>
      <c r="AB875" s="5">
        <v>1502</v>
      </c>
      <c r="AC875" s="5">
        <v>63000</v>
      </c>
      <c r="AD875" s="5">
        <v>113955</v>
      </c>
      <c r="AE875" s="5">
        <v>92285</v>
      </c>
      <c r="AF875" s="4" t="s">
        <v>69</v>
      </c>
      <c r="AG875" s="6">
        <v>43830</v>
      </c>
      <c r="AH875" s="26" t="s">
        <v>2561</v>
      </c>
      <c r="AI875" s="25">
        <v>2366201001</v>
      </c>
      <c r="AJ875" s="26" t="s">
        <v>464</v>
      </c>
      <c r="AK875" s="4" t="s">
        <v>465</v>
      </c>
      <c r="AL875" s="25">
        <v>5434504001</v>
      </c>
      <c r="AM875" s="4" t="s">
        <v>51</v>
      </c>
      <c r="AN875" s="26" t="s">
        <v>2562</v>
      </c>
      <c r="AO875" s="5">
        <v>10000</v>
      </c>
      <c r="AP875" s="4" t="s">
        <v>811</v>
      </c>
      <c r="AQ875" s="26" t="s">
        <v>2563</v>
      </c>
      <c r="AR875" s="4" t="s">
        <v>2564</v>
      </c>
      <c r="AS875" s="4" t="s">
        <v>2565</v>
      </c>
    </row>
    <row r="876" spans="1:45" s="7" customFormat="1" ht="30">
      <c r="A876" s="25">
        <v>5435732001</v>
      </c>
      <c r="B876" s="26" t="s">
        <v>672</v>
      </c>
      <c r="C876" s="4" t="s">
        <v>43</v>
      </c>
      <c r="D876" s="25">
        <v>9498503001</v>
      </c>
      <c r="E876" s="4" t="s">
        <v>217</v>
      </c>
      <c r="F876" s="4" t="s">
        <v>62</v>
      </c>
      <c r="G876" s="4" t="s">
        <v>139</v>
      </c>
      <c r="H876" s="4" t="s">
        <v>576</v>
      </c>
      <c r="I876" s="4" t="s">
        <v>112</v>
      </c>
      <c r="J876" s="4" t="s">
        <v>2559</v>
      </c>
      <c r="K876" s="4" t="s">
        <v>43</v>
      </c>
      <c r="L876" s="4" t="s">
        <v>43</v>
      </c>
      <c r="M876" s="4" t="s">
        <v>43</v>
      </c>
      <c r="N876" s="4" t="s">
        <v>43</v>
      </c>
      <c r="O876" s="4" t="s">
        <v>43</v>
      </c>
      <c r="P876" s="4" t="s">
        <v>165</v>
      </c>
      <c r="Q876" s="4" t="s">
        <v>2560</v>
      </c>
      <c r="R876" s="4" t="s">
        <v>43</v>
      </c>
      <c r="S876" s="4" t="s">
        <v>43</v>
      </c>
      <c r="T876" s="4" t="s">
        <v>2566</v>
      </c>
      <c r="U876" s="4" t="s">
        <v>43</v>
      </c>
      <c r="V876" s="4" t="s">
        <v>43</v>
      </c>
      <c r="W876" s="4" t="s">
        <v>59</v>
      </c>
      <c r="X876" s="4" t="s">
        <v>54</v>
      </c>
      <c r="Y876" s="5">
        <v>34</v>
      </c>
      <c r="Z876" s="5">
        <v>34</v>
      </c>
      <c r="AA876" s="4" t="s">
        <v>50</v>
      </c>
      <c r="AB876" s="5">
        <v>1283</v>
      </c>
      <c r="AC876" s="5">
        <v>120847</v>
      </c>
      <c r="AD876" s="5">
        <v>120847</v>
      </c>
      <c r="AE876" s="5">
        <v>88673</v>
      </c>
      <c r="AF876" s="4" t="s">
        <v>69</v>
      </c>
      <c r="AG876" s="6">
        <v>44196</v>
      </c>
      <c r="AH876" s="26" t="s">
        <v>2567</v>
      </c>
      <c r="AI876" s="25">
        <v>2366201001</v>
      </c>
      <c r="AJ876" s="26" t="s">
        <v>464</v>
      </c>
      <c r="AK876" s="4" t="s">
        <v>465</v>
      </c>
      <c r="AL876" s="25">
        <v>5434504001</v>
      </c>
      <c r="AM876" s="4" t="s">
        <v>51</v>
      </c>
      <c r="AN876" s="26" t="s">
        <v>2562</v>
      </c>
      <c r="AO876" s="5">
        <v>10000</v>
      </c>
      <c r="AP876" s="4" t="s">
        <v>811</v>
      </c>
      <c r="AQ876" s="26" t="s">
        <v>2563</v>
      </c>
      <c r="AR876" s="4" t="s">
        <v>2564</v>
      </c>
      <c r="AS876" s="4" t="s">
        <v>2565</v>
      </c>
    </row>
    <row r="877" spans="1:45" s="7" customFormat="1" ht="30">
      <c r="A877" s="25">
        <v>5435732001</v>
      </c>
      <c r="B877" s="26" t="s">
        <v>672</v>
      </c>
      <c r="C877" s="4" t="s">
        <v>43</v>
      </c>
      <c r="D877" s="25">
        <v>11669491001</v>
      </c>
      <c r="E877" s="4" t="s">
        <v>217</v>
      </c>
      <c r="F877" s="4" t="s">
        <v>62</v>
      </c>
      <c r="G877" s="4" t="s">
        <v>139</v>
      </c>
      <c r="H877" s="4" t="s">
        <v>576</v>
      </c>
      <c r="I877" s="4" t="s">
        <v>112</v>
      </c>
      <c r="J877" s="4" t="s">
        <v>2559</v>
      </c>
      <c r="K877" s="4" t="s">
        <v>43</v>
      </c>
      <c r="L877" s="4" t="s">
        <v>43</v>
      </c>
      <c r="M877" s="4" t="s">
        <v>43</v>
      </c>
      <c r="N877" s="4" t="s">
        <v>43</v>
      </c>
      <c r="O877" s="4" t="s">
        <v>43</v>
      </c>
      <c r="P877" s="4" t="s">
        <v>165</v>
      </c>
      <c r="Q877" s="4" t="s">
        <v>2560</v>
      </c>
      <c r="R877" s="4" t="s">
        <v>43</v>
      </c>
      <c r="S877" s="4" t="s">
        <v>43</v>
      </c>
      <c r="T877" s="4" t="s">
        <v>575</v>
      </c>
      <c r="U877" s="4" t="s">
        <v>43</v>
      </c>
      <c r="V877" s="4" t="s">
        <v>43</v>
      </c>
      <c r="W877" s="4" t="s">
        <v>59</v>
      </c>
      <c r="X877" s="4" t="s">
        <v>54</v>
      </c>
      <c r="Y877" s="5">
        <v>33</v>
      </c>
      <c r="Z877" s="5">
        <v>33</v>
      </c>
      <c r="AA877" s="4" t="s">
        <v>50</v>
      </c>
      <c r="AB877" s="5">
        <v>684</v>
      </c>
      <c r="AC877" s="5">
        <v>19886</v>
      </c>
      <c r="AD877" s="5">
        <v>55906</v>
      </c>
      <c r="AE877" s="5">
        <v>91254</v>
      </c>
      <c r="AF877" s="4" t="s">
        <v>69</v>
      </c>
      <c r="AG877" s="6">
        <v>44469</v>
      </c>
      <c r="AH877" s="26" t="s">
        <v>2567</v>
      </c>
      <c r="AI877" s="25">
        <v>2366201001</v>
      </c>
      <c r="AJ877" s="26" t="s">
        <v>464</v>
      </c>
      <c r="AK877" s="4" t="s">
        <v>465</v>
      </c>
      <c r="AL877" s="25">
        <v>5434504001</v>
      </c>
      <c r="AM877" s="4" t="s">
        <v>51</v>
      </c>
      <c r="AN877" s="26" t="s">
        <v>2562</v>
      </c>
      <c r="AO877" s="5">
        <v>10000</v>
      </c>
      <c r="AP877" s="4" t="s">
        <v>811</v>
      </c>
      <c r="AQ877" s="26" t="s">
        <v>2563</v>
      </c>
      <c r="AR877" s="4" t="s">
        <v>2564</v>
      </c>
      <c r="AS877" s="4" t="s">
        <v>2565</v>
      </c>
    </row>
    <row r="878" spans="1:45" s="7" customFormat="1" ht="30">
      <c r="A878" s="23">
        <v>5460165001</v>
      </c>
      <c r="B878" s="24" t="s">
        <v>2895</v>
      </c>
      <c r="C878" s="8" t="s">
        <v>43</v>
      </c>
      <c r="D878" s="23">
        <v>5460037001</v>
      </c>
      <c r="E878" s="8" t="s">
        <v>44</v>
      </c>
      <c r="F878" s="8" t="s">
        <v>62</v>
      </c>
      <c r="G878" s="8" t="s">
        <v>139</v>
      </c>
      <c r="H878" s="8" t="s">
        <v>43</v>
      </c>
      <c r="I878" s="8" t="s">
        <v>45</v>
      </c>
      <c r="J878" s="8" t="s">
        <v>499</v>
      </c>
      <c r="K878" s="8" t="s">
        <v>43</v>
      </c>
      <c r="L878" s="8" t="s">
        <v>43</v>
      </c>
      <c r="M878" s="8" t="s">
        <v>43</v>
      </c>
      <c r="N878" s="8" t="s">
        <v>43</v>
      </c>
      <c r="O878" s="8" t="s">
        <v>43</v>
      </c>
      <c r="P878" s="8" t="s">
        <v>57</v>
      </c>
      <c r="Q878" s="8" t="s">
        <v>674</v>
      </c>
      <c r="R878" s="8" t="s">
        <v>47</v>
      </c>
      <c r="S878" s="8" t="s">
        <v>43</v>
      </c>
      <c r="T878" s="8" t="s">
        <v>43</v>
      </c>
      <c r="U878" s="8" t="s">
        <v>43</v>
      </c>
      <c r="V878" s="8" t="s">
        <v>43</v>
      </c>
      <c r="W878" s="8" t="s">
        <v>48</v>
      </c>
      <c r="X878" s="8" t="s">
        <v>54</v>
      </c>
      <c r="Y878" s="9">
        <v>12</v>
      </c>
      <c r="Z878" s="9">
        <v>17</v>
      </c>
      <c r="AA878" s="8" t="s">
        <v>50</v>
      </c>
      <c r="AB878" s="9">
        <v>392</v>
      </c>
      <c r="AC878" s="9">
        <v>15268</v>
      </c>
      <c r="AD878" s="9">
        <v>22099</v>
      </c>
      <c r="AE878" s="9">
        <v>120000</v>
      </c>
      <c r="AF878" s="8" t="s">
        <v>81</v>
      </c>
      <c r="AG878" s="10">
        <v>47848</v>
      </c>
      <c r="AH878" s="24" t="s">
        <v>2894</v>
      </c>
      <c r="AI878" s="23">
        <v>5567599001</v>
      </c>
      <c r="AJ878" s="24" t="s">
        <v>2896</v>
      </c>
      <c r="AK878" s="8" t="s">
        <v>2899</v>
      </c>
      <c r="AL878" s="23">
        <v>5459751001</v>
      </c>
      <c r="AM878" s="8" t="s">
        <v>51</v>
      </c>
      <c r="AN878" s="24" t="s">
        <v>2896</v>
      </c>
      <c r="AO878" s="9">
        <v>10000</v>
      </c>
      <c r="AP878" s="8" t="s">
        <v>43</v>
      </c>
      <c r="AQ878" s="24" t="s">
        <v>2894</v>
      </c>
      <c r="AR878" s="8" t="s">
        <v>2897</v>
      </c>
      <c r="AS878" s="8" t="s">
        <v>2898</v>
      </c>
    </row>
    <row r="879" spans="1:45" s="7" customFormat="1" ht="30">
      <c r="A879" s="23">
        <v>5460165001</v>
      </c>
      <c r="B879" s="24" t="s">
        <v>2895</v>
      </c>
      <c r="C879" s="8" t="s">
        <v>43</v>
      </c>
      <c r="D879" s="23">
        <v>5461108001</v>
      </c>
      <c r="E879" s="8" t="s">
        <v>44</v>
      </c>
      <c r="F879" s="8" t="s">
        <v>62</v>
      </c>
      <c r="G879" s="8" t="s">
        <v>139</v>
      </c>
      <c r="H879" s="8" t="s">
        <v>43</v>
      </c>
      <c r="I879" s="8" t="s">
        <v>45</v>
      </c>
      <c r="J879" s="8" t="s">
        <v>499</v>
      </c>
      <c r="K879" s="8" t="s">
        <v>43</v>
      </c>
      <c r="L879" s="8" t="s">
        <v>43</v>
      </c>
      <c r="M879" s="8" t="s">
        <v>43</v>
      </c>
      <c r="N879" s="8" t="s">
        <v>43</v>
      </c>
      <c r="O879" s="8" t="s">
        <v>43</v>
      </c>
      <c r="P879" s="8" t="s">
        <v>57</v>
      </c>
      <c r="Q879" s="8" t="s">
        <v>674</v>
      </c>
      <c r="R879" s="8" t="s">
        <v>80</v>
      </c>
      <c r="S879" s="8" t="s">
        <v>43</v>
      </c>
      <c r="T879" s="8" t="s">
        <v>43</v>
      </c>
      <c r="U879" s="8" t="s">
        <v>43</v>
      </c>
      <c r="V879" s="8" t="s">
        <v>43</v>
      </c>
      <c r="W879" s="8" t="s">
        <v>48</v>
      </c>
      <c r="X879" s="8" t="s">
        <v>54</v>
      </c>
      <c r="Y879" s="9">
        <v>17</v>
      </c>
      <c r="Z879" s="9">
        <v>17</v>
      </c>
      <c r="AA879" s="8" t="s">
        <v>50</v>
      </c>
      <c r="AB879" s="9">
        <v>253</v>
      </c>
      <c r="AC879" s="9">
        <v>13698</v>
      </c>
      <c r="AD879" s="9">
        <v>18309</v>
      </c>
      <c r="AE879" s="9">
        <v>120000</v>
      </c>
      <c r="AF879" s="8" t="s">
        <v>81</v>
      </c>
      <c r="AG879" s="10">
        <v>47848</v>
      </c>
      <c r="AH879" s="24" t="s">
        <v>2894</v>
      </c>
      <c r="AI879" s="23">
        <v>5567599001</v>
      </c>
      <c r="AJ879" s="24" t="s">
        <v>2896</v>
      </c>
      <c r="AK879" s="8" t="s">
        <v>2899</v>
      </c>
      <c r="AL879" s="23">
        <v>5459751001</v>
      </c>
      <c r="AM879" s="8" t="s">
        <v>51</v>
      </c>
      <c r="AN879" s="24" t="s">
        <v>2896</v>
      </c>
      <c r="AO879" s="9">
        <v>10000</v>
      </c>
      <c r="AP879" s="8" t="s">
        <v>43</v>
      </c>
      <c r="AQ879" s="24" t="s">
        <v>2894</v>
      </c>
      <c r="AR879" s="8" t="s">
        <v>2897</v>
      </c>
      <c r="AS879" s="8" t="s">
        <v>2898</v>
      </c>
    </row>
    <row r="880" spans="1:45" s="7" customFormat="1" ht="30">
      <c r="A880" s="23">
        <v>5460165001</v>
      </c>
      <c r="B880" s="24" t="s">
        <v>2895</v>
      </c>
      <c r="C880" s="8" t="s">
        <v>43</v>
      </c>
      <c r="D880" s="23">
        <v>5461446001</v>
      </c>
      <c r="E880" s="8" t="s">
        <v>44</v>
      </c>
      <c r="F880" s="8" t="s">
        <v>62</v>
      </c>
      <c r="G880" s="8" t="s">
        <v>139</v>
      </c>
      <c r="H880" s="8" t="s">
        <v>43</v>
      </c>
      <c r="I880" s="8" t="s">
        <v>45</v>
      </c>
      <c r="J880" s="8" t="s">
        <v>499</v>
      </c>
      <c r="K880" s="8" t="s">
        <v>43</v>
      </c>
      <c r="L880" s="8" t="s">
        <v>43</v>
      </c>
      <c r="M880" s="8" t="s">
        <v>43</v>
      </c>
      <c r="N880" s="8" t="s">
        <v>43</v>
      </c>
      <c r="O880" s="8" t="s">
        <v>43</v>
      </c>
      <c r="P880" s="8" t="s">
        <v>57</v>
      </c>
      <c r="Q880" s="8" t="s">
        <v>674</v>
      </c>
      <c r="R880" s="8" t="s">
        <v>61</v>
      </c>
      <c r="S880" s="8" t="s">
        <v>43</v>
      </c>
      <c r="T880" s="8" t="s">
        <v>43</v>
      </c>
      <c r="U880" s="8" t="s">
        <v>43</v>
      </c>
      <c r="V880" s="8" t="s">
        <v>43</v>
      </c>
      <c r="W880" s="8" t="s">
        <v>48</v>
      </c>
      <c r="X880" s="8" t="s">
        <v>54</v>
      </c>
      <c r="Y880" s="9">
        <v>17</v>
      </c>
      <c r="Z880" s="9">
        <v>17</v>
      </c>
      <c r="AA880" s="8" t="s">
        <v>50</v>
      </c>
      <c r="AB880" s="9">
        <v>180</v>
      </c>
      <c r="AC880" s="9">
        <v>8220</v>
      </c>
      <c r="AD880" s="9">
        <v>10782</v>
      </c>
      <c r="AE880" s="9">
        <v>120000</v>
      </c>
      <c r="AF880" s="8" t="s">
        <v>81</v>
      </c>
      <c r="AG880" s="10">
        <v>47848</v>
      </c>
      <c r="AH880" s="24" t="s">
        <v>2894</v>
      </c>
      <c r="AI880" s="23">
        <v>5567599001</v>
      </c>
      <c r="AJ880" s="24" t="s">
        <v>2896</v>
      </c>
      <c r="AK880" s="8" t="s">
        <v>2899</v>
      </c>
      <c r="AL880" s="23">
        <v>5459751001</v>
      </c>
      <c r="AM880" s="8" t="s">
        <v>51</v>
      </c>
      <c r="AN880" s="24" t="s">
        <v>2896</v>
      </c>
      <c r="AO880" s="9">
        <v>10000</v>
      </c>
      <c r="AP880" s="8" t="s">
        <v>43</v>
      </c>
      <c r="AQ880" s="24" t="s">
        <v>2894</v>
      </c>
      <c r="AR880" s="8" t="s">
        <v>2897</v>
      </c>
      <c r="AS880" s="8" t="s">
        <v>2898</v>
      </c>
    </row>
    <row r="881" spans="1:45" s="7" customFormat="1" ht="30">
      <c r="A881" s="23">
        <v>5460165001</v>
      </c>
      <c r="B881" s="24" t="s">
        <v>2895</v>
      </c>
      <c r="C881" s="8" t="s">
        <v>43</v>
      </c>
      <c r="D881" s="23">
        <v>5461494001</v>
      </c>
      <c r="E881" s="8" t="s">
        <v>44</v>
      </c>
      <c r="F881" s="8" t="s">
        <v>62</v>
      </c>
      <c r="G881" s="8" t="s">
        <v>139</v>
      </c>
      <c r="H881" s="8" t="s">
        <v>43</v>
      </c>
      <c r="I881" s="8" t="s">
        <v>45</v>
      </c>
      <c r="J881" s="8" t="s">
        <v>499</v>
      </c>
      <c r="K881" s="8" t="s">
        <v>43</v>
      </c>
      <c r="L881" s="8" t="s">
        <v>43</v>
      </c>
      <c r="M881" s="8" t="s">
        <v>43</v>
      </c>
      <c r="N881" s="8" t="s">
        <v>43</v>
      </c>
      <c r="O881" s="8" t="s">
        <v>43</v>
      </c>
      <c r="P881" s="8" t="s">
        <v>57</v>
      </c>
      <c r="Q881" s="8" t="s">
        <v>674</v>
      </c>
      <c r="R881" s="8" t="s">
        <v>394</v>
      </c>
      <c r="S881" s="8" t="s">
        <v>43</v>
      </c>
      <c r="T881" s="8" t="s">
        <v>43</v>
      </c>
      <c r="U881" s="8" t="s">
        <v>43</v>
      </c>
      <c r="V881" s="8" t="s">
        <v>43</v>
      </c>
      <c r="W881" s="8" t="s">
        <v>48</v>
      </c>
      <c r="X881" s="8" t="s">
        <v>54</v>
      </c>
      <c r="Y881" s="9">
        <v>14</v>
      </c>
      <c r="Z881" s="9">
        <v>14</v>
      </c>
      <c r="AA881" s="8" t="s">
        <v>50</v>
      </c>
      <c r="AB881" s="9">
        <v>143</v>
      </c>
      <c r="AC881" s="9">
        <v>6512</v>
      </c>
      <c r="AD881" s="9">
        <v>8840</v>
      </c>
      <c r="AE881" s="9">
        <v>120000</v>
      </c>
      <c r="AF881" s="8" t="s">
        <v>81</v>
      </c>
      <c r="AG881" s="10">
        <v>47848</v>
      </c>
      <c r="AH881" s="24" t="s">
        <v>2894</v>
      </c>
      <c r="AI881" s="23">
        <v>5567599001</v>
      </c>
      <c r="AJ881" s="24" t="s">
        <v>2896</v>
      </c>
      <c r="AK881" s="8" t="s">
        <v>2899</v>
      </c>
      <c r="AL881" s="23">
        <v>5459751001</v>
      </c>
      <c r="AM881" s="8" t="s">
        <v>51</v>
      </c>
      <c r="AN881" s="24" t="s">
        <v>2896</v>
      </c>
      <c r="AO881" s="9">
        <v>10000</v>
      </c>
      <c r="AP881" s="8" t="s">
        <v>43</v>
      </c>
      <c r="AQ881" s="24" t="s">
        <v>2894</v>
      </c>
      <c r="AR881" s="8" t="s">
        <v>2897</v>
      </c>
      <c r="AS881" s="8" t="s">
        <v>2898</v>
      </c>
    </row>
    <row r="882" spans="1:45" s="7" customFormat="1" ht="30">
      <c r="A882" s="23">
        <v>5460165001</v>
      </c>
      <c r="B882" s="24" t="s">
        <v>2895</v>
      </c>
      <c r="C882" s="8" t="s">
        <v>43</v>
      </c>
      <c r="D882" s="23">
        <v>5461511001</v>
      </c>
      <c r="E882" s="8" t="s">
        <v>44</v>
      </c>
      <c r="F882" s="8" t="s">
        <v>62</v>
      </c>
      <c r="G882" s="8" t="s">
        <v>139</v>
      </c>
      <c r="H882" s="8" t="s">
        <v>43</v>
      </c>
      <c r="I882" s="8" t="s">
        <v>45</v>
      </c>
      <c r="J882" s="8" t="s">
        <v>499</v>
      </c>
      <c r="K882" s="8" t="s">
        <v>43</v>
      </c>
      <c r="L882" s="8" t="s">
        <v>43</v>
      </c>
      <c r="M882" s="8" t="s">
        <v>43</v>
      </c>
      <c r="N882" s="8" t="s">
        <v>43</v>
      </c>
      <c r="O882" s="8" t="s">
        <v>43</v>
      </c>
      <c r="P882" s="8" t="s">
        <v>57</v>
      </c>
      <c r="Q882" s="8" t="s">
        <v>674</v>
      </c>
      <c r="R882" s="8" t="s">
        <v>671</v>
      </c>
      <c r="S882" s="8" t="s">
        <v>43</v>
      </c>
      <c r="T882" s="8" t="s">
        <v>43</v>
      </c>
      <c r="U882" s="8" t="s">
        <v>43</v>
      </c>
      <c r="V882" s="8" t="s">
        <v>43</v>
      </c>
      <c r="W882" s="8" t="s">
        <v>48</v>
      </c>
      <c r="X882" s="8" t="s">
        <v>54</v>
      </c>
      <c r="Y882" s="9">
        <v>7</v>
      </c>
      <c r="Z882" s="9">
        <v>7</v>
      </c>
      <c r="AA882" s="8" t="s">
        <v>50</v>
      </c>
      <c r="AB882" s="9">
        <v>31</v>
      </c>
      <c r="AC882" s="9">
        <v>1552</v>
      </c>
      <c r="AD882" s="9">
        <v>2143</v>
      </c>
      <c r="AE882" s="9">
        <v>120000</v>
      </c>
      <c r="AF882" s="8" t="s">
        <v>81</v>
      </c>
      <c r="AG882" s="10">
        <v>47848</v>
      </c>
      <c r="AH882" s="24" t="s">
        <v>2894</v>
      </c>
      <c r="AI882" s="23">
        <v>5567599001</v>
      </c>
      <c r="AJ882" s="24" t="s">
        <v>2896</v>
      </c>
      <c r="AK882" s="8" t="s">
        <v>2899</v>
      </c>
      <c r="AL882" s="23">
        <v>5459751001</v>
      </c>
      <c r="AM882" s="8" t="s">
        <v>51</v>
      </c>
      <c r="AN882" s="24" t="s">
        <v>2896</v>
      </c>
      <c r="AO882" s="9">
        <v>10000</v>
      </c>
      <c r="AP882" s="8" t="s">
        <v>43</v>
      </c>
      <c r="AQ882" s="24" t="s">
        <v>2894</v>
      </c>
      <c r="AR882" s="8" t="s">
        <v>2897</v>
      </c>
      <c r="AS882" s="8" t="s">
        <v>2898</v>
      </c>
    </row>
    <row r="883" spans="1:45" s="7" customFormat="1" ht="30">
      <c r="A883" s="23">
        <v>5460165001</v>
      </c>
      <c r="B883" s="24" t="s">
        <v>2895</v>
      </c>
      <c r="C883" s="8" t="s">
        <v>43</v>
      </c>
      <c r="D883" s="23">
        <v>5461531001</v>
      </c>
      <c r="E883" s="8" t="s">
        <v>44</v>
      </c>
      <c r="F883" s="8" t="s">
        <v>62</v>
      </c>
      <c r="G883" s="8" t="s">
        <v>139</v>
      </c>
      <c r="H883" s="8" t="s">
        <v>43</v>
      </c>
      <c r="I883" s="8" t="s">
        <v>45</v>
      </c>
      <c r="J883" s="8" t="s">
        <v>499</v>
      </c>
      <c r="K883" s="8" t="s">
        <v>43</v>
      </c>
      <c r="L883" s="8" t="s">
        <v>43</v>
      </c>
      <c r="M883" s="8" t="s">
        <v>43</v>
      </c>
      <c r="N883" s="8" t="s">
        <v>43</v>
      </c>
      <c r="O883" s="8" t="s">
        <v>43</v>
      </c>
      <c r="P883" s="8" t="s">
        <v>57</v>
      </c>
      <c r="Q883" s="8" t="s">
        <v>674</v>
      </c>
      <c r="R883" s="8" t="s">
        <v>738</v>
      </c>
      <c r="S883" s="8" t="s">
        <v>43</v>
      </c>
      <c r="T883" s="8" t="s">
        <v>43</v>
      </c>
      <c r="U883" s="8" t="s">
        <v>43</v>
      </c>
      <c r="V883" s="8" t="s">
        <v>43</v>
      </c>
      <c r="W883" s="8" t="s">
        <v>48</v>
      </c>
      <c r="X883" s="8" t="s">
        <v>54</v>
      </c>
      <c r="Y883" s="9">
        <v>6</v>
      </c>
      <c r="Z883" s="9">
        <v>6</v>
      </c>
      <c r="AA883" s="8" t="s">
        <v>50</v>
      </c>
      <c r="AB883" s="9">
        <v>26</v>
      </c>
      <c r="AC883" s="9">
        <v>1285</v>
      </c>
      <c r="AD883" s="9">
        <v>1780</v>
      </c>
      <c r="AE883" s="9">
        <v>120000</v>
      </c>
      <c r="AF883" s="8" t="s">
        <v>81</v>
      </c>
      <c r="AG883" s="10">
        <v>47848</v>
      </c>
      <c r="AH883" s="24" t="s">
        <v>2894</v>
      </c>
      <c r="AI883" s="23">
        <v>5567599001</v>
      </c>
      <c r="AJ883" s="24" t="s">
        <v>2896</v>
      </c>
      <c r="AK883" s="8" t="s">
        <v>2899</v>
      </c>
      <c r="AL883" s="23">
        <v>5459751001</v>
      </c>
      <c r="AM883" s="8" t="s">
        <v>51</v>
      </c>
      <c r="AN883" s="24" t="s">
        <v>2896</v>
      </c>
      <c r="AO883" s="9">
        <v>10000</v>
      </c>
      <c r="AP883" s="8" t="s">
        <v>43</v>
      </c>
      <c r="AQ883" s="24" t="s">
        <v>2894</v>
      </c>
      <c r="AR883" s="8" t="s">
        <v>2897</v>
      </c>
      <c r="AS883" s="8" t="s">
        <v>2898</v>
      </c>
    </row>
    <row r="884" spans="1:45" s="7" customFormat="1" ht="30">
      <c r="A884" s="23">
        <v>5460165001</v>
      </c>
      <c r="B884" s="24" t="s">
        <v>2895</v>
      </c>
      <c r="C884" s="8" t="s">
        <v>43</v>
      </c>
      <c r="D884" s="23">
        <v>5461562001</v>
      </c>
      <c r="E884" s="8" t="s">
        <v>44</v>
      </c>
      <c r="F884" s="8" t="s">
        <v>62</v>
      </c>
      <c r="G884" s="8" t="s">
        <v>139</v>
      </c>
      <c r="H884" s="8" t="s">
        <v>43</v>
      </c>
      <c r="I884" s="8" t="s">
        <v>45</v>
      </c>
      <c r="J884" s="8" t="s">
        <v>499</v>
      </c>
      <c r="K884" s="8" t="s">
        <v>43</v>
      </c>
      <c r="L884" s="8" t="s">
        <v>43</v>
      </c>
      <c r="M884" s="8" t="s">
        <v>43</v>
      </c>
      <c r="N884" s="8" t="s">
        <v>43</v>
      </c>
      <c r="O884" s="8" t="s">
        <v>43</v>
      </c>
      <c r="P884" s="8" t="s">
        <v>57</v>
      </c>
      <c r="Q884" s="8" t="s">
        <v>674</v>
      </c>
      <c r="R884" s="8" t="s">
        <v>104</v>
      </c>
      <c r="S884" s="8" t="s">
        <v>43</v>
      </c>
      <c r="T884" s="8" t="s">
        <v>43</v>
      </c>
      <c r="U884" s="8" t="s">
        <v>43</v>
      </c>
      <c r="V884" s="8" t="s">
        <v>43</v>
      </c>
      <c r="W884" s="8" t="s">
        <v>48</v>
      </c>
      <c r="X884" s="8" t="s">
        <v>54</v>
      </c>
      <c r="Y884" s="9">
        <v>9</v>
      </c>
      <c r="Z884" s="9">
        <v>9</v>
      </c>
      <c r="AA884" s="8" t="s">
        <v>50</v>
      </c>
      <c r="AB884" s="9">
        <v>69</v>
      </c>
      <c r="AC884" s="9">
        <v>3311</v>
      </c>
      <c r="AD884" s="9">
        <v>5363</v>
      </c>
      <c r="AE884" s="9">
        <v>120000</v>
      </c>
      <c r="AF884" s="8" t="s">
        <v>81</v>
      </c>
      <c r="AG884" s="10">
        <v>47848</v>
      </c>
      <c r="AH884" s="24" t="s">
        <v>2894</v>
      </c>
      <c r="AI884" s="23">
        <v>5567599001</v>
      </c>
      <c r="AJ884" s="24" t="s">
        <v>2896</v>
      </c>
      <c r="AK884" s="8" t="s">
        <v>2899</v>
      </c>
      <c r="AL884" s="23">
        <v>5459751001</v>
      </c>
      <c r="AM884" s="8" t="s">
        <v>51</v>
      </c>
      <c r="AN884" s="24" t="s">
        <v>2896</v>
      </c>
      <c r="AO884" s="9">
        <v>10000</v>
      </c>
      <c r="AP884" s="8" t="s">
        <v>43</v>
      </c>
      <c r="AQ884" s="24" t="s">
        <v>2894</v>
      </c>
      <c r="AR884" s="8" t="s">
        <v>2897</v>
      </c>
      <c r="AS884" s="8" t="s">
        <v>2898</v>
      </c>
    </row>
    <row r="885" spans="1:45" s="7" customFormat="1" ht="45">
      <c r="A885" s="25">
        <v>5792051001</v>
      </c>
      <c r="B885" s="26" t="s">
        <v>2230</v>
      </c>
      <c r="C885" s="4" t="s">
        <v>43</v>
      </c>
      <c r="D885" s="25">
        <v>5791326001</v>
      </c>
      <c r="E885" s="4" t="s">
        <v>44</v>
      </c>
      <c r="F885" s="4" t="s">
        <v>62</v>
      </c>
      <c r="G885" s="4" t="s">
        <v>139</v>
      </c>
      <c r="H885" s="4" t="s">
        <v>517</v>
      </c>
      <c r="I885" s="4" t="s">
        <v>45</v>
      </c>
      <c r="J885" s="4" t="s">
        <v>518</v>
      </c>
      <c r="K885" s="4" t="s">
        <v>43</v>
      </c>
      <c r="L885" s="4" t="s">
        <v>43</v>
      </c>
      <c r="M885" s="4" t="s">
        <v>43</v>
      </c>
      <c r="N885" s="4" t="s">
        <v>43</v>
      </c>
      <c r="O885" s="4" t="s">
        <v>43</v>
      </c>
      <c r="P885" s="4" t="s">
        <v>52</v>
      </c>
      <c r="Q885" s="4" t="s">
        <v>2203</v>
      </c>
      <c r="R885" s="4" t="s">
        <v>2228</v>
      </c>
      <c r="S885" s="4" t="s">
        <v>43</v>
      </c>
      <c r="T885" s="4" t="s">
        <v>94</v>
      </c>
      <c r="U885" s="4" t="s">
        <v>43</v>
      </c>
      <c r="V885" s="4" t="s">
        <v>43</v>
      </c>
      <c r="W885" s="4" t="s">
        <v>48</v>
      </c>
      <c r="X885" s="4" t="s">
        <v>54</v>
      </c>
      <c r="Y885" s="5">
        <v>18</v>
      </c>
      <c r="Z885" s="5">
        <v>18</v>
      </c>
      <c r="AA885" s="4" t="s">
        <v>50</v>
      </c>
      <c r="AB885" s="5">
        <v>677</v>
      </c>
      <c r="AC885" s="5">
        <v>39833</v>
      </c>
      <c r="AD885" s="5">
        <v>65464</v>
      </c>
      <c r="AE885" s="5">
        <v>55500</v>
      </c>
      <c r="AF885" s="4" t="s">
        <v>81</v>
      </c>
      <c r="AG885" s="6">
        <v>44742</v>
      </c>
      <c r="AH885" s="26" t="s">
        <v>2229</v>
      </c>
      <c r="AI885" s="25">
        <v>5286018001</v>
      </c>
      <c r="AJ885" s="26" t="s">
        <v>135</v>
      </c>
      <c r="AK885" s="4" t="s">
        <v>136</v>
      </c>
      <c r="AL885" s="25">
        <v>10812660001</v>
      </c>
      <c r="AM885" s="4" t="s">
        <v>51</v>
      </c>
      <c r="AN885" s="26" t="s">
        <v>2231</v>
      </c>
      <c r="AO885" s="5">
        <v>80000000</v>
      </c>
      <c r="AP885" s="4" t="s">
        <v>120</v>
      </c>
      <c r="AQ885" s="26" t="s">
        <v>329</v>
      </c>
      <c r="AR885" s="4" t="s">
        <v>2232</v>
      </c>
      <c r="AS885" s="4" t="s">
        <v>134</v>
      </c>
    </row>
    <row r="886" spans="1:45" s="7" customFormat="1" ht="30">
      <c r="A886" s="23">
        <v>5894438001</v>
      </c>
      <c r="B886" s="24" t="s">
        <v>790</v>
      </c>
      <c r="C886" s="8" t="s">
        <v>43</v>
      </c>
      <c r="D886" s="23">
        <v>5893945001</v>
      </c>
      <c r="E886" s="8" t="s">
        <v>44</v>
      </c>
      <c r="F886" s="8" t="s">
        <v>62</v>
      </c>
      <c r="G886" s="8" t="s">
        <v>139</v>
      </c>
      <c r="H886" s="8" t="s">
        <v>43</v>
      </c>
      <c r="I886" s="8" t="s">
        <v>45</v>
      </c>
      <c r="J886" s="8" t="s">
        <v>520</v>
      </c>
      <c r="K886" s="8" t="s">
        <v>43</v>
      </c>
      <c r="L886" s="8" t="s">
        <v>43</v>
      </c>
      <c r="M886" s="8" t="s">
        <v>462</v>
      </c>
      <c r="N886" s="8" t="s">
        <v>43</v>
      </c>
      <c r="O886" s="8" t="s">
        <v>43</v>
      </c>
      <c r="P886" s="8" t="s">
        <v>157</v>
      </c>
      <c r="Q886" s="8" t="s">
        <v>790</v>
      </c>
      <c r="R886" s="8" t="s">
        <v>43</v>
      </c>
      <c r="S886" s="8" t="s">
        <v>43</v>
      </c>
      <c r="T886" s="8" t="s">
        <v>43</v>
      </c>
      <c r="U886" s="8" t="s">
        <v>43</v>
      </c>
      <c r="V886" s="8" t="s">
        <v>399</v>
      </c>
      <c r="W886" s="8" t="s">
        <v>59</v>
      </c>
      <c r="X886" s="8" t="s">
        <v>54</v>
      </c>
      <c r="Y886" s="9">
        <v>27</v>
      </c>
      <c r="Z886" s="9">
        <v>27</v>
      </c>
      <c r="AA886" s="8" t="s">
        <v>50</v>
      </c>
      <c r="AB886" s="9">
        <v>651</v>
      </c>
      <c r="AC886" s="9">
        <v>30948</v>
      </c>
      <c r="AD886" s="9">
        <v>47830</v>
      </c>
      <c r="AE886" s="9">
        <v>83000</v>
      </c>
      <c r="AF886" s="8" t="s">
        <v>69</v>
      </c>
      <c r="AG886" s="10">
        <v>44196</v>
      </c>
      <c r="AH886" s="24" t="s">
        <v>2585</v>
      </c>
      <c r="AI886" s="23">
        <v>6006437001</v>
      </c>
      <c r="AJ886" s="24" t="s">
        <v>2586</v>
      </c>
      <c r="AK886" s="8" t="s">
        <v>2589</v>
      </c>
      <c r="AL886" s="23">
        <v>5893600001</v>
      </c>
      <c r="AM886" s="8" t="s">
        <v>51</v>
      </c>
      <c r="AN886" s="24" t="s">
        <v>2586</v>
      </c>
      <c r="AO886" s="9">
        <v>10000</v>
      </c>
      <c r="AP886" s="8" t="s">
        <v>43</v>
      </c>
      <c r="AQ886" s="24" t="s">
        <v>2585</v>
      </c>
      <c r="AR886" s="8" t="s">
        <v>2587</v>
      </c>
      <c r="AS886" s="8" t="s">
        <v>2588</v>
      </c>
    </row>
    <row r="887" spans="1:45" s="7" customFormat="1" ht="45">
      <c r="A887" s="25">
        <v>5925450001</v>
      </c>
      <c r="B887" s="26" t="s">
        <v>1429</v>
      </c>
      <c r="C887" s="4" t="s">
        <v>43</v>
      </c>
      <c r="D887" s="25">
        <v>5925194001</v>
      </c>
      <c r="E887" s="4" t="s">
        <v>44</v>
      </c>
      <c r="F887" s="4" t="s">
        <v>62</v>
      </c>
      <c r="G887" s="4" t="s">
        <v>139</v>
      </c>
      <c r="H887" s="4" t="s">
        <v>43</v>
      </c>
      <c r="I887" s="4" t="s">
        <v>45</v>
      </c>
      <c r="J887" s="4" t="s">
        <v>727</v>
      </c>
      <c r="K887" s="4" t="s">
        <v>43</v>
      </c>
      <c r="L887" s="4" t="s">
        <v>43</v>
      </c>
      <c r="M887" s="4" t="s">
        <v>43</v>
      </c>
      <c r="N887" s="4" t="s">
        <v>43</v>
      </c>
      <c r="O887" s="4" t="s">
        <v>43</v>
      </c>
      <c r="P887" s="4" t="s">
        <v>52</v>
      </c>
      <c r="Q887" s="4" t="s">
        <v>922</v>
      </c>
      <c r="R887" s="4" t="s">
        <v>193</v>
      </c>
      <c r="S887" s="4" t="s">
        <v>43</v>
      </c>
      <c r="T887" s="4" t="s">
        <v>43</v>
      </c>
      <c r="U887" s="4" t="s">
        <v>43</v>
      </c>
      <c r="V887" s="4" t="s">
        <v>43</v>
      </c>
      <c r="W887" s="4" t="s">
        <v>48</v>
      </c>
      <c r="X887" s="4" t="s">
        <v>54</v>
      </c>
      <c r="Y887" s="5">
        <v>12</v>
      </c>
      <c r="Z887" s="5">
        <v>14</v>
      </c>
      <c r="AA887" s="4" t="s">
        <v>50</v>
      </c>
      <c r="AB887" s="5">
        <v>208</v>
      </c>
      <c r="AC887" s="5">
        <v>14696</v>
      </c>
      <c r="AD887" s="5">
        <v>19335</v>
      </c>
      <c r="AE887" s="5">
        <v>48000</v>
      </c>
      <c r="AF887" s="4" t="s">
        <v>81</v>
      </c>
      <c r="AG887" s="6">
        <v>45016</v>
      </c>
      <c r="AH887" s="26" t="s">
        <v>1428</v>
      </c>
      <c r="AI887" s="25">
        <v>4950571001</v>
      </c>
      <c r="AJ887" s="26" t="s">
        <v>1404</v>
      </c>
      <c r="AK887" s="4" t="s">
        <v>1408</v>
      </c>
      <c r="AL887" s="25">
        <v>357930001</v>
      </c>
      <c r="AM887" s="4" t="s">
        <v>51</v>
      </c>
      <c r="AN887" s="26" t="s">
        <v>1404</v>
      </c>
      <c r="AO887" s="5">
        <v>200000</v>
      </c>
      <c r="AP887" s="4" t="s">
        <v>482</v>
      </c>
      <c r="AQ887" s="26" t="s">
        <v>1405</v>
      </c>
      <c r="AR887" s="4" t="s">
        <v>1406</v>
      </c>
      <c r="AS887" s="4" t="s">
        <v>1407</v>
      </c>
    </row>
    <row r="888" spans="1:45" s="7" customFormat="1" ht="30">
      <c r="A888" s="23">
        <v>5925817001</v>
      </c>
      <c r="B888" s="24" t="s">
        <v>709</v>
      </c>
      <c r="C888" s="8" t="s">
        <v>43</v>
      </c>
      <c r="D888" s="23">
        <v>5925813001</v>
      </c>
      <c r="E888" s="8" t="s">
        <v>44</v>
      </c>
      <c r="F888" s="8" t="s">
        <v>62</v>
      </c>
      <c r="G888" s="8" t="s">
        <v>139</v>
      </c>
      <c r="H888" s="8" t="s">
        <v>208</v>
      </c>
      <c r="I888" s="8" t="s">
        <v>45</v>
      </c>
      <c r="J888" s="8" t="s">
        <v>209</v>
      </c>
      <c r="K888" s="8" t="s">
        <v>43</v>
      </c>
      <c r="L888" s="8" t="s">
        <v>43</v>
      </c>
      <c r="M888" s="8" t="s">
        <v>1288</v>
      </c>
      <c r="N888" s="8" t="s">
        <v>43</v>
      </c>
      <c r="O888" s="8" t="s">
        <v>43</v>
      </c>
      <c r="P888" s="8" t="s">
        <v>52</v>
      </c>
      <c r="Q888" s="8" t="s">
        <v>1288</v>
      </c>
      <c r="R888" s="8" t="s">
        <v>43</v>
      </c>
      <c r="S888" s="8" t="s">
        <v>43</v>
      </c>
      <c r="T888" s="8" t="s">
        <v>155</v>
      </c>
      <c r="U888" s="8" t="s">
        <v>43</v>
      </c>
      <c r="V888" s="8" t="s">
        <v>43</v>
      </c>
      <c r="W888" s="8" t="s">
        <v>48</v>
      </c>
      <c r="X888" s="8" t="s">
        <v>68</v>
      </c>
      <c r="Y888" s="9">
        <v>17</v>
      </c>
      <c r="Z888" s="9">
        <v>17</v>
      </c>
      <c r="AA888" s="8" t="s">
        <v>50</v>
      </c>
      <c r="AB888" s="9">
        <v>380</v>
      </c>
      <c r="AC888" s="9">
        <v>18917</v>
      </c>
      <c r="AD888" s="9">
        <v>31531</v>
      </c>
      <c r="AE888" s="9">
        <v>42602</v>
      </c>
      <c r="AF888" s="8" t="s">
        <v>69</v>
      </c>
      <c r="AG888" s="10">
        <v>43830</v>
      </c>
      <c r="AH888" s="24" t="s">
        <v>1289</v>
      </c>
      <c r="AI888" s="23">
        <v>1770456001</v>
      </c>
      <c r="AJ888" s="24" t="s">
        <v>1294</v>
      </c>
      <c r="AK888" s="8" t="s">
        <v>1295</v>
      </c>
      <c r="AL888" s="23">
        <v>356052001</v>
      </c>
      <c r="AM888" s="8" t="s">
        <v>51</v>
      </c>
      <c r="AN888" s="24" t="s">
        <v>1290</v>
      </c>
      <c r="AO888" s="9">
        <v>10000</v>
      </c>
      <c r="AP888" s="8" t="s">
        <v>43</v>
      </c>
      <c r="AQ888" s="24" t="s">
        <v>1291</v>
      </c>
      <c r="AR888" s="8" t="s">
        <v>1292</v>
      </c>
      <c r="AS888" s="8" t="s">
        <v>1293</v>
      </c>
    </row>
    <row r="889" spans="1:45" s="7" customFormat="1" ht="30">
      <c r="A889" s="23">
        <v>5925817001</v>
      </c>
      <c r="B889" s="24" t="s">
        <v>709</v>
      </c>
      <c r="C889" s="8" t="s">
        <v>43</v>
      </c>
      <c r="D889" s="23">
        <v>8393017001</v>
      </c>
      <c r="E889" s="8" t="s">
        <v>44</v>
      </c>
      <c r="F889" s="8" t="s">
        <v>62</v>
      </c>
      <c r="G889" s="8" t="s">
        <v>139</v>
      </c>
      <c r="H889" s="8" t="s">
        <v>208</v>
      </c>
      <c r="I889" s="8" t="s">
        <v>45</v>
      </c>
      <c r="J889" s="8" t="s">
        <v>209</v>
      </c>
      <c r="K889" s="8" t="s">
        <v>43</v>
      </c>
      <c r="L889" s="8" t="s">
        <v>43</v>
      </c>
      <c r="M889" s="8" t="s">
        <v>43</v>
      </c>
      <c r="N889" s="8" t="s">
        <v>43</v>
      </c>
      <c r="O889" s="8" t="s">
        <v>43</v>
      </c>
      <c r="P889" s="8" t="s">
        <v>52</v>
      </c>
      <c r="Q889" s="8" t="s">
        <v>1288</v>
      </c>
      <c r="R889" s="8" t="s">
        <v>86</v>
      </c>
      <c r="S889" s="8" t="s">
        <v>43</v>
      </c>
      <c r="T889" s="8" t="s">
        <v>43</v>
      </c>
      <c r="U889" s="8" t="s">
        <v>43</v>
      </c>
      <c r="V889" s="8" t="s">
        <v>43</v>
      </c>
      <c r="W889" s="8" t="s">
        <v>48</v>
      </c>
      <c r="X889" s="8" t="s">
        <v>54</v>
      </c>
      <c r="Y889" s="9">
        <v>18</v>
      </c>
      <c r="Z889" s="9">
        <v>18</v>
      </c>
      <c r="AA889" s="8" t="s">
        <v>50</v>
      </c>
      <c r="AB889" s="9">
        <v>269</v>
      </c>
      <c r="AC889" s="9">
        <v>12221</v>
      </c>
      <c r="AD889" s="9">
        <v>20152</v>
      </c>
      <c r="AE889" s="9">
        <v>59021</v>
      </c>
      <c r="AF889" s="8" t="s">
        <v>69</v>
      </c>
      <c r="AG889" s="10">
        <v>44196</v>
      </c>
      <c r="AH889" s="24" t="s">
        <v>1300</v>
      </c>
      <c r="AI889" s="23">
        <v>1770456001</v>
      </c>
      <c r="AJ889" s="24" t="s">
        <v>1294</v>
      </c>
      <c r="AK889" s="8" t="s">
        <v>1295</v>
      </c>
      <c r="AL889" s="23">
        <v>356052001</v>
      </c>
      <c r="AM889" s="8" t="s">
        <v>51</v>
      </c>
      <c r="AN889" s="24" t="s">
        <v>1290</v>
      </c>
      <c r="AO889" s="9">
        <v>10000</v>
      </c>
      <c r="AP889" s="8" t="s">
        <v>43</v>
      </c>
      <c r="AQ889" s="24" t="s">
        <v>1291</v>
      </c>
      <c r="AR889" s="8" t="s">
        <v>1292</v>
      </c>
      <c r="AS889" s="8" t="s">
        <v>1293</v>
      </c>
    </row>
    <row r="890" spans="1:45" s="7" customFormat="1" ht="30">
      <c r="A890" s="23">
        <v>5925817001</v>
      </c>
      <c r="B890" s="24" t="s">
        <v>709</v>
      </c>
      <c r="C890" s="8" t="s">
        <v>43</v>
      </c>
      <c r="D890" s="23">
        <v>9489196001</v>
      </c>
      <c r="E890" s="8" t="s">
        <v>44</v>
      </c>
      <c r="F890" s="8" t="s">
        <v>62</v>
      </c>
      <c r="G890" s="8" t="s">
        <v>139</v>
      </c>
      <c r="H890" s="8" t="s">
        <v>208</v>
      </c>
      <c r="I890" s="8" t="s">
        <v>45</v>
      </c>
      <c r="J890" s="8" t="s">
        <v>209</v>
      </c>
      <c r="K890" s="8" t="s">
        <v>43</v>
      </c>
      <c r="L890" s="8" t="s">
        <v>43</v>
      </c>
      <c r="M890" s="8" t="s">
        <v>1288</v>
      </c>
      <c r="N890" s="8" t="s">
        <v>43</v>
      </c>
      <c r="O890" s="8" t="s">
        <v>43</v>
      </c>
      <c r="P890" s="8" t="s">
        <v>52</v>
      </c>
      <c r="Q890" s="8" t="s">
        <v>1288</v>
      </c>
      <c r="R890" s="8" t="s">
        <v>43</v>
      </c>
      <c r="S890" s="8" t="s">
        <v>43</v>
      </c>
      <c r="T890" s="8" t="s">
        <v>108</v>
      </c>
      <c r="U890" s="8" t="s">
        <v>43</v>
      </c>
      <c r="V890" s="8" t="s">
        <v>43</v>
      </c>
      <c r="W890" s="8" t="s">
        <v>48</v>
      </c>
      <c r="X890" s="8" t="s">
        <v>54</v>
      </c>
      <c r="Y890" s="9">
        <v>18</v>
      </c>
      <c r="Z890" s="9">
        <v>18</v>
      </c>
      <c r="AA890" s="8" t="s">
        <v>50</v>
      </c>
      <c r="AB890" s="9">
        <v>462</v>
      </c>
      <c r="AC890" s="9">
        <v>23994</v>
      </c>
      <c r="AD890" s="9">
        <v>38124</v>
      </c>
      <c r="AE890" s="9">
        <v>40769</v>
      </c>
      <c r="AF890" s="8" t="s">
        <v>69</v>
      </c>
      <c r="AG890" s="10">
        <v>43921</v>
      </c>
      <c r="AH890" s="24" t="s">
        <v>1289</v>
      </c>
      <c r="AI890" s="23">
        <v>1770456001</v>
      </c>
      <c r="AJ890" s="24" t="s">
        <v>1294</v>
      </c>
      <c r="AK890" s="8" t="s">
        <v>1295</v>
      </c>
      <c r="AL890" s="23">
        <v>356052001</v>
      </c>
      <c r="AM890" s="8" t="s">
        <v>51</v>
      </c>
      <c r="AN890" s="24" t="s">
        <v>1290</v>
      </c>
      <c r="AO890" s="9">
        <v>10000</v>
      </c>
      <c r="AP890" s="8" t="s">
        <v>43</v>
      </c>
      <c r="AQ890" s="24" t="s">
        <v>1291</v>
      </c>
      <c r="AR890" s="8" t="s">
        <v>1292</v>
      </c>
      <c r="AS890" s="8" t="s">
        <v>1293</v>
      </c>
    </row>
    <row r="891" spans="1:45" s="7" customFormat="1" ht="30">
      <c r="A891" s="23">
        <v>5925817001</v>
      </c>
      <c r="B891" s="24" t="s">
        <v>709</v>
      </c>
      <c r="C891" s="8" t="s">
        <v>43</v>
      </c>
      <c r="D891" s="23">
        <v>11736292001</v>
      </c>
      <c r="E891" s="8" t="s">
        <v>44</v>
      </c>
      <c r="F891" s="8" t="s">
        <v>62</v>
      </c>
      <c r="G891" s="8" t="s">
        <v>139</v>
      </c>
      <c r="H891" s="8" t="s">
        <v>208</v>
      </c>
      <c r="I891" s="8" t="s">
        <v>45</v>
      </c>
      <c r="J891" s="8" t="s">
        <v>209</v>
      </c>
      <c r="K891" s="8" t="s">
        <v>43</v>
      </c>
      <c r="L891" s="8" t="s">
        <v>43</v>
      </c>
      <c r="M891" s="8" t="s">
        <v>1301</v>
      </c>
      <c r="N891" s="8" t="s">
        <v>43</v>
      </c>
      <c r="O891" s="8" t="s">
        <v>43</v>
      </c>
      <c r="P891" s="8" t="s">
        <v>52</v>
      </c>
      <c r="Q891" s="8" t="s">
        <v>1301</v>
      </c>
      <c r="R891" s="8" t="s">
        <v>43</v>
      </c>
      <c r="S891" s="8" t="s">
        <v>43</v>
      </c>
      <c r="T891" s="8" t="s">
        <v>53</v>
      </c>
      <c r="U891" s="8" t="s">
        <v>43</v>
      </c>
      <c r="V891" s="8" t="s">
        <v>43</v>
      </c>
      <c r="W891" s="8" t="s">
        <v>48</v>
      </c>
      <c r="X891" s="8" t="s">
        <v>54</v>
      </c>
      <c r="Y891" s="9">
        <v>17</v>
      </c>
      <c r="Z891" s="9">
        <v>17</v>
      </c>
      <c r="AA891" s="8" t="s">
        <v>50</v>
      </c>
      <c r="AB891" s="9">
        <v>496</v>
      </c>
      <c r="AC891" s="9">
        <v>29732</v>
      </c>
      <c r="AD891" s="9">
        <v>52713</v>
      </c>
      <c r="AE891" s="9">
        <v>45000</v>
      </c>
      <c r="AF891" s="8" t="s">
        <v>69</v>
      </c>
      <c r="AG891" s="10">
        <v>44377</v>
      </c>
      <c r="AH891" s="24" t="s">
        <v>1302</v>
      </c>
      <c r="AI891" s="23">
        <v>1770456001</v>
      </c>
      <c r="AJ891" s="24" t="s">
        <v>1294</v>
      </c>
      <c r="AK891" s="8" t="s">
        <v>1295</v>
      </c>
      <c r="AL891" s="23">
        <v>11736012001</v>
      </c>
      <c r="AM891" s="8" t="s">
        <v>51</v>
      </c>
      <c r="AN891" s="24" t="s">
        <v>1303</v>
      </c>
      <c r="AO891" s="9">
        <v>153693000</v>
      </c>
      <c r="AP891" s="8" t="s">
        <v>43</v>
      </c>
      <c r="AQ891" s="24" t="s">
        <v>1304</v>
      </c>
      <c r="AR891" s="8" t="s">
        <v>1305</v>
      </c>
      <c r="AS891" s="8" t="s">
        <v>1306</v>
      </c>
    </row>
    <row r="892" spans="1:45" s="7" customFormat="1" ht="30">
      <c r="A892" s="25">
        <v>5926213001</v>
      </c>
      <c r="B892" s="26" t="s">
        <v>345</v>
      </c>
      <c r="C892" s="4" t="s">
        <v>43</v>
      </c>
      <c r="D892" s="25">
        <v>5926730001</v>
      </c>
      <c r="E892" s="4" t="s">
        <v>84</v>
      </c>
      <c r="F892" s="4" t="s">
        <v>62</v>
      </c>
      <c r="G892" s="4" t="s">
        <v>139</v>
      </c>
      <c r="H892" s="4" t="s">
        <v>341</v>
      </c>
      <c r="I892" s="4" t="s">
        <v>343</v>
      </c>
      <c r="J892" s="4" t="s">
        <v>342</v>
      </c>
      <c r="K892" s="4" t="s">
        <v>43</v>
      </c>
      <c r="L892" s="4" t="s">
        <v>43</v>
      </c>
      <c r="M892" s="4" t="s">
        <v>43</v>
      </c>
      <c r="N892" s="4" t="s">
        <v>43</v>
      </c>
      <c r="O892" s="4" t="s">
        <v>43</v>
      </c>
      <c r="P892" s="4" t="s">
        <v>43</v>
      </c>
      <c r="Q892" s="4" t="s">
        <v>43</v>
      </c>
      <c r="R892" s="4" t="s">
        <v>47</v>
      </c>
      <c r="S892" s="4" t="s">
        <v>43</v>
      </c>
      <c r="T892" s="4" t="s">
        <v>43</v>
      </c>
      <c r="U892" s="4" t="s">
        <v>43</v>
      </c>
      <c r="V892" s="4" t="s">
        <v>58</v>
      </c>
      <c r="W892" s="4" t="s">
        <v>59</v>
      </c>
      <c r="X892" s="4" t="s">
        <v>68</v>
      </c>
      <c r="Y892" s="5">
        <v>2</v>
      </c>
      <c r="Z892" s="5">
        <v>2</v>
      </c>
      <c r="AA892" s="4" t="s">
        <v>50</v>
      </c>
      <c r="AB892" s="5">
        <v>10</v>
      </c>
      <c r="AC892" s="5">
        <v>1119</v>
      </c>
      <c r="AD892" s="5"/>
      <c r="AE892" s="5">
        <v>50260</v>
      </c>
      <c r="AF892" s="4" t="s">
        <v>69</v>
      </c>
      <c r="AG892" s="6">
        <v>43830</v>
      </c>
      <c r="AH892" s="26" t="s">
        <v>344</v>
      </c>
      <c r="AI892" s="25">
        <v>1464219001</v>
      </c>
      <c r="AJ892" s="26" t="s">
        <v>350</v>
      </c>
      <c r="AK892" s="4" t="s">
        <v>351</v>
      </c>
      <c r="AL892" s="25">
        <v>1581410001</v>
      </c>
      <c r="AM892" s="4" t="s">
        <v>51</v>
      </c>
      <c r="AN892" s="26" t="s">
        <v>346</v>
      </c>
      <c r="AO892" s="5">
        <v>12500</v>
      </c>
      <c r="AP892" s="4" t="s">
        <v>90</v>
      </c>
      <c r="AQ892" s="26" t="s">
        <v>347</v>
      </c>
      <c r="AR892" s="4" t="s">
        <v>348</v>
      </c>
      <c r="AS892" s="4" t="s">
        <v>349</v>
      </c>
    </row>
    <row r="893" spans="1:45" s="7" customFormat="1" ht="30">
      <c r="A893" s="25">
        <v>5926213001</v>
      </c>
      <c r="B893" s="26" t="s">
        <v>345</v>
      </c>
      <c r="C893" s="4" t="s">
        <v>43</v>
      </c>
      <c r="D893" s="25">
        <v>5926853001</v>
      </c>
      <c r="E893" s="4" t="s">
        <v>84</v>
      </c>
      <c r="F893" s="4" t="s">
        <v>62</v>
      </c>
      <c r="G893" s="4" t="s">
        <v>139</v>
      </c>
      <c r="H893" s="4" t="s">
        <v>341</v>
      </c>
      <c r="I893" s="4" t="s">
        <v>343</v>
      </c>
      <c r="J893" s="4" t="s">
        <v>342</v>
      </c>
      <c r="K893" s="4" t="s">
        <v>43</v>
      </c>
      <c r="L893" s="4" t="s">
        <v>43</v>
      </c>
      <c r="M893" s="4" t="s">
        <v>43</v>
      </c>
      <c r="N893" s="4" t="s">
        <v>43</v>
      </c>
      <c r="O893" s="4" t="s">
        <v>43</v>
      </c>
      <c r="P893" s="4" t="s">
        <v>43</v>
      </c>
      <c r="Q893" s="4" t="s">
        <v>43</v>
      </c>
      <c r="R893" s="4" t="s">
        <v>80</v>
      </c>
      <c r="S893" s="4" t="s">
        <v>43</v>
      </c>
      <c r="T893" s="4" t="s">
        <v>43</v>
      </c>
      <c r="U893" s="4" t="s">
        <v>43</v>
      </c>
      <c r="V893" s="4" t="s">
        <v>58</v>
      </c>
      <c r="W893" s="4" t="s">
        <v>59</v>
      </c>
      <c r="X893" s="4" t="s">
        <v>54</v>
      </c>
      <c r="Y893" s="5">
        <v>2</v>
      </c>
      <c r="Z893" s="5">
        <v>2</v>
      </c>
      <c r="AA893" s="4" t="s">
        <v>50</v>
      </c>
      <c r="AB893" s="5">
        <v>10</v>
      </c>
      <c r="AC893" s="5">
        <v>1119</v>
      </c>
      <c r="AD893" s="5"/>
      <c r="AE893" s="5">
        <v>50260</v>
      </c>
      <c r="AF893" s="4" t="s">
        <v>81</v>
      </c>
      <c r="AG893" s="6">
        <v>43830</v>
      </c>
      <c r="AH893" s="26" t="s">
        <v>344</v>
      </c>
      <c r="AI893" s="25">
        <v>1464219001</v>
      </c>
      <c r="AJ893" s="26" t="s">
        <v>350</v>
      </c>
      <c r="AK893" s="4" t="s">
        <v>351</v>
      </c>
      <c r="AL893" s="25">
        <v>1581410001</v>
      </c>
      <c r="AM893" s="4" t="s">
        <v>51</v>
      </c>
      <c r="AN893" s="26" t="s">
        <v>346</v>
      </c>
      <c r="AO893" s="5">
        <v>12500</v>
      </c>
      <c r="AP893" s="4" t="s">
        <v>90</v>
      </c>
      <c r="AQ893" s="26" t="s">
        <v>347</v>
      </c>
      <c r="AR893" s="4" t="s">
        <v>348</v>
      </c>
      <c r="AS893" s="4" t="s">
        <v>349</v>
      </c>
    </row>
    <row r="894" spans="1:45" s="7" customFormat="1" ht="30">
      <c r="A894" s="25">
        <v>5926213001</v>
      </c>
      <c r="B894" s="26" t="s">
        <v>345</v>
      </c>
      <c r="C894" s="4" t="s">
        <v>43</v>
      </c>
      <c r="D894" s="25">
        <v>5926856001</v>
      </c>
      <c r="E894" s="4" t="s">
        <v>84</v>
      </c>
      <c r="F894" s="4" t="s">
        <v>62</v>
      </c>
      <c r="G894" s="4" t="s">
        <v>139</v>
      </c>
      <c r="H894" s="4" t="s">
        <v>341</v>
      </c>
      <c r="I894" s="4" t="s">
        <v>343</v>
      </c>
      <c r="J894" s="4" t="s">
        <v>342</v>
      </c>
      <c r="K894" s="4" t="s">
        <v>43</v>
      </c>
      <c r="L894" s="4" t="s">
        <v>43</v>
      </c>
      <c r="M894" s="4" t="s">
        <v>43</v>
      </c>
      <c r="N894" s="4" t="s">
        <v>43</v>
      </c>
      <c r="O894" s="4" t="s">
        <v>43</v>
      </c>
      <c r="P894" s="4" t="s">
        <v>43</v>
      </c>
      <c r="Q894" s="4" t="s">
        <v>43</v>
      </c>
      <c r="R894" s="4" t="s">
        <v>61</v>
      </c>
      <c r="S894" s="4" t="s">
        <v>43</v>
      </c>
      <c r="T894" s="4" t="s">
        <v>43</v>
      </c>
      <c r="U894" s="4" t="s">
        <v>43</v>
      </c>
      <c r="V894" s="4" t="s">
        <v>58</v>
      </c>
      <c r="W894" s="4" t="s">
        <v>59</v>
      </c>
      <c r="X894" s="4" t="s">
        <v>68</v>
      </c>
      <c r="Y894" s="5">
        <v>2</v>
      </c>
      <c r="Z894" s="5">
        <v>2</v>
      </c>
      <c r="AA894" s="4" t="s">
        <v>50</v>
      </c>
      <c r="AB894" s="5">
        <v>10</v>
      </c>
      <c r="AC894" s="5">
        <v>1119</v>
      </c>
      <c r="AD894" s="5"/>
      <c r="AE894" s="5">
        <v>50260</v>
      </c>
      <c r="AF894" s="4" t="s">
        <v>81</v>
      </c>
      <c r="AG894" s="6">
        <v>43830</v>
      </c>
      <c r="AH894" s="26" t="s">
        <v>344</v>
      </c>
      <c r="AI894" s="25">
        <v>1464219001</v>
      </c>
      <c r="AJ894" s="26" t="s">
        <v>350</v>
      </c>
      <c r="AK894" s="4" t="s">
        <v>351</v>
      </c>
      <c r="AL894" s="25">
        <v>1581410001</v>
      </c>
      <c r="AM894" s="4" t="s">
        <v>51</v>
      </c>
      <c r="AN894" s="26" t="s">
        <v>346</v>
      </c>
      <c r="AO894" s="5">
        <v>12500</v>
      </c>
      <c r="AP894" s="4" t="s">
        <v>90</v>
      </c>
      <c r="AQ894" s="26" t="s">
        <v>347</v>
      </c>
      <c r="AR894" s="4" t="s">
        <v>348</v>
      </c>
      <c r="AS894" s="4" t="s">
        <v>349</v>
      </c>
    </row>
    <row r="895" spans="1:45" s="7" customFormat="1" ht="30">
      <c r="A895" s="25">
        <v>5926213001</v>
      </c>
      <c r="B895" s="26" t="s">
        <v>345</v>
      </c>
      <c r="C895" s="4" t="s">
        <v>43</v>
      </c>
      <c r="D895" s="25">
        <v>5926859001</v>
      </c>
      <c r="E895" s="4" t="s">
        <v>84</v>
      </c>
      <c r="F895" s="4" t="s">
        <v>62</v>
      </c>
      <c r="G895" s="4" t="s">
        <v>139</v>
      </c>
      <c r="H895" s="4" t="s">
        <v>341</v>
      </c>
      <c r="I895" s="4" t="s">
        <v>343</v>
      </c>
      <c r="J895" s="4" t="s">
        <v>342</v>
      </c>
      <c r="K895" s="4" t="s">
        <v>43</v>
      </c>
      <c r="L895" s="4" t="s">
        <v>43</v>
      </c>
      <c r="M895" s="4" t="s">
        <v>43</v>
      </c>
      <c r="N895" s="4" t="s">
        <v>43</v>
      </c>
      <c r="O895" s="4" t="s">
        <v>43</v>
      </c>
      <c r="P895" s="4" t="s">
        <v>43</v>
      </c>
      <c r="Q895" s="4" t="s">
        <v>43</v>
      </c>
      <c r="R895" s="4" t="s">
        <v>94</v>
      </c>
      <c r="S895" s="4" t="s">
        <v>43</v>
      </c>
      <c r="T895" s="4" t="s">
        <v>43</v>
      </c>
      <c r="U895" s="4" t="s">
        <v>43</v>
      </c>
      <c r="V895" s="4" t="s">
        <v>58</v>
      </c>
      <c r="W895" s="4" t="s">
        <v>59</v>
      </c>
      <c r="X895" s="4" t="s">
        <v>68</v>
      </c>
      <c r="Y895" s="5">
        <v>2</v>
      </c>
      <c r="Z895" s="5">
        <v>2</v>
      </c>
      <c r="AA895" s="4" t="s">
        <v>50</v>
      </c>
      <c r="AB895" s="5">
        <v>10</v>
      </c>
      <c r="AC895" s="5">
        <v>1119</v>
      </c>
      <c r="AD895" s="5"/>
      <c r="AE895" s="5">
        <v>50260</v>
      </c>
      <c r="AF895" s="4" t="s">
        <v>69</v>
      </c>
      <c r="AG895" s="6">
        <v>43830</v>
      </c>
      <c r="AH895" s="26" t="s">
        <v>344</v>
      </c>
      <c r="AI895" s="25">
        <v>1464219001</v>
      </c>
      <c r="AJ895" s="26" t="s">
        <v>350</v>
      </c>
      <c r="AK895" s="4" t="s">
        <v>351</v>
      </c>
      <c r="AL895" s="25">
        <v>1581410001</v>
      </c>
      <c r="AM895" s="4" t="s">
        <v>51</v>
      </c>
      <c r="AN895" s="26" t="s">
        <v>346</v>
      </c>
      <c r="AO895" s="5">
        <v>12500</v>
      </c>
      <c r="AP895" s="4" t="s">
        <v>90</v>
      </c>
      <c r="AQ895" s="26" t="s">
        <v>347</v>
      </c>
      <c r="AR895" s="4" t="s">
        <v>348</v>
      </c>
      <c r="AS895" s="4" t="s">
        <v>349</v>
      </c>
    </row>
    <row r="896" spans="1:45" s="7" customFormat="1" ht="30">
      <c r="A896" s="25">
        <v>5926213001</v>
      </c>
      <c r="B896" s="26" t="s">
        <v>345</v>
      </c>
      <c r="C896" s="4" t="s">
        <v>43</v>
      </c>
      <c r="D896" s="25">
        <v>5926865001</v>
      </c>
      <c r="E896" s="4" t="s">
        <v>84</v>
      </c>
      <c r="F896" s="4" t="s">
        <v>62</v>
      </c>
      <c r="G896" s="4" t="s">
        <v>139</v>
      </c>
      <c r="H896" s="4" t="s">
        <v>341</v>
      </c>
      <c r="I896" s="4" t="s">
        <v>343</v>
      </c>
      <c r="J896" s="4" t="s">
        <v>342</v>
      </c>
      <c r="K896" s="4" t="s">
        <v>43</v>
      </c>
      <c r="L896" s="4" t="s">
        <v>43</v>
      </c>
      <c r="M896" s="4" t="s">
        <v>43</v>
      </c>
      <c r="N896" s="4" t="s">
        <v>43</v>
      </c>
      <c r="O896" s="4" t="s">
        <v>43</v>
      </c>
      <c r="P896" s="4" t="s">
        <v>43</v>
      </c>
      <c r="Q896" s="4" t="s">
        <v>43</v>
      </c>
      <c r="R896" s="4" t="s">
        <v>104</v>
      </c>
      <c r="S896" s="4" t="s">
        <v>43</v>
      </c>
      <c r="T896" s="4" t="s">
        <v>43</v>
      </c>
      <c r="U896" s="4" t="s">
        <v>43</v>
      </c>
      <c r="V896" s="4" t="s">
        <v>58</v>
      </c>
      <c r="W896" s="4" t="s">
        <v>59</v>
      </c>
      <c r="X896" s="4" t="s">
        <v>54</v>
      </c>
      <c r="Y896" s="5">
        <v>2</v>
      </c>
      <c r="Z896" s="5">
        <v>2</v>
      </c>
      <c r="AA896" s="4" t="s">
        <v>50</v>
      </c>
      <c r="AB896" s="5">
        <v>10</v>
      </c>
      <c r="AC896" s="5">
        <v>1119</v>
      </c>
      <c r="AD896" s="5"/>
      <c r="AE896" s="5">
        <v>50260</v>
      </c>
      <c r="AF896" s="4" t="s">
        <v>81</v>
      </c>
      <c r="AG896" s="6">
        <v>43830</v>
      </c>
      <c r="AH896" s="26" t="s">
        <v>344</v>
      </c>
      <c r="AI896" s="25">
        <v>1464219001</v>
      </c>
      <c r="AJ896" s="26" t="s">
        <v>350</v>
      </c>
      <c r="AK896" s="4" t="s">
        <v>351</v>
      </c>
      <c r="AL896" s="25">
        <v>1581410001</v>
      </c>
      <c r="AM896" s="4" t="s">
        <v>51</v>
      </c>
      <c r="AN896" s="26" t="s">
        <v>346</v>
      </c>
      <c r="AO896" s="5">
        <v>12500</v>
      </c>
      <c r="AP896" s="4" t="s">
        <v>90</v>
      </c>
      <c r="AQ896" s="26" t="s">
        <v>347</v>
      </c>
      <c r="AR896" s="4" t="s">
        <v>348</v>
      </c>
      <c r="AS896" s="4" t="s">
        <v>349</v>
      </c>
    </row>
    <row r="897" spans="1:45" s="7" customFormat="1" ht="30">
      <c r="A897" s="25">
        <v>5926213001</v>
      </c>
      <c r="B897" s="26" t="s">
        <v>345</v>
      </c>
      <c r="C897" s="4" t="s">
        <v>43</v>
      </c>
      <c r="D897" s="25">
        <v>5926868001</v>
      </c>
      <c r="E897" s="4" t="s">
        <v>84</v>
      </c>
      <c r="F897" s="4" t="s">
        <v>62</v>
      </c>
      <c r="G897" s="4" t="s">
        <v>139</v>
      </c>
      <c r="H897" s="4" t="s">
        <v>341</v>
      </c>
      <c r="I897" s="4" t="s">
        <v>343</v>
      </c>
      <c r="J897" s="4" t="s">
        <v>342</v>
      </c>
      <c r="K897" s="4" t="s">
        <v>43</v>
      </c>
      <c r="L897" s="4" t="s">
        <v>43</v>
      </c>
      <c r="M897" s="4" t="s">
        <v>43</v>
      </c>
      <c r="N897" s="4" t="s">
        <v>43</v>
      </c>
      <c r="O897" s="4" t="s">
        <v>43</v>
      </c>
      <c r="P897" s="4" t="s">
        <v>43</v>
      </c>
      <c r="Q897" s="4" t="s">
        <v>43</v>
      </c>
      <c r="R897" s="4" t="s">
        <v>95</v>
      </c>
      <c r="S897" s="4" t="s">
        <v>43</v>
      </c>
      <c r="T897" s="4" t="s">
        <v>43</v>
      </c>
      <c r="U897" s="4" t="s">
        <v>43</v>
      </c>
      <c r="V897" s="4" t="s">
        <v>99</v>
      </c>
      <c r="W897" s="4" t="s">
        <v>59</v>
      </c>
      <c r="X897" s="4" t="s">
        <v>68</v>
      </c>
      <c r="Y897" s="5">
        <v>2</v>
      </c>
      <c r="Z897" s="5">
        <v>2</v>
      </c>
      <c r="AA897" s="4" t="s">
        <v>50</v>
      </c>
      <c r="AB897" s="5">
        <v>8</v>
      </c>
      <c r="AC897" s="5">
        <v>1167</v>
      </c>
      <c r="AD897" s="5"/>
      <c r="AE897" s="5">
        <v>50260</v>
      </c>
      <c r="AF897" s="4" t="s">
        <v>69</v>
      </c>
      <c r="AG897" s="6">
        <v>43830</v>
      </c>
      <c r="AH897" s="26" t="s">
        <v>344</v>
      </c>
      <c r="AI897" s="25">
        <v>1464219001</v>
      </c>
      <c r="AJ897" s="26" t="s">
        <v>350</v>
      </c>
      <c r="AK897" s="4" t="s">
        <v>351</v>
      </c>
      <c r="AL897" s="25">
        <v>1581410001</v>
      </c>
      <c r="AM897" s="4" t="s">
        <v>51</v>
      </c>
      <c r="AN897" s="26" t="s">
        <v>346</v>
      </c>
      <c r="AO897" s="5">
        <v>12500</v>
      </c>
      <c r="AP897" s="4" t="s">
        <v>90</v>
      </c>
      <c r="AQ897" s="26" t="s">
        <v>347</v>
      </c>
      <c r="AR897" s="4" t="s">
        <v>348</v>
      </c>
      <c r="AS897" s="4" t="s">
        <v>349</v>
      </c>
    </row>
    <row r="898" spans="1:45" s="7" customFormat="1" ht="30">
      <c r="A898" s="25">
        <v>5926213001</v>
      </c>
      <c r="B898" s="26" t="s">
        <v>345</v>
      </c>
      <c r="C898" s="17" t="s">
        <v>43</v>
      </c>
      <c r="D898" s="25">
        <v>5926874001</v>
      </c>
      <c r="E898" s="17" t="s">
        <v>84</v>
      </c>
      <c r="F898" s="17" t="s">
        <v>62</v>
      </c>
      <c r="G898" s="17" t="s">
        <v>139</v>
      </c>
      <c r="H898" s="17" t="s">
        <v>341</v>
      </c>
      <c r="I898" s="17" t="s">
        <v>343</v>
      </c>
      <c r="J898" s="17" t="s">
        <v>342</v>
      </c>
      <c r="K898" s="17" t="s">
        <v>43</v>
      </c>
      <c r="L898" s="17" t="s">
        <v>43</v>
      </c>
      <c r="M898" s="17" t="s">
        <v>43</v>
      </c>
      <c r="N898" s="17" t="s">
        <v>43</v>
      </c>
      <c r="O898" s="17" t="s">
        <v>43</v>
      </c>
      <c r="P898" s="17" t="s">
        <v>43</v>
      </c>
      <c r="Q898" s="17" t="s">
        <v>43</v>
      </c>
      <c r="R898" s="17" t="s">
        <v>74</v>
      </c>
      <c r="S898" s="17" t="s">
        <v>43</v>
      </c>
      <c r="T898" s="17" t="s">
        <v>43</v>
      </c>
      <c r="U898" s="17" t="s">
        <v>43</v>
      </c>
      <c r="V898" s="17" t="s">
        <v>58</v>
      </c>
      <c r="W898" s="17" t="s">
        <v>59</v>
      </c>
      <c r="X898" s="17" t="s">
        <v>68</v>
      </c>
      <c r="Y898" s="18">
        <v>2</v>
      </c>
      <c r="Z898" s="18">
        <v>2</v>
      </c>
      <c r="AA898" s="17" t="s">
        <v>50</v>
      </c>
      <c r="AB898" s="18">
        <v>10</v>
      </c>
      <c r="AC898" s="18">
        <v>1119</v>
      </c>
      <c r="AD898" s="18"/>
      <c r="AE898" s="18">
        <v>50260</v>
      </c>
      <c r="AF898" s="17" t="s">
        <v>69</v>
      </c>
      <c r="AG898" s="19">
        <v>43830</v>
      </c>
      <c r="AH898" s="26" t="s">
        <v>344</v>
      </c>
      <c r="AI898" s="25">
        <v>1464219001</v>
      </c>
      <c r="AJ898" s="26" t="s">
        <v>350</v>
      </c>
      <c r="AK898" s="17" t="s">
        <v>351</v>
      </c>
      <c r="AL898" s="25">
        <v>1581410001</v>
      </c>
      <c r="AM898" s="17" t="s">
        <v>51</v>
      </c>
      <c r="AN898" s="26" t="s">
        <v>346</v>
      </c>
      <c r="AO898" s="18">
        <v>12500</v>
      </c>
      <c r="AP898" s="17" t="s">
        <v>90</v>
      </c>
      <c r="AQ898" s="26" t="s">
        <v>347</v>
      </c>
      <c r="AR898" s="17" t="s">
        <v>348</v>
      </c>
      <c r="AS898" s="17" t="s">
        <v>349</v>
      </c>
    </row>
    <row r="899" spans="1:45" s="7" customFormat="1" ht="30">
      <c r="A899" s="25">
        <v>5926213001</v>
      </c>
      <c r="B899" s="26" t="s">
        <v>345</v>
      </c>
      <c r="C899" s="17" t="s">
        <v>43</v>
      </c>
      <c r="D899" s="25">
        <v>5926881001</v>
      </c>
      <c r="E899" s="17" t="s">
        <v>84</v>
      </c>
      <c r="F899" s="17" t="s">
        <v>62</v>
      </c>
      <c r="G899" s="17" t="s">
        <v>139</v>
      </c>
      <c r="H899" s="17" t="s">
        <v>341</v>
      </c>
      <c r="I899" s="17" t="s">
        <v>343</v>
      </c>
      <c r="J899" s="17" t="s">
        <v>342</v>
      </c>
      <c r="K899" s="17" t="s">
        <v>43</v>
      </c>
      <c r="L899" s="17" t="s">
        <v>43</v>
      </c>
      <c r="M899" s="17" t="s">
        <v>43</v>
      </c>
      <c r="N899" s="17" t="s">
        <v>43</v>
      </c>
      <c r="O899" s="17" t="s">
        <v>43</v>
      </c>
      <c r="P899" s="17" t="s">
        <v>43</v>
      </c>
      <c r="Q899" s="17" t="s">
        <v>43</v>
      </c>
      <c r="R899" s="17" t="s">
        <v>99</v>
      </c>
      <c r="S899" s="17" t="s">
        <v>43</v>
      </c>
      <c r="T899" s="17" t="s">
        <v>43</v>
      </c>
      <c r="U899" s="17" t="s">
        <v>43</v>
      </c>
      <c r="V899" s="17" t="s">
        <v>99</v>
      </c>
      <c r="W899" s="17" t="s">
        <v>59</v>
      </c>
      <c r="X899" s="17" t="s">
        <v>68</v>
      </c>
      <c r="Y899" s="18">
        <v>2</v>
      </c>
      <c r="Z899" s="18">
        <v>2</v>
      </c>
      <c r="AA899" s="17" t="s">
        <v>50</v>
      </c>
      <c r="AB899" s="18">
        <v>8</v>
      </c>
      <c r="AC899" s="18">
        <v>1167</v>
      </c>
      <c r="AD899" s="18"/>
      <c r="AE899" s="18">
        <v>50260</v>
      </c>
      <c r="AF899" s="17" t="s">
        <v>69</v>
      </c>
      <c r="AG899" s="19">
        <v>43830</v>
      </c>
      <c r="AH899" s="26" t="s">
        <v>344</v>
      </c>
      <c r="AI899" s="25">
        <v>1464219001</v>
      </c>
      <c r="AJ899" s="26" t="s">
        <v>350</v>
      </c>
      <c r="AK899" s="17" t="s">
        <v>351</v>
      </c>
      <c r="AL899" s="25">
        <v>1581410001</v>
      </c>
      <c r="AM899" s="17" t="s">
        <v>51</v>
      </c>
      <c r="AN899" s="26" t="s">
        <v>346</v>
      </c>
      <c r="AO899" s="18">
        <v>12500</v>
      </c>
      <c r="AP899" s="17" t="s">
        <v>90</v>
      </c>
      <c r="AQ899" s="26" t="s">
        <v>347</v>
      </c>
      <c r="AR899" s="17" t="s">
        <v>348</v>
      </c>
      <c r="AS899" s="17" t="s">
        <v>349</v>
      </c>
    </row>
    <row r="900" spans="1:45" s="7" customFormat="1" ht="30">
      <c r="A900" s="25">
        <v>5926213001</v>
      </c>
      <c r="B900" s="26" t="s">
        <v>345</v>
      </c>
      <c r="C900" s="17" t="s">
        <v>43</v>
      </c>
      <c r="D900" s="25">
        <v>5927037001</v>
      </c>
      <c r="E900" s="17" t="s">
        <v>84</v>
      </c>
      <c r="F900" s="17" t="s">
        <v>62</v>
      </c>
      <c r="G900" s="17" t="s">
        <v>139</v>
      </c>
      <c r="H900" s="17" t="s">
        <v>341</v>
      </c>
      <c r="I900" s="17" t="s">
        <v>343</v>
      </c>
      <c r="J900" s="17" t="s">
        <v>342</v>
      </c>
      <c r="K900" s="17" t="s">
        <v>43</v>
      </c>
      <c r="L900" s="17" t="s">
        <v>43</v>
      </c>
      <c r="M900" s="17" t="s">
        <v>43</v>
      </c>
      <c r="N900" s="17" t="s">
        <v>43</v>
      </c>
      <c r="O900" s="17" t="s">
        <v>43</v>
      </c>
      <c r="P900" s="17" t="s">
        <v>43</v>
      </c>
      <c r="Q900" s="17" t="s">
        <v>43</v>
      </c>
      <c r="R900" s="17" t="s">
        <v>143</v>
      </c>
      <c r="S900" s="17" t="s">
        <v>43</v>
      </c>
      <c r="T900" s="17" t="s">
        <v>43</v>
      </c>
      <c r="U900" s="17" t="s">
        <v>43</v>
      </c>
      <c r="V900" s="17" t="s">
        <v>58</v>
      </c>
      <c r="W900" s="17" t="s">
        <v>59</v>
      </c>
      <c r="X900" s="17" t="s">
        <v>68</v>
      </c>
      <c r="Y900" s="18">
        <v>2</v>
      </c>
      <c r="Z900" s="18">
        <v>2</v>
      </c>
      <c r="AA900" s="17" t="s">
        <v>50</v>
      </c>
      <c r="AB900" s="18">
        <v>10</v>
      </c>
      <c r="AC900" s="18">
        <v>1119</v>
      </c>
      <c r="AD900" s="18"/>
      <c r="AE900" s="18">
        <v>50260</v>
      </c>
      <c r="AF900" s="17" t="s">
        <v>69</v>
      </c>
      <c r="AG900" s="19">
        <v>43830</v>
      </c>
      <c r="AH900" s="26" t="s">
        <v>344</v>
      </c>
      <c r="AI900" s="25">
        <v>1464219001</v>
      </c>
      <c r="AJ900" s="26" t="s">
        <v>350</v>
      </c>
      <c r="AK900" s="17" t="s">
        <v>351</v>
      </c>
      <c r="AL900" s="25">
        <v>1581410001</v>
      </c>
      <c r="AM900" s="17" t="s">
        <v>51</v>
      </c>
      <c r="AN900" s="26" t="s">
        <v>346</v>
      </c>
      <c r="AO900" s="18">
        <v>12500</v>
      </c>
      <c r="AP900" s="17" t="s">
        <v>90</v>
      </c>
      <c r="AQ900" s="26" t="s">
        <v>347</v>
      </c>
      <c r="AR900" s="17" t="s">
        <v>348</v>
      </c>
      <c r="AS900" s="17" t="s">
        <v>349</v>
      </c>
    </row>
    <row r="901" spans="1:45" s="7" customFormat="1" ht="30">
      <c r="A901" s="25">
        <v>5926213001</v>
      </c>
      <c r="B901" s="26" t="s">
        <v>345</v>
      </c>
      <c r="C901" s="17" t="s">
        <v>43</v>
      </c>
      <c r="D901" s="25">
        <v>5927083001</v>
      </c>
      <c r="E901" s="17" t="s">
        <v>84</v>
      </c>
      <c r="F901" s="17" t="s">
        <v>62</v>
      </c>
      <c r="G901" s="17" t="s">
        <v>139</v>
      </c>
      <c r="H901" s="17" t="s">
        <v>341</v>
      </c>
      <c r="I901" s="17" t="s">
        <v>343</v>
      </c>
      <c r="J901" s="17" t="s">
        <v>342</v>
      </c>
      <c r="K901" s="17" t="s">
        <v>43</v>
      </c>
      <c r="L901" s="17" t="s">
        <v>43</v>
      </c>
      <c r="M901" s="17" t="s">
        <v>43</v>
      </c>
      <c r="N901" s="17" t="s">
        <v>43</v>
      </c>
      <c r="O901" s="17" t="s">
        <v>43</v>
      </c>
      <c r="P901" s="17" t="s">
        <v>43</v>
      </c>
      <c r="Q901" s="17" t="s">
        <v>43</v>
      </c>
      <c r="R901" s="17" t="s">
        <v>58</v>
      </c>
      <c r="S901" s="17" t="s">
        <v>43</v>
      </c>
      <c r="T901" s="17" t="s">
        <v>43</v>
      </c>
      <c r="U901" s="17" t="s">
        <v>43</v>
      </c>
      <c r="V901" s="17" t="s">
        <v>58</v>
      </c>
      <c r="W901" s="17" t="s">
        <v>59</v>
      </c>
      <c r="X901" s="17" t="s">
        <v>68</v>
      </c>
      <c r="Y901" s="18">
        <v>2</v>
      </c>
      <c r="Z901" s="18">
        <v>2</v>
      </c>
      <c r="AA901" s="17" t="s">
        <v>50</v>
      </c>
      <c r="AB901" s="18">
        <v>10</v>
      </c>
      <c r="AC901" s="18">
        <v>1119</v>
      </c>
      <c r="AD901" s="18"/>
      <c r="AE901" s="18">
        <v>50260</v>
      </c>
      <c r="AF901" s="17" t="s">
        <v>69</v>
      </c>
      <c r="AG901" s="19">
        <v>43830</v>
      </c>
      <c r="AH901" s="26" t="s">
        <v>344</v>
      </c>
      <c r="AI901" s="25">
        <v>1464219001</v>
      </c>
      <c r="AJ901" s="26" t="s">
        <v>350</v>
      </c>
      <c r="AK901" s="17" t="s">
        <v>351</v>
      </c>
      <c r="AL901" s="25">
        <v>1581410001</v>
      </c>
      <c r="AM901" s="17" t="s">
        <v>51</v>
      </c>
      <c r="AN901" s="26" t="s">
        <v>346</v>
      </c>
      <c r="AO901" s="18">
        <v>12500</v>
      </c>
      <c r="AP901" s="17" t="s">
        <v>90</v>
      </c>
      <c r="AQ901" s="26" t="s">
        <v>347</v>
      </c>
      <c r="AR901" s="17" t="s">
        <v>348</v>
      </c>
      <c r="AS901" s="17" t="s">
        <v>349</v>
      </c>
    </row>
    <row r="902" spans="1:45" s="7" customFormat="1" ht="30">
      <c r="A902" s="25">
        <v>5926213001</v>
      </c>
      <c r="B902" s="26" t="s">
        <v>345</v>
      </c>
      <c r="C902" s="17" t="s">
        <v>43</v>
      </c>
      <c r="D902" s="25">
        <v>5927316001</v>
      </c>
      <c r="E902" s="17" t="s">
        <v>84</v>
      </c>
      <c r="F902" s="17" t="s">
        <v>62</v>
      </c>
      <c r="G902" s="17" t="s">
        <v>139</v>
      </c>
      <c r="H902" s="17" t="s">
        <v>341</v>
      </c>
      <c r="I902" s="17" t="s">
        <v>343</v>
      </c>
      <c r="J902" s="17" t="s">
        <v>342</v>
      </c>
      <c r="K902" s="17" t="s">
        <v>43</v>
      </c>
      <c r="L902" s="17" t="s">
        <v>43</v>
      </c>
      <c r="M902" s="17" t="s">
        <v>43</v>
      </c>
      <c r="N902" s="17" t="s">
        <v>43</v>
      </c>
      <c r="O902" s="17" t="s">
        <v>43</v>
      </c>
      <c r="P902" s="17" t="s">
        <v>43</v>
      </c>
      <c r="Q902" s="17" t="s">
        <v>43</v>
      </c>
      <c r="R902" s="17" t="s">
        <v>83</v>
      </c>
      <c r="S902" s="17" t="s">
        <v>43</v>
      </c>
      <c r="T902" s="17" t="s">
        <v>43</v>
      </c>
      <c r="U902" s="17" t="s">
        <v>43</v>
      </c>
      <c r="V902" s="17" t="s">
        <v>58</v>
      </c>
      <c r="W902" s="17" t="s">
        <v>59</v>
      </c>
      <c r="X902" s="17" t="s">
        <v>68</v>
      </c>
      <c r="Y902" s="18">
        <v>2</v>
      </c>
      <c r="Z902" s="18">
        <v>2</v>
      </c>
      <c r="AA902" s="17" t="s">
        <v>50</v>
      </c>
      <c r="AB902" s="18">
        <v>10</v>
      </c>
      <c r="AC902" s="18">
        <v>1119</v>
      </c>
      <c r="AD902" s="18"/>
      <c r="AE902" s="18">
        <v>50260</v>
      </c>
      <c r="AF902" s="17" t="s">
        <v>69</v>
      </c>
      <c r="AG902" s="19">
        <v>43830</v>
      </c>
      <c r="AH902" s="26" t="s">
        <v>344</v>
      </c>
      <c r="AI902" s="25">
        <v>1464219001</v>
      </c>
      <c r="AJ902" s="26" t="s">
        <v>350</v>
      </c>
      <c r="AK902" s="17" t="s">
        <v>351</v>
      </c>
      <c r="AL902" s="25">
        <v>1581410001</v>
      </c>
      <c r="AM902" s="17" t="s">
        <v>51</v>
      </c>
      <c r="AN902" s="26" t="s">
        <v>346</v>
      </c>
      <c r="AO902" s="18">
        <v>12500</v>
      </c>
      <c r="AP902" s="17" t="s">
        <v>90</v>
      </c>
      <c r="AQ902" s="26" t="s">
        <v>347</v>
      </c>
      <c r="AR902" s="17" t="s">
        <v>348</v>
      </c>
      <c r="AS902" s="17" t="s">
        <v>349</v>
      </c>
    </row>
    <row r="903" spans="1:45" s="7" customFormat="1" ht="30">
      <c r="A903" s="25">
        <v>5926213001</v>
      </c>
      <c r="B903" s="26" t="s">
        <v>345</v>
      </c>
      <c r="C903" s="17" t="s">
        <v>43</v>
      </c>
      <c r="D903" s="25">
        <v>5927327001</v>
      </c>
      <c r="E903" s="17" t="s">
        <v>84</v>
      </c>
      <c r="F903" s="17" t="s">
        <v>62</v>
      </c>
      <c r="G903" s="17" t="s">
        <v>139</v>
      </c>
      <c r="H903" s="17" t="s">
        <v>341</v>
      </c>
      <c r="I903" s="17" t="s">
        <v>343</v>
      </c>
      <c r="J903" s="17" t="s">
        <v>342</v>
      </c>
      <c r="K903" s="17" t="s">
        <v>43</v>
      </c>
      <c r="L903" s="17" t="s">
        <v>43</v>
      </c>
      <c r="M903" s="17" t="s">
        <v>43</v>
      </c>
      <c r="N903" s="17" t="s">
        <v>43</v>
      </c>
      <c r="O903" s="17" t="s">
        <v>43</v>
      </c>
      <c r="P903" s="17" t="s">
        <v>43</v>
      </c>
      <c r="Q903" s="17" t="s">
        <v>43</v>
      </c>
      <c r="R903" s="17" t="s">
        <v>53</v>
      </c>
      <c r="S903" s="17" t="s">
        <v>43</v>
      </c>
      <c r="T903" s="17" t="s">
        <v>43</v>
      </c>
      <c r="U903" s="17" t="s">
        <v>43</v>
      </c>
      <c r="V903" s="17" t="s">
        <v>58</v>
      </c>
      <c r="W903" s="17" t="s">
        <v>59</v>
      </c>
      <c r="X903" s="17" t="s">
        <v>68</v>
      </c>
      <c r="Y903" s="18">
        <v>2</v>
      </c>
      <c r="Z903" s="18">
        <v>2</v>
      </c>
      <c r="AA903" s="17" t="s">
        <v>50</v>
      </c>
      <c r="AB903" s="18">
        <v>10</v>
      </c>
      <c r="AC903" s="18">
        <v>1119</v>
      </c>
      <c r="AD903" s="18"/>
      <c r="AE903" s="18">
        <v>50260</v>
      </c>
      <c r="AF903" s="17" t="s">
        <v>69</v>
      </c>
      <c r="AG903" s="19">
        <v>43830</v>
      </c>
      <c r="AH903" s="26" t="s">
        <v>344</v>
      </c>
      <c r="AI903" s="25">
        <v>1464219001</v>
      </c>
      <c r="AJ903" s="26" t="s">
        <v>350</v>
      </c>
      <c r="AK903" s="17" t="s">
        <v>351</v>
      </c>
      <c r="AL903" s="25">
        <v>1581410001</v>
      </c>
      <c r="AM903" s="17" t="s">
        <v>51</v>
      </c>
      <c r="AN903" s="26" t="s">
        <v>346</v>
      </c>
      <c r="AO903" s="18">
        <v>12500</v>
      </c>
      <c r="AP903" s="17" t="s">
        <v>90</v>
      </c>
      <c r="AQ903" s="26" t="s">
        <v>347</v>
      </c>
      <c r="AR903" s="17" t="s">
        <v>348</v>
      </c>
      <c r="AS903" s="17" t="s">
        <v>349</v>
      </c>
    </row>
    <row r="904" spans="1:45" s="7" customFormat="1" ht="30">
      <c r="A904" s="25">
        <v>5926213001</v>
      </c>
      <c r="B904" s="26" t="s">
        <v>345</v>
      </c>
      <c r="C904" s="17" t="s">
        <v>43</v>
      </c>
      <c r="D904" s="25">
        <v>5927384001</v>
      </c>
      <c r="E904" s="17" t="s">
        <v>84</v>
      </c>
      <c r="F904" s="17" t="s">
        <v>62</v>
      </c>
      <c r="G904" s="17" t="s">
        <v>139</v>
      </c>
      <c r="H904" s="17" t="s">
        <v>341</v>
      </c>
      <c r="I904" s="17" t="s">
        <v>343</v>
      </c>
      <c r="J904" s="17" t="s">
        <v>342</v>
      </c>
      <c r="K904" s="17" t="s">
        <v>43</v>
      </c>
      <c r="L904" s="17" t="s">
        <v>43</v>
      </c>
      <c r="M904" s="17" t="s">
        <v>43</v>
      </c>
      <c r="N904" s="17" t="s">
        <v>43</v>
      </c>
      <c r="O904" s="17" t="s">
        <v>43</v>
      </c>
      <c r="P904" s="17" t="s">
        <v>43</v>
      </c>
      <c r="Q904" s="17" t="s">
        <v>43</v>
      </c>
      <c r="R904" s="17" t="s">
        <v>193</v>
      </c>
      <c r="S904" s="17" t="s">
        <v>43</v>
      </c>
      <c r="T904" s="17" t="s">
        <v>43</v>
      </c>
      <c r="U904" s="17" t="s">
        <v>43</v>
      </c>
      <c r="V904" s="17" t="s">
        <v>58</v>
      </c>
      <c r="W904" s="17" t="s">
        <v>59</v>
      </c>
      <c r="X904" s="17" t="s">
        <v>68</v>
      </c>
      <c r="Y904" s="18">
        <v>2</v>
      </c>
      <c r="Z904" s="18">
        <v>2</v>
      </c>
      <c r="AA904" s="17" t="s">
        <v>50</v>
      </c>
      <c r="AB904" s="18">
        <v>10</v>
      </c>
      <c r="AC904" s="18">
        <v>1119</v>
      </c>
      <c r="AD904" s="18"/>
      <c r="AE904" s="18">
        <v>50260</v>
      </c>
      <c r="AF904" s="17" t="s">
        <v>69</v>
      </c>
      <c r="AG904" s="19">
        <v>43830</v>
      </c>
      <c r="AH904" s="26" t="s">
        <v>344</v>
      </c>
      <c r="AI904" s="25">
        <v>1464219001</v>
      </c>
      <c r="AJ904" s="26" t="s">
        <v>350</v>
      </c>
      <c r="AK904" s="17" t="s">
        <v>351</v>
      </c>
      <c r="AL904" s="25">
        <v>1581410001</v>
      </c>
      <c r="AM904" s="17" t="s">
        <v>51</v>
      </c>
      <c r="AN904" s="26" t="s">
        <v>346</v>
      </c>
      <c r="AO904" s="18">
        <v>12500</v>
      </c>
      <c r="AP904" s="17" t="s">
        <v>90</v>
      </c>
      <c r="AQ904" s="26" t="s">
        <v>347</v>
      </c>
      <c r="AR904" s="17" t="s">
        <v>348</v>
      </c>
      <c r="AS904" s="17" t="s">
        <v>349</v>
      </c>
    </row>
    <row r="905" spans="1:45" s="7" customFormat="1" ht="30">
      <c r="A905" s="25">
        <v>5926213001</v>
      </c>
      <c r="B905" s="26" t="s">
        <v>345</v>
      </c>
      <c r="C905" s="17" t="s">
        <v>43</v>
      </c>
      <c r="D905" s="25">
        <v>5927411001</v>
      </c>
      <c r="E905" s="17" t="s">
        <v>84</v>
      </c>
      <c r="F905" s="17" t="s">
        <v>62</v>
      </c>
      <c r="G905" s="17" t="s">
        <v>139</v>
      </c>
      <c r="H905" s="17" t="s">
        <v>341</v>
      </c>
      <c r="I905" s="17" t="s">
        <v>343</v>
      </c>
      <c r="J905" s="17" t="s">
        <v>342</v>
      </c>
      <c r="K905" s="17" t="s">
        <v>43</v>
      </c>
      <c r="L905" s="17" t="s">
        <v>43</v>
      </c>
      <c r="M905" s="17" t="s">
        <v>43</v>
      </c>
      <c r="N905" s="17" t="s">
        <v>43</v>
      </c>
      <c r="O905" s="17" t="s">
        <v>43</v>
      </c>
      <c r="P905" s="17" t="s">
        <v>43</v>
      </c>
      <c r="Q905" s="17" t="s">
        <v>43</v>
      </c>
      <c r="R905" s="17" t="s">
        <v>281</v>
      </c>
      <c r="S905" s="17" t="s">
        <v>43</v>
      </c>
      <c r="T905" s="17" t="s">
        <v>43</v>
      </c>
      <c r="U905" s="17" t="s">
        <v>43</v>
      </c>
      <c r="V905" s="17" t="s">
        <v>58</v>
      </c>
      <c r="W905" s="17" t="s">
        <v>59</v>
      </c>
      <c r="X905" s="17" t="s">
        <v>68</v>
      </c>
      <c r="Y905" s="18">
        <v>2</v>
      </c>
      <c r="Z905" s="18">
        <v>2</v>
      </c>
      <c r="AA905" s="17" t="s">
        <v>50</v>
      </c>
      <c r="AB905" s="18">
        <v>10</v>
      </c>
      <c r="AC905" s="18">
        <v>1119</v>
      </c>
      <c r="AD905" s="18"/>
      <c r="AE905" s="18">
        <v>50260</v>
      </c>
      <c r="AF905" s="17" t="s">
        <v>69</v>
      </c>
      <c r="AG905" s="19">
        <v>43830</v>
      </c>
      <c r="AH905" s="26" t="s">
        <v>344</v>
      </c>
      <c r="AI905" s="25">
        <v>1464219001</v>
      </c>
      <c r="AJ905" s="26" t="s">
        <v>350</v>
      </c>
      <c r="AK905" s="17" t="s">
        <v>351</v>
      </c>
      <c r="AL905" s="25">
        <v>1581410001</v>
      </c>
      <c r="AM905" s="17" t="s">
        <v>51</v>
      </c>
      <c r="AN905" s="26" t="s">
        <v>346</v>
      </c>
      <c r="AO905" s="18">
        <v>12500</v>
      </c>
      <c r="AP905" s="17" t="s">
        <v>90</v>
      </c>
      <c r="AQ905" s="26" t="s">
        <v>347</v>
      </c>
      <c r="AR905" s="17" t="s">
        <v>348</v>
      </c>
      <c r="AS905" s="17" t="s">
        <v>349</v>
      </c>
    </row>
    <row r="906" spans="1:45" s="7" customFormat="1" ht="30">
      <c r="A906" s="25">
        <v>5926213001</v>
      </c>
      <c r="B906" s="26" t="s">
        <v>345</v>
      </c>
      <c r="C906" s="17" t="s">
        <v>43</v>
      </c>
      <c r="D906" s="25">
        <v>5927425001</v>
      </c>
      <c r="E906" s="17" t="s">
        <v>84</v>
      </c>
      <c r="F906" s="17" t="s">
        <v>62</v>
      </c>
      <c r="G906" s="17" t="s">
        <v>139</v>
      </c>
      <c r="H906" s="17" t="s">
        <v>341</v>
      </c>
      <c r="I906" s="17" t="s">
        <v>343</v>
      </c>
      <c r="J906" s="17" t="s">
        <v>342</v>
      </c>
      <c r="K906" s="17" t="s">
        <v>43</v>
      </c>
      <c r="L906" s="17" t="s">
        <v>43</v>
      </c>
      <c r="M906" s="17" t="s">
        <v>43</v>
      </c>
      <c r="N906" s="17" t="s">
        <v>43</v>
      </c>
      <c r="O906" s="17" t="s">
        <v>43</v>
      </c>
      <c r="P906" s="17" t="s">
        <v>43</v>
      </c>
      <c r="Q906" s="17" t="s">
        <v>43</v>
      </c>
      <c r="R906" s="17" t="s">
        <v>333</v>
      </c>
      <c r="S906" s="17" t="s">
        <v>43</v>
      </c>
      <c r="T906" s="17" t="s">
        <v>43</v>
      </c>
      <c r="U906" s="17" t="s">
        <v>43</v>
      </c>
      <c r="V906" s="17" t="s">
        <v>58</v>
      </c>
      <c r="W906" s="17" t="s">
        <v>59</v>
      </c>
      <c r="X906" s="17" t="s">
        <v>68</v>
      </c>
      <c r="Y906" s="18">
        <v>2</v>
      </c>
      <c r="Z906" s="18">
        <v>2</v>
      </c>
      <c r="AA906" s="17" t="s">
        <v>50</v>
      </c>
      <c r="AB906" s="18">
        <v>10</v>
      </c>
      <c r="AC906" s="18">
        <v>1119</v>
      </c>
      <c r="AD906" s="18"/>
      <c r="AE906" s="18">
        <v>50260</v>
      </c>
      <c r="AF906" s="17" t="s">
        <v>69</v>
      </c>
      <c r="AG906" s="19">
        <v>43830</v>
      </c>
      <c r="AH906" s="26" t="s">
        <v>344</v>
      </c>
      <c r="AI906" s="25">
        <v>1464219001</v>
      </c>
      <c r="AJ906" s="26" t="s">
        <v>350</v>
      </c>
      <c r="AK906" s="17" t="s">
        <v>351</v>
      </c>
      <c r="AL906" s="25">
        <v>1581410001</v>
      </c>
      <c r="AM906" s="17" t="s">
        <v>51</v>
      </c>
      <c r="AN906" s="26" t="s">
        <v>346</v>
      </c>
      <c r="AO906" s="18">
        <v>12500</v>
      </c>
      <c r="AP906" s="17" t="s">
        <v>90</v>
      </c>
      <c r="AQ906" s="26" t="s">
        <v>347</v>
      </c>
      <c r="AR906" s="17" t="s">
        <v>348</v>
      </c>
      <c r="AS906" s="17" t="s">
        <v>349</v>
      </c>
    </row>
    <row r="907" spans="1:45" s="7" customFormat="1" ht="30">
      <c r="A907" s="25">
        <v>5926213001</v>
      </c>
      <c r="B907" s="26" t="s">
        <v>345</v>
      </c>
      <c r="C907" s="17" t="s">
        <v>43</v>
      </c>
      <c r="D907" s="25">
        <v>5927428001</v>
      </c>
      <c r="E907" s="17" t="s">
        <v>84</v>
      </c>
      <c r="F907" s="17" t="s">
        <v>62</v>
      </c>
      <c r="G907" s="17" t="s">
        <v>139</v>
      </c>
      <c r="H907" s="17" t="s">
        <v>341</v>
      </c>
      <c r="I907" s="17" t="s">
        <v>343</v>
      </c>
      <c r="J907" s="17" t="s">
        <v>342</v>
      </c>
      <c r="K907" s="17" t="s">
        <v>43</v>
      </c>
      <c r="L907" s="17" t="s">
        <v>43</v>
      </c>
      <c r="M907" s="17" t="s">
        <v>43</v>
      </c>
      <c r="N907" s="17" t="s">
        <v>43</v>
      </c>
      <c r="O907" s="17" t="s">
        <v>43</v>
      </c>
      <c r="P907" s="17" t="s">
        <v>43</v>
      </c>
      <c r="Q907" s="17" t="s">
        <v>43</v>
      </c>
      <c r="R907" s="17" t="s">
        <v>107</v>
      </c>
      <c r="S907" s="17" t="s">
        <v>43</v>
      </c>
      <c r="T907" s="17" t="s">
        <v>43</v>
      </c>
      <c r="U907" s="17" t="s">
        <v>43</v>
      </c>
      <c r="V907" s="17" t="s">
        <v>99</v>
      </c>
      <c r="W907" s="17" t="s">
        <v>59</v>
      </c>
      <c r="X907" s="17" t="s">
        <v>68</v>
      </c>
      <c r="Y907" s="18">
        <v>2</v>
      </c>
      <c r="Z907" s="18">
        <v>2</v>
      </c>
      <c r="AA907" s="17" t="s">
        <v>50</v>
      </c>
      <c r="AB907" s="18">
        <v>8</v>
      </c>
      <c r="AC907" s="18">
        <v>1167</v>
      </c>
      <c r="AD907" s="18"/>
      <c r="AE907" s="18">
        <v>50260</v>
      </c>
      <c r="AF907" s="17" t="s">
        <v>69</v>
      </c>
      <c r="AG907" s="19">
        <v>43830</v>
      </c>
      <c r="AH907" s="26" t="s">
        <v>344</v>
      </c>
      <c r="AI907" s="25">
        <v>1464219001</v>
      </c>
      <c r="AJ907" s="26" t="s">
        <v>350</v>
      </c>
      <c r="AK907" s="17" t="s">
        <v>351</v>
      </c>
      <c r="AL907" s="25">
        <v>1581410001</v>
      </c>
      <c r="AM907" s="17" t="s">
        <v>51</v>
      </c>
      <c r="AN907" s="26" t="s">
        <v>346</v>
      </c>
      <c r="AO907" s="18">
        <v>12500</v>
      </c>
      <c r="AP907" s="17" t="s">
        <v>90</v>
      </c>
      <c r="AQ907" s="26" t="s">
        <v>347</v>
      </c>
      <c r="AR907" s="17" t="s">
        <v>348</v>
      </c>
      <c r="AS907" s="17" t="s">
        <v>349</v>
      </c>
    </row>
    <row r="908" spans="1:45" s="7" customFormat="1" ht="30">
      <c r="A908" s="25">
        <v>5926213001</v>
      </c>
      <c r="B908" s="26" t="s">
        <v>345</v>
      </c>
      <c r="C908" s="17" t="s">
        <v>43</v>
      </c>
      <c r="D908" s="25">
        <v>5927436001</v>
      </c>
      <c r="E908" s="17" t="s">
        <v>84</v>
      </c>
      <c r="F908" s="17" t="s">
        <v>62</v>
      </c>
      <c r="G908" s="17" t="s">
        <v>139</v>
      </c>
      <c r="H908" s="17" t="s">
        <v>341</v>
      </c>
      <c r="I908" s="17" t="s">
        <v>343</v>
      </c>
      <c r="J908" s="17" t="s">
        <v>342</v>
      </c>
      <c r="K908" s="17" t="s">
        <v>43</v>
      </c>
      <c r="L908" s="17" t="s">
        <v>43</v>
      </c>
      <c r="M908" s="17" t="s">
        <v>43</v>
      </c>
      <c r="N908" s="17" t="s">
        <v>43</v>
      </c>
      <c r="O908" s="17" t="s">
        <v>43</v>
      </c>
      <c r="P908" s="17" t="s">
        <v>43</v>
      </c>
      <c r="Q908" s="17" t="s">
        <v>43</v>
      </c>
      <c r="R908" s="17" t="s">
        <v>155</v>
      </c>
      <c r="S908" s="17" t="s">
        <v>43</v>
      </c>
      <c r="T908" s="17" t="s">
        <v>43</v>
      </c>
      <c r="U908" s="17" t="s">
        <v>43</v>
      </c>
      <c r="V908" s="17" t="s">
        <v>99</v>
      </c>
      <c r="W908" s="17" t="s">
        <v>59</v>
      </c>
      <c r="X908" s="17" t="s">
        <v>68</v>
      </c>
      <c r="Y908" s="18">
        <v>2</v>
      </c>
      <c r="Z908" s="18">
        <v>2</v>
      </c>
      <c r="AA908" s="17" t="s">
        <v>50</v>
      </c>
      <c r="AB908" s="18">
        <v>8</v>
      </c>
      <c r="AC908" s="18">
        <v>1167</v>
      </c>
      <c r="AD908" s="18"/>
      <c r="AE908" s="18">
        <v>50260</v>
      </c>
      <c r="AF908" s="17" t="s">
        <v>69</v>
      </c>
      <c r="AG908" s="19">
        <v>43830</v>
      </c>
      <c r="AH908" s="26" t="s">
        <v>344</v>
      </c>
      <c r="AI908" s="25">
        <v>1464219001</v>
      </c>
      <c r="AJ908" s="26" t="s">
        <v>350</v>
      </c>
      <c r="AK908" s="17" t="s">
        <v>351</v>
      </c>
      <c r="AL908" s="25">
        <v>1581410001</v>
      </c>
      <c r="AM908" s="17" t="s">
        <v>51</v>
      </c>
      <c r="AN908" s="26" t="s">
        <v>346</v>
      </c>
      <c r="AO908" s="18">
        <v>12500</v>
      </c>
      <c r="AP908" s="17" t="s">
        <v>90</v>
      </c>
      <c r="AQ908" s="26" t="s">
        <v>347</v>
      </c>
      <c r="AR908" s="17" t="s">
        <v>348</v>
      </c>
      <c r="AS908" s="17" t="s">
        <v>349</v>
      </c>
    </row>
    <row r="909" spans="1:45" s="7" customFormat="1" ht="30">
      <c r="A909" s="25">
        <v>5926213001</v>
      </c>
      <c r="B909" s="26" t="s">
        <v>345</v>
      </c>
      <c r="C909" s="17" t="s">
        <v>43</v>
      </c>
      <c r="D909" s="25">
        <v>5927478001</v>
      </c>
      <c r="E909" s="17" t="s">
        <v>84</v>
      </c>
      <c r="F909" s="17" t="s">
        <v>62</v>
      </c>
      <c r="G909" s="17" t="s">
        <v>139</v>
      </c>
      <c r="H909" s="17" t="s">
        <v>341</v>
      </c>
      <c r="I909" s="17" t="s">
        <v>343</v>
      </c>
      <c r="J909" s="17" t="s">
        <v>342</v>
      </c>
      <c r="K909" s="17" t="s">
        <v>43</v>
      </c>
      <c r="L909" s="17" t="s">
        <v>43</v>
      </c>
      <c r="M909" s="17" t="s">
        <v>43</v>
      </c>
      <c r="N909" s="17" t="s">
        <v>43</v>
      </c>
      <c r="O909" s="17" t="s">
        <v>43</v>
      </c>
      <c r="P909" s="17" t="s">
        <v>43</v>
      </c>
      <c r="Q909" s="17" t="s">
        <v>43</v>
      </c>
      <c r="R909" s="17" t="s">
        <v>131</v>
      </c>
      <c r="S909" s="17" t="s">
        <v>43</v>
      </c>
      <c r="T909" s="17" t="s">
        <v>43</v>
      </c>
      <c r="U909" s="17" t="s">
        <v>43</v>
      </c>
      <c r="V909" s="17" t="s">
        <v>99</v>
      </c>
      <c r="W909" s="17" t="s">
        <v>59</v>
      </c>
      <c r="X909" s="17" t="s">
        <v>68</v>
      </c>
      <c r="Y909" s="18">
        <v>2</v>
      </c>
      <c r="Z909" s="18">
        <v>2</v>
      </c>
      <c r="AA909" s="17" t="s">
        <v>50</v>
      </c>
      <c r="AB909" s="18">
        <v>8</v>
      </c>
      <c r="AC909" s="18">
        <v>1167</v>
      </c>
      <c r="AD909" s="18"/>
      <c r="AE909" s="18">
        <v>50260</v>
      </c>
      <c r="AF909" s="17" t="s">
        <v>69</v>
      </c>
      <c r="AG909" s="19">
        <v>43830</v>
      </c>
      <c r="AH909" s="26" t="s">
        <v>344</v>
      </c>
      <c r="AI909" s="25">
        <v>1464219001</v>
      </c>
      <c r="AJ909" s="26" t="s">
        <v>350</v>
      </c>
      <c r="AK909" s="17" t="s">
        <v>351</v>
      </c>
      <c r="AL909" s="25">
        <v>1581410001</v>
      </c>
      <c r="AM909" s="17" t="s">
        <v>51</v>
      </c>
      <c r="AN909" s="26" t="s">
        <v>346</v>
      </c>
      <c r="AO909" s="18">
        <v>12500</v>
      </c>
      <c r="AP909" s="17" t="s">
        <v>90</v>
      </c>
      <c r="AQ909" s="26" t="s">
        <v>347</v>
      </c>
      <c r="AR909" s="17" t="s">
        <v>348</v>
      </c>
      <c r="AS909" s="17" t="s">
        <v>349</v>
      </c>
    </row>
    <row r="910" spans="1:45" s="7" customFormat="1" ht="30">
      <c r="A910" s="25">
        <v>5926213001</v>
      </c>
      <c r="B910" s="26" t="s">
        <v>345</v>
      </c>
      <c r="C910" s="17" t="s">
        <v>43</v>
      </c>
      <c r="D910" s="25">
        <v>5927517001</v>
      </c>
      <c r="E910" s="17" t="s">
        <v>84</v>
      </c>
      <c r="F910" s="17" t="s">
        <v>62</v>
      </c>
      <c r="G910" s="17" t="s">
        <v>139</v>
      </c>
      <c r="H910" s="17" t="s">
        <v>341</v>
      </c>
      <c r="I910" s="17" t="s">
        <v>343</v>
      </c>
      <c r="J910" s="17" t="s">
        <v>342</v>
      </c>
      <c r="K910" s="17" t="s">
        <v>43</v>
      </c>
      <c r="L910" s="17" t="s">
        <v>43</v>
      </c>
      <c r="M910" s="17" t="s">
        <v>43</v>
      </c>
      <c r="N910" s="17" t="s">
        <v>43</v>
      </c>
      <c r="O910" s="17" t="s">
        <v>43</v>
      </c>
      <c r="P910" s="17" t="s">
        <v>43</v>
      </c>
      <c r="Q910" s="17" t="s">
        <v>43</v>
      </c>
      <c r="R910" s="17" t="s">
        <v>138</v>
      </c>
      <c r="S910" s="17" t="s">
        <v>43</v>
      </c>
      <c r="T910" s="17" t="s">
        <v>43</v>
      </c>
      <c r="U910" s="17" t="s">
        <v>43</v>
      </c>
      <c r="V910" s="17" t="s">
        <v>58</v>
      </c>
      <c r="W910" s="17" t="s">
        <v>59</v>
      </c>
      <c r="X910" s="17" t="s">
        <v>68</v>
      </c>
      <c r="Y910" s="18">
        <v>2</v>
      </c>
      <c r="Z910" s="18">
        <v>2</v>
      </c>
      <c r="AA910" s="17" t="s">
        <v>50</v>
      </c>
      <c r="AB910" s="18">
        <v>10</v>
      </c>
      <c r="AC910" s="18">
        <v>1119</v>
      </c>
      <c r="AD910" s="18"/>
      <c r="AE910" s="18">
        <v>50260</v>
      </c>
      <c r="AF910" s="17" t="s">
        <v>69</v>
      </c>
      <c r="AG910" s="19">
        <v>43830</v>
      </c>
      <c r="AH910" s="26" t="s">
        <v>344</v>
      </c>
      <c r="AI910" s="25">
        <v>1464219001</v>
      </c>
      <c r="AJ910" s="26" t="s">
        <v>350</v>
      </c>
      <c r="AK910" s="17" t="s">
        <v>351</v>
      </c>
      <c r="AL910" s="25">
        <v>1581410001</v>
      </c>
      <c r="AM910" s="17" t="s">
        <v>51</v>
      </c>
      <c r="AN910" s="26" t="s">
        <v>346</v>
      </c>
      <c r="AO910" s="18">
        <v>12500</v>
      </c>
      <c r="AP910" s="17" t="s">
        <v>90</v>
      </c>
      <c r="AQ910" s="26" t="s">
        <v>347</v>
      </c>
      <c r="AR910" s="17" t="s">
        <v>348</v>
      </c>
      <c r="AS910" s="17" t="s">
        <v>349</v>
      </c>
    </row>
    <row r="911" spans="1:45" s="7" customFormat="1" ht="30">
      <c r="A911" s="25">
        <v>5926213001</v>
      </c>
      <c r="B911" s="26" t="s">
        <v>345</v>
      </c>
      <c r="C911" s="17" t="s">
        <v>43</v>
      </c>
      <c r="D911" s="25">
        <v>5927526001</v>
      </c>
      <c r="E911" s="17" t="s">
        <v>84</v>
      </c>
      <c r="F911" s="17" t="s">
        <v>62</v>
      </c>
      <c r="G911" s="17" t="s">
        <v>139</v>
      </c>
      <c r="H911" s="17" t="s">
        <v>341</v>
      </c>
      <c r="I911" s="17" t="s">
        <v>343</v>
      </c>
      <c r="J911" s="17" t="s">
        <v>342</v>
      </c>
      <c r="K911" s="17" t="s">
        <v>43</v>
      </c>
      <c r="L911" s="17" t="s">
        <v>43</v>
      </c>
      <c r="M911" s="17" t="s">
        <v>43</v>
      </c>
      <c r="N911" s="17" t="s">
        <v>43</v>
      </c>
      <c r="O911" s="17" t="s">
        <v>43</v>
      </c>
      <c r="P911" s="17" t="s">
        <v>43</v>
      </c>
      <c r="Q911" s="17" t="s">
        <v>43</v>
      </c>
      <c r="R911" s="17" t="s">
        <v>304</v>
      </c>
      <c r="S911" s="17" t="s">
        <v>43</v>
      </c>
      <c r="T911" s="17" t="s">
        <v>43</v>
      </c>
      <c r="U911" s="17" t="s">
        <v>43</v>
      </c>
      <c r="V911" s="17" t="s">
        <v>99</v>
      </c>
      <c r="W911" s="17" t="s">
        <v>59</v>
      </c>
      <c r="X911" s="17" t="s">
        <v>68</v>
      </c>
      <c r="Y911" s="18">
        <v>2</v>
      </c>
      <c r="Z911" s="18">
        <v>2</v>
      </c>
      <c r="AA911" s="17" t="s">
        <v>50</v>
      </c>
      <c r="AB911" s="18">
        <v>8</v>
      </c>
      <c r="AC911" s="18">
        <v>1167</v>
      </c>
      <c r="AD911" s="18"/>
      <c r="AE911" s="18">
        <v>50260</v>
      </c>
      <c r="AF911" s="17" t="s">
        <v>69</v>
      </c>
      <c r="AG911" s="19">
        <v>43830</v>
      </c>
      <c r="AH911" s="26" t="s">
        <v>344</v>
      </c>
      <c r="AI911" s="25">
        <v>1464219001</v>
      </c>
      <c r="AJ911" s="26" t="s">
        <v>350</v>
      </c>
      <c r="AK911" s="17" t="s">
        <v>351</v>
      </c>
      <c r="AL911" s="25">
        <v>1581410001</v>
      </c>
      <c r="AM911" s="17" t="s">
        <v>51</v>
      </c>
      <c r="AN911" s="26" t="s">
        <v>346</v>
      </c>
      <c r="AO911" s="18">
        <v>12500</v>
      </c>
      <c r="AP911" s="17" t="s">
        <v>90</v>
      </c>
      <c r="AQ911" s="26" t="s">
        <v>347</v>
      </c>
      <c r="AR911" s="17" t="s">
        <v>348</v>
      </c>
      <c r="AS911" s="17" t="s">
        <v>349</v>
      </c>
    </row>
    <row r="912" spans="1:45" s="7" customFormat="1" ht="30">
      <c r="A912" s="25">
        <v>5926213001</v>
      </c>
      <c r="B912" s="26" t="s">
        <v>345</v>
      </c>
      <c r="C912" s="17" t="s">
        <v>43</v>
      </c>
      <c r="D912" s="25">
        <v>5927535001</v>
      </c>
      <c r="E912" s="17" t="s">
        <v>84</v>
      </c>
      <c r="F912" s="17" t="s">
        <v>62</v>
      </c>
      <c r="G912" s="17" t="s">
        <v>139</v>
      </c>
      <c r="H912" s="17" t="s">
        <v>341</v>
      </c>
      <c r="I912" s="17" t="s">
        <v>343</v>
      </c>
      <c r="J912" s="17" t="s">
        <v>342</v>
      </c>
      <c r="K912" s="17" t="s">
        <v>43</v>
      </c>
      <c r="L912" s="17" t="s">
        <v>43</v>
      </c>
      <c r="M912" s="17" t="s">
        <v>43</v>
      </c>
      <c r="N912" s="17" t="s">
        <v>43</v>
      </c>
      <c r="O912" s="17" t="s">
        <v>43</v>
      </c>
      <c r="P912" s="17" t="s">
        <v>43</v>
      </c>
      <c r="Q912" s="17" t="s">
        <v>43</v>
      </c>
      <c r="R912" s="17" t="s">
        <v>277</v>
      </c>
      <c r="S912" s="17" t="s">
        <v>43</v>
      </c>
      <c r="T912" s="17" t="s">
        <v>43</v>
      </c>
      <c r="U912" s="17" t="s">
        <v>43</v>
      </c>
      <c r="V912" s="17" t="s">
        <v>99</v>
      </c>
      <c r="W912" s="17" t="s">
        <v>59</v>
      </c>
      <c r="X912" s="17" t="s">
        <v>68</v>
      </c>
      <c r="Y912" s="18">
        <v>2</v>
      </c>
      <c r="Z912" s="18">
        <v>2</v>
      </c>
      <c r="AA912" s="17" t="s">
        <v>50</v>
      </c>
      <c r="AB912" s="18">
        <v>8</v>
      </c>
      <c r="AC912" s="18">
        <v>1167</v>
      </c>
      <c r="AD912" s="18"/>
      <c r="AE912" s="18">
        <v>50260</v>
      </c>
      <c r="AF912" s="17" t="s">
        <v>69</v>
      </c>
      <c r="AG912" s="19">
        <v>43830</v>
      </c>
      <c r="AH912" s="26" t="s">
        <v>344</v>
      </c>
      <c r="AI912" s="25">
        <v>1464219001</v>
      </c>
      <c r="AJ912" s="26" t="s">
        <v>350</v>
      </c>
      <c r="AK912" s="17" t="s">
        <v>351</v>
      </c>
      <c r="AL912" s="25">
        <v>1581410001</v>
      </c>
      <c r="AM912" s="17" t="s">
        <v>51</v>
      </c>
      <c r="AN912" s="26" t="s">
        <v>346</v>
      </c>
      <c r="AO912" s="18">
        <v>12500</v>
      </c>
      <c r="AP912" s="17" t="s">
        <v>90</v>
      </c>
      <c r="AQ912" s="26" t="s">
        <v>347</v>
      </c>
      <c r="AR912" s="17" t="s">
        <v>348</v>
      </c>
      <c r="AS912" s="17" t="s">
        <v>349</v>
      </c>
    </row>
    <row r="913" spans="1:45" s="7" customFormat="1" ht="30">
      <c r="A913" s="25">
        <v>5926213001</v>
      </c>
      <c r="B913" s="26" t="s">
        <v>345</v>
      </c>
      <c r="C913" s="4" t="s">
        <v>43</v>
      </c>
      <c r="D913" s="25">
        <v>5927569001</v>
      </c>
      <c r="E913" s="4" t="s">
        <v>84</v>
      </c>
      <c r="F913" s="4" t="s">
        <v>62</v>
      </c>
      <c r="G913" s="4" t="s">
        <v>139</v>
      </c>
      <c r="H913" s="4" t="s">
        <v>341</v>
      </c>
      <c r="I913" s="4" t="s">
        <v>343</v>
      </c>
      <c r="J913" s="4" t="s">
        <v>342</v>
      </c>
      <c r="K913" s="4" t="s">
        <v>43</v>
      </c>
      <c r="L913" s="4" t="s">
        <v>43</v>
      </c>
      <c r="M913" s="4" t="s">
        <v>43</v>
      </c>
      <c r="N913" s="4" t="s">
        <v>43</v>
      </c>
      <c r="O913" s="4" t="s">
        <v>43</v>
      </c>
      <c r="P913" s="4" t="s">
        <v>43</v>
      </c>
      <c r="Q913" s="4" t="s">
        <v>43</v>
      </c>
      <c r="R913" s="4" t="s">
        <v>282</v>
      </c>
      <c r="S913" s="4" t="s">
        <v>43</v>
      </c>
      <c r="T913" s="4" t="s">
        <v>43</v>
      </c>
      <c r="U913" s="4" t="s">
        <v>43</v>
      </c>
      <c r="V913" s="4" t="s">
        <v>99</v>
      </c>
      <c r="W913" s="4" t="s">
        <v>59</v>
      </c>
      <c r="X913" s="4" t="s">
        <v>54</v>
      </c>
      <c r="Y913" s="5">
        <v>2</v>
      </c>
      <c r="Z913" s="5">
        <v>2</v>
      </c>
      <c r="AA913" s="4" t="s">
        <v>50</v>
      </c>
      <c r="AB913" s="5">
        <v>8</v>
      </c>
      <c r="AC913" s="5">
        <v>1167</v>
      </c>
      <c r="AD913" s="5"/>
      <c r="AE913" s="5">
        <v>50260</v>
      </c>
      <c r="AF913" s="4" t="s">
        <v>81</v>
      </c>
      <c r="AG913" s="6">
        <v>43830</v>
      </c>
      <c r="AH913" s="26" t="s">
        <v>344</v>
      </c>
      <c r="AI913" s="25">
        <v>1464219001</v>
      </c>
      <c r="AJ913" s="26" t="s">
        <v>350</v>
      </c>
      <c r="AK913" s="4" t="s">
        <v>351</v>
      </c>
      <c r="AL913" s="25">
        <v>1581410001</v>
      </c>
      <c r="AM913" s="4" t="s">
        <v>51</v>
      </c>
      <c r="AN913" s="26" t="s">
        <v>346</v>
      </c>
      <c r="AO913" s="5">
        <v>12500</v>
      </c>
      <c r="AP913" s="4" t="s">
        <v>90</v>
      </c>
      <c r="AQ913" s="26" t="s">
        <v>347</v>
      </c>
      <c r="AR913" s="4" t="s">
        <v>348</v>
      </c>
      <c r="AS913" s="4" t="s">
        <v>349</v>
      </c>
    </row>
    <row r="914" spans="1:45" s="7" customFormat="1" ht="30">
      <c r="A914" s="25">
        <v>5926213001</v>
      </c>
      <c r="B914" s="26" t="s">
        <v>345</v>
      </c>
      <c r="C914" s="17" t="s">
        <v>43</v>
      </c>
      <c r="D914" s="25">
        <v>7807793001</v>
      </c>
      <c r="E914" s="17" t="s">
        <v>84</v>
      </c>
      <c r="F914" s="17" t="s">
        <v>62</v>
      </c>
      <c r="G914" s="17" t="s">
        <v>139</v>
      </c>
      <c r="H914" s="17" t="s">
        <v>341</v>
      </c>
      <c r="I914" s="17" t="s">
        <v>343</v>
      </c>
      <c r="J914" s="17" t="s">
        <v>342</v>
      </c>
      <c r="K914" s="17" t="s">
        <v>43</v>
      </c>
      <c r="L914" s="17" t="s">
        <v>43</v>
      </c>
      <c r="M914" s="17" t="s">
        <v>43</v>
      </c>
      <c r="N914" s="17" t="s">
        <v>43</v>
      </c>
      <c r="O914" s="17" t="s">
        <v>43</v>
      </c>
      <c r="P914" s="17" t="s">
        <v>43</v>
      </c>
      <c r="Q914" s="17" t="s">
        <v>43</v>
      </c>
      <c r="R914" s="17" t="s">
        <v>110</v>
      </c>
      <c r="S914" s="17" t="s">
        <v>43</v>
      </c>
      <c r="T914" s="17" t="s">
        <v>43</v>
      </c>
      <c r="U914" s="17" t="s">
        <v>43</v>
      </c>
      <c r="V914" s="17" t="s">
        <v>58</v>
      </c>
      <c r="W914" s="17" t="s">
        <v>59</v>
      </c>
      <c r="X914" s="17" t="s">
        <v>68</v>
      </c>
      <c r="Y914" s="18">
        <v>2</v>
      </c>
      <c r="Z914" s="18">
        <v>2</v>
      </c>
      <c r="AA914" s="17" t="s">
        <v>50</v>
      </c>
      <c r="AB914" s="18">
        <v>10</v>
      </c>
      <c r="AC914" s="18">
        <v>1119</v>
      </c>
      <c r="AD914" s="18"/>
      <c r="AE914" s="18">
        <v>50260</v>
      </c>
      <c r="AF914" s="17" t="s">
        <v>69</v>
      </c>
      <c r="AG914" s="19">
        <v>43830</v>
      </c>
      <c r="AH914" s="26" t="s">
        <v>344</v>
      </c>
      <c r="AI914" s="25">
        <v>1464219001</v>
      </c>
      <c r="AJ914" s="26" t="s">
        <v>350</v>
      </c>
      <c r="AK914" s="17" t="s">
        <v>351</v>
      </c>
      <c r="AL914" s="25">
        <v>1581410001</v>
      </c>
      <c r="AM914" s="17" t="s">
        <v>51</v>
      </c>
      <c r="AN914" s="26" t="s">
        <v>346</v>
      </c>
      <c r="AO914" s="18">
        <v>12500</v>
      </c>
      <c r="AP914" s="17" t="s">
        <v>90</v>
      </c>
      <c r="AQ914" s="26" t="s">
        <v>347</v>
      </c>
      <c r="AR914" s="17" t="s">
        <v>348</v>
      </c>
      <c r="AS914" s="17" t="s">
        <v>349</v>
      </c>
    </row>
    <row r="915" spans="1:45" s="7" customFormat="1" ht="30">
      <c r="A915" s="25">
        <v>5926213001</v>
      </c>
      <c r="B915" s="26" t="s">
        <v>345</v>
      </c>
      <c r="C915" s="4" t="s">
        <v>43</v>
      </c>
      <c r="D915" s="25">
        <v>7808308001</v>
      </c>
      <c r="E915" s="4" t="s">
        <v>84</v>
      </c>
      <c r="F915" s="4" t="s">
        <v>62</v>
      </c>
      <c r="G915" s="4" t="s">
        <v>139</v>
      </c>
      <c r="H915" s="4" t="s">
        <v>341</v>
      </c>
      <c r="I915" s="4" t="s">
        <v>343</v>
      </c>
      <c r="J915" s="4" t="s">
        <v>342</v>
      </c>
      <c r="K915" s="4" t="s">
        <v>43</v>
      </c>
      <c r="L915" s="4" t="s">
        <v>43</v>
      </c>
      <c r="M915" s="4" t="s">
        <v>43</v>
      </c>
      <c r="N915" s="4" t="s">
        <v>43</v>
      </c>
      <c r="O915" s="4" t="s">
        <v>43</v>
      </c>
      <c r="P915" s="4" t="s">
        <v>43</v>
      </c>
      <c r="Q915" s="4" t="s">
        <v>43</v>
      </c>
      <c r="R915" s="4" t="s">
        <v>109</v>
      </c>
      <c r="S915" s="4" t="s">
        <v>43</v>
      </c>
      <c r="T915" s="4" t="s">
        <v>43</v>
      </c>
      <c r="U915" s="4" t="s">
        <v>43</v>
      </c>
      <c r="V915" s="4" t="s">
        <v>58</v>
      </c>
      <c r="W915" s="4" t="s">
        <v>59</v>
      </c>
      <c r="X915" s="4" t="s">
        <v>68</v>
      </c>
      <c r="Y915" s="5">
        <v>2</v>
      </c>
      <c r="Z915" s="5">
        <v>2</v>
      </c>
      <c r="AA915" s="4" t="s">
        <v>50</v>
      </c>
      <c r="AB915" s="5">
        <v>10</v>
      </c>
      <c r="AC915" s="5">
        <v>1119</v>
      </c>
      <c r="AD915" s="5"/>
      <c r="AE915" s="5">
        <v>50260</v>
      </c>
      <c r="AF915" s="4" t="s">
        <v>81</v>
      </c>
      <c r="AG915" s="6">
        <v>43830</v>
      </c>
      <c r="AH915" s="26" t="s">
        <v>344</v>
      </c>
      <c r="AI915" s="25">
        <v>1464219001</v>
      </c>
      <c r="AJ915" s="26" t="s">
        <v>350</v>
      </c>
      <c r="AK915" s="4" t="s">
        <v>351</v>
      </c>
      <c r="AL915" s="25">
        <v>1581410001</v>
      </c>
      <c r="AM915" s="4" t="s">
        <v>51</v>
      </c>
      <c r="AN915" s="26" t="s">
        <v>346</v>
      </c>
      <c r="AO915" s="5">
        <v>12500</v>
      </c>
      <c r="AP915" s="4" t="s">
        <v>90</v>
      </c>
      <c r="AQ915" s="26" t="s">
        <v>347</v>
      </c>
      <c r="AR915" s="4" t="s">
        <v>348</v>
      </c>
      <c r="AS915" s="4" t="s">
        <v>349</v>
      </c>
    </row>
    <row r="916" spans="1:45" s="7" customFormat="1" ht="30">
      <c r="A916" s="25">
        <v>5926213001</v>
      </c>
      <c r="B916" s="26" t="s">
        <v>345</v>
      </c>
      <c r="C916" s="4" t="s">
        <v>43</v>
      </c>
      <c r="D916" s="25">
        <v>7808316001</v>
      </c>
      <c r="E916" s="4" t="s">
        <v>84</v>
      </c>
      <c r="F916" s="4" t="s">
        <v>62</v>
      </c>
      <c r="G916" s="4" t="s">
        <v>139</v>
      </c>
      <c r="H916" s="4" t="s">
        <v>341</v>
      </c>
      <c r="I916" s="4" t="s">
        <v>343</v>
      </c>
      <c r="J916" s="4" t="s">
        <v>342</v>
      </c>
      <c r="K916" s="4" t="s">
        <v>43</v>
      </c>
      <c r="L916" s="4" t="s">
        <v>43</v>
      </c>
      <c r="M916" s="4" t="s">
        <v>43</v>
      </c>
      <c r="N916" s="4" t="s">
        <v>43</v>
      </c>
      <c r="O916" s="4" t="s">
        <v>43</v>
      </c>
      <c r="P916" s="4" t="s">
        <v>43</v>
      </c>
      <c r="Q916" s="4" t="s">
        <v>43</v>
      </c>
      <c r="R916" s="4" t="s">
        <v>86</v>
      </c>
      <c r="S916" s="4" t="s">
        <v>43</v>
      </c>
      <c r="T916" s="4" t="s">
        <v>43</v>
      </c>
      <c r="U916" s="4" t="s">
        <v>43</v>
      </c>
      <c r="V916" s="4" t="s">
        <v>58</v>
      </c>
      <c r="W916" s="4" t="s">
        <v>59</v>
      </c>
      <c r="X916" s="4" t="s">
        <v>68</v>
      </c>
      <c r="Y916" s="5">
        <v>2</v>
      </c>
      <c r="Z916" s="5">
        <v>2</v>
      </c>
      <c r="AA916" s="4" t="s">
        <v>50</v>
      </c>
      <c r="AB916" s="5">
        <v>10</v>
      </c>
      <c r="AC916" s="5">
        <v>1119</v>
      </c>
      <c r="AD916" s="5"/>
      <c r="AE916" s="5">
        <v>50260</v>
      </c>
      <c r="AF916" s="4" t="s">
        <v>81</v>
      </c>
      <c r="AG916" s="6">
        <v>43830</v>
      </c>
      <c r="AH916" s="26" t="s">
        <v>344</v>
      </c>
      <c r="AI916" s="25">
        <v>1464219001</v>
      </c>
      <c r="AJ916" s="26" t="s">
        <v>350</v>
      </c>
      <c r="AK916" s="4" t="s">
        <v>351</v>
      </c>
      <c r="AL916" s="25">
        <v>1581410001</v>
      </c>
      <c r="AM916" s="4" t="s">
        <v>51</v>
      </c>
      <c r="AN916" s="26" t="s">
        <v>346</v>
      </c>
      <c r="AO916" s="5">
        <v>12500</v>
      </c>
      <c r="AP916" s="4" t="s">
        <v>90</v>
      </c>
      <c r="AQ916" s="26" t="s">
        <v>347</v>
      </c>
      <c r="AR916" s="4" t="s">
        <v>348</v>
      </c>
      <c r="AS916" s="4" t="s">
        <v>349</v>
      </c>
    </row>
    <row r="917" spans="1:45" s="7" customFormat="1" ht="30">
      <c r="A917" s="25">
        <v>5926213001</v>
      </c>
      <c r="B917" s="26" t="s">
        <v>345</v>
      </c>
      <c r="C917" s="4" t="s">
        <v>43</v>
      </c>
      <c r="D917" s="25">
        <v>7808319001</v>
      </c>
      <c r="E917" s="4" t="s">
        <v>84</v>
      </c>
      <c r="F917" s="4" t="s">
        <v>62</v>
      </c>
      <c r="G917" s="4" t="s">
        <v>139</v>
      </c>
      <c r="H917" s="4" t="s">
        <v>341</v>
      </c>
      <c r="I917" s="4" t="s">
        <v>343</v>
      </c>
      <c r="J917" s="4" t="s">
        <v>342</v>
      </c>
      <c r="K917" s="4" t="s">
        <v>43</v>
      </c>
      <c r="L917" s="4" t="s">
        <v>43</v>
      </c>
      <c r="M917" s="4" t="s">
        <v>43</v>
      </c>
      <c r="N917" s="4" t="s">
        <v>43</v>
      </c>
      <c r="O917" s="4" t="s">
        <v>43</v>
      </c>
      <c r="P917" s="4" t="s">
        <v>43</v>
      </c>
      <c r="Q917" s="4" t="s">
        <v>43</v>
      </c>
      <c r="R917" s="4" t="s">
        <v>88</v>
      </c>
      <c r="S917" s="4" t="s">
        <v>43</v>
      </c>
      <c r="T917" s="4" t="s">
        <v>43</v>
      </c>
      <c r="U917" s="4" t="s">
        <v>43</v>
      </c>
      <c r="V917" s="4" t="s">
        <v>58</v>
      </c>
      <c r="W917" s="4" t="s">
        <v>59</v>
      </c>
      <c r="X917" s="4" t="s">
        <v>68</v>
      </c>
      <c r="Y917" s="5">
        <v>2</v>
      </c>
      <c r="Z917" s="5">
        <v>2</v>
      </c>
      <c r="AA917" s="4" t="s">
        <v>50</v>
      </c>
      <c r="AB917" s="5">
        <v>10</v>
      </c>
      <c r="AC917" s="5">
        <v>1119</v>
      </c>
      <c r="AD917" s="5"/>
      <c r="AE917" s="5">
        <v>50260</v>
      </c>
      <c r="AF917" s="4" t="s">
        <v>81</v>
      </c>
      <c r="AG917" s="6">
        <v>43830</v>
      </c>
      <c r="AH917" s="26" t="s">
        <v>344</v>
      </c>
      <c r="AI917" s="25">
        <v>1464219001</v>
      </c>
      <c r="AJ917" s="26" t="s">
        <v>350</v>
      </c>
      <c r="AK917" s="4" t="s">
        <v>351</v>
      </c>
      <c r="AL917" s="25">
        <v>1581410001</v>
      </c>
      <c r="AM917" s="4" t="s">
        <v>51</v>
      </c>
      <c r="AN917" s="26" t="s">
        <v>346</v>
      </c>
      <c r="AO917" s="5">
        <v>12500</v>
      </c>
      <c r="AP917" s="4" t="s">
        <v>90</v>
      </c>
      <c r="AQ917" s="26" t="s">
        <v>347</v>
      </c>
      <c r="AR917" s="4" t="s">
        <v>348</v>
      </c>
      <c r="AS917" s="4" t="s">
        <v>349</v>
      </c>
    </row>
    <row r="918" spans="1:45" s="7" customFormat="1" ht="30">
      <c r="A918" s="25">
        <v>5926213001</v>
      </c>
      <c r="B918" s="26" t="s">
        <v>345</v>
      </c>
      <c r="C918" s="4" t="s">
        <v>43</v>
      </c>
      <c r="D918" s="25">
        <v>7808322001</v>
      </c>
      <c r="E918" s="4" t="s">
        <v>84</v>
      </c>
      <c r="F918" s="4" t="s">
        <v>62</v>
      </c>
      <c r="G918" s="4" t="s">
        <v>139</v>
      </c>
      <c r="H918" s="4" t="s">
        <v>341</v>
      </c>
      <c r="I918" s="4" t="s">
        <v>343</v>
      </c>
      <c r="J918" s="4" t="s">
        <v>342</v>
      </c>
      <c r="K918" s="4" t="s">
        <v>43</v>
      </c>
      <c r="L918" s="4" t="s">
        <v>43</v>
      </c>
      <c r="M918" s="4" t="s">
        <v>43</v>
      </c>
      <c r="N918" s="4" t="s">
        <v>43</v>
      </c>
      <c r="O918" s="4" t="s">
        <v>43</v>
      </c>
      <c r="P918" s="4" t="s">
        <v>43</v>
      </c>
      <c r="Q918" s="4" t="s">
        <v>43</v>
      </c>
      <c r="R918" s="4" t="s">
        <v>218</v>
      </c>
      <c r="S918" s="4" t="s">
        <v>43</v>
      </c>
      <c r="T918" s="4" t="s">
        <v>43</v>
      </c>
      <c r="U918" s="4" t="s">
        <v>43</v>
      </c>
      <c r="V918" s="4" t="s">
        <v>58</v>
      </c>
      <c r="W918" s="4" t="s">
        <v>59</v>
      </c>
      <c r="X918" s="4" t="s">
        <v>68</v>
      </c>
      <c r="Y918" s="5">
        <v>2</v>
      </c>
      <c r="Z918" s="5">
        <v>2</v>
      </c>
      <c r="AA918" s="4" t="s">
        <v>50</v>
      </c>
      <c r="AB918" s="5">
        <v>10</v>
      </c>
      <c r="AC918" s="5">
        <v>1119</v>
      </c>
      <c r="AD918" s="5"/>
      <c r="AE918" s="5">
        <v>50260</v>
      </c>
      <c r="AF918" s="4" t="s">
        <v>81</v>
      </c>
      <c r="AG918" s="6">
        <v>43830</v>
      </c>
      <c r="AH918" s="26" t="s">
        <v>344</v>
      </c>
      <c r="AI918" s="25">
        <v>1464219001</v>
      </c>
      <c r="AJ918" s="26" t="s">
        <v>350</v>
      </c>
      <c r="AK918" s="4" t="s">
        <v>351</v>
      </c>
      <c r="AL918" s="25">
        <v>1581410001</v>
      </c>
      <c r="AM918" s="4" t="s">
        <v>51</v>
      </c>
      <c r="AN918" s="26" t="s">
        <v>346</v>
      </c>
      <c r="AO918" s="5">
        <v>12500</v>
      </c>
      <c r="AP918" s="4" t="s">
        <v>90</v>
      </c>
      <c r="AQ918" s="26" t="s">
        <v>347</v>
      </c>
      <c r="AR918" s="4" t="s">
        <v>348</v>
      </c>
      <c r="AS918" s="4" t="s">
        <v>349</v>
      </c>
    </row>
    <row r="919" spans="1:45" s="7" customFormat="1" ht="30">
      <c r="A919" s="25">
        <v>5926213001</v>
      </c>
      <c r="B919" s="26" t="s">
        <v>345</v>
      </c>
      <c r="C919" s="17" t="s">
        <v>43</v>
      </c>
      <c r="D919" s="25">
        <v>7808325001</v>
      </c>
      <c r="E919" s="17" t="s">
        <v>84</v>
      </c>
      <c r="F919" s="17" t="s">
        <v>62</v>
      </c>
      <c r="G919" s="17" t="s">
        <v>139</v>
      </c>
      <c r="H919" s="17" t="s">
        <v>341</v>
      </c>
      <c r="I919" s="17" t="s">
        <v>343</v>
      </c>
      <c r="J919" s="17" t="s">
        <v>342</v>
      </c>
      <c r="K919" s="17" t="s">
        <v>43</v>
      </c>
      <c r="L919" s="17" t="s">
        <v>43</v>
      </c>
      <c r="M919" s="17" t="s">
        <v>43</v>
      </c>
      <c r="N919" s="17" t="s">
        <v>43</v>
      </c>
      <c r="O919" s="17" t="s">
        <v>43</v>
      </c>
      <c r="P919" s="17" t="s">
        <v>43</v>
      </c>
      <c r="Q919" s="17" t="s">
        <v>43</v>
      </c>
      <c r="R919" s="17" t="s">
        <v>127</v>
      </c>
      <c r="S919" s="17" t="s">
        <v>43</v>
      </c>
      <c r="T919" s="17" t="s">
        <v>43</v>
      </c>
      <c r="U919" s="17" t="s">
        <v>43</v>
      </c>
      <c r="V919" s="17" t="s">
        <v>58</v>
      </c>
      <c r="W919" s="17" t="s">
        <v>59</v>
      </c>
      <c r="X919" s="17" t="s">
        <v>68</v>
      </c>
      <c r="Y919" s="18">
        <v>2</v>
      </c>
      <c r="Z919" s="18">
        <v>2</v>
      </c>
      <c r="AA919" s="17" t="s">
        <v>50</v>
      </c>
      <c r="AB919" s="18">
        <v>10</v>
      </c>
      <c r="AC919" s="18">
        <v>1119</v>
      </c>
      <c r="AD919" s="18"/>
      <c r="AE919" s="18">
        <v>50260</v>
      </c>
      <c r="AF919" s="17" t="s">
        <v>69</v>
      </c>
      <c r="AG919" s="19">
        <v>43830</v>
      </c>
      <c r="AH919" s="26" t="s">
        <v>344</v>
      </c>
      <c r="AI919" s="25">
        <v>1464219001</v>
      </c>
      <c r="AJ919" s="26" t="s">
        <v>350</v>
      </c>
      <c r="AK919" s="17" t="s">
        <v>351</v>
      </c>
      <c r="AL919" s="25">
        <v>1581410001</v>
      </c>
      <c r="AM919" s="17" t="s">
        <v>51</v>
      </c>
      <c r="AN919" s="26" t="s">
        <v>346</v>
      </c>
      <c r="AO919" s="18">
        <v>12500</v>
      </c>
      <c r="AP919" s="17" t="s">
        <v>90</v>
      </c>
      <c r="AQ919" s="26" t="s">
        <v>347</v>
      </c>
      <c r="AR919" s="17" t="s">
        <v>348</v>
      </c>
      <c r="AS919" s="17" t="s">
        <v>349</v>
      </c>
    </row>
    <row r="920" spans="1:45" s="7" customFormat="1" ht="30">
      <c r="A920" s="25">
        <v>5926213001</v>
      </c>
      <c r="B920" s="26" t="s">
        <v>345</v>
      </c>
      <c r="C920" s="4" t="s">
        <v>43</v>
      </c>
      <c r="D920" s="25">
        <v>7808328001</v>
      </c>
      <c r="E920" s="4" t="s">
        <v>84</v>
      </c>
      <c r="F920" s="4" t="s">
        <v>62</v>
      </c>
      <c r="G920" s="4" t="s">
        <v>139</v>
      </c>
      <c r="H920" s="4" t="s">
        <v>341</v>
      </c>
      <c r="I920" s="4" t="s">
        <v>343</v>
      </c>
      <c r="J920" s="4" t="s">
        <v>342</v>
      </c>
      <c r="K920" s="4" t="s">
        <v>43</v>
      </c>
      <c r="L920" s="4" t="s">
        <v>43</v>
      </c>
      <c r="M920" s="4" t="s">
        <v>43</v>
      </c>
      <c r="N920" s="4" t="s">
        <v>43</v>
      </c>
      <c r="O920" s="4" t="s">
        <v>43</v>
      </c>
      <c r="P920" s="4" t="s">
        <v>43</v>
      </c>
      <c r="Q920" s="4" t="s">
        <v>43</v>
      </c>
      <c r="R920" s="4" t="s">
        <v>205</v>
      </c>
      <c r="S920" s="4" t="s">
        <v>43</v>
      </c>
      <c r="T920" s="4" t="s">
        <v>43</v>
      </c>
      <c r="U920" s="4" t="s">
        <v>43</v>
      </c>
      <c r="V920" s="4" t="s">
        <v>58</v>
      </c>
      <c r="W920" s="4" t="s">
        <v>59</v>
      </c>
      <c r="X920" s="4" t="s">
        <v>68</v>
      </c>
      <c r="Y920" s="5">
        <v>2</v>
      </c>
      <c r="Z920" s="5">
        <v>2</v>
      </c>
      <c r="AA920" s="4" t="s">
        <v>50</v>
      </c>
      <c r="AB920" s="5">
        <v>10</v>
      </c>
      <c r="AC920" s="5">
        <v>1119</v>
      </c>
      <c r="AD920" s="5"/>
      <c r="AE920" s="5">
        <v>50260</v>
      </c>
      <c r="AF920" s="4" t="s">
        <v>81</v>
      </c>
      <c r="AG920" s="6">
        <v>43830</v>
      </c>
      <c r="AH920" s="26" t="s">
        <v>344</v>
      </c>
      <c r="AI920" s="25">
        <v>1464219001</v>
      </c>
      <c r="AJ920" s="26" t="s">
        <v>350</v>
      </c>
      <c r="AK920" s="4" t="s">
        <v>351</v>
      </c>
      <c r="AL920" s="25">
        <v>1581410001</v>
      </c>
      <c r="AM920" s="4" t="s">
        <v>51</v>
      </c>
      <c r="AN920" s="26" t="s">
        <v>346</v>
      </c>
      <c r="AO920" s="5">
        <v>12500</v>
      </c>
      <c r="AP920" s="4" t="s">
        <v>90</v>
      </c>
      <c r="AQ920" s="26" t="s">
        <v>347</v>
      </c>
      <c r="AR920" s="4" t="s">
        <v>348</v>
      </c>
      <c r="AS920" s="4" t="s">
        <v>349</v>
      </c>
    </row>
    <row r="921" spans="1:45" s="7" customFormat="1" ht="30">
      <c r="A921" s="25">
        <v>5926213001</v>
      </c>
      <c r="B921" s="26" t="s">
        <v>345</v>
      </c>
      <c r="C921" s="4" t="s">
        <v>43</v>
      </c>
      <c r="D921" s="25">
        <v>7808331001</v>
      </c>
      <c r="E921" s="4" t="s">
        <v>84</v>
      </c>
      <c r="F921" s="4" t="s">
        <v>62</v>
      </c>
      <c r="G921" s="4" t="s">
        <v>139</v>
      </c>
      <c r="H921" s="4" t="s">
        <v>341</v>
      </c>
      <c r="I921" s="4" t="s">
        <v>343</v>
      </c>
      <c r="J921" s="4" t="s">
        <v>342</v>
      </c>
      <c r="K921" s="4" t="s">
        <v>43</v>
      </c>
      <c r="L921" s="4" t="s">
        <v>43</v>
      </c>
      <c r="M921" s="4" t="s">
        <v>43</v>
      </c>
      <c r="N921" s="4" t="s">
        <v>43</v>
      </c>
      <c r="O921" s="4" t="s">
        <v>43</v>
      </c>
      <c r="P921" s="4" t="s">
        <v>43</v>
      </c>
      <c r="Q921" s="4" t="s">
        <v>43</v>
      </c>
      <c r="R921" s="4" t="s">
        <v>293</v>
      </c>
      <c r="S921" s="4" t="s">
        <v>43</v>
      </c>
      <c r="T921" s="4" t="s">
        <v>43</v>
      </c>
      <c r="U921" s="4" t="s">
        <v>43</v>
      </c>
      <c r="V921" s="4" t="s">
        <v>58</v>
      </c>
      <c r="W921" s="4" t="s">
        <v>59</v>
      </c>
      <c r="X921" s="4" t="s">
        <v>68</v>
      </c>
      <c r="Y921" s="5">
        <v>2</v>
      </c>
      <c r="Z921" s="5">
        <v>2</v>
      </c>
      <c r="AA921" s="4" t="s">
        <v>50</v>
      </c>
      <c r="AB921" s="5">
        <v>10</v>
      </c>
      <c r="AC921" s="5">
        <v>1119</v>
      </c>
      <c r="AD921" s="5"/>
      <c r="AE921" s="5">
        <v>50260</v>
      </c>
      <c r="AF921" s="4" t="s">
        <v>81</v>
      </c>
      <c r="AG921" s="6">
        <v>43830</v>
      </c>
      <c r="AH921" s="26" t="s">
        <v>344</v>
      </c>
      <c r="AI921" s="25">
        <v>1464219001</v>
      </c>
      <c r="AJ921" s="26" t="s">
        <v>350</v>
      </c>
      <c r="AK921" s="4" t="s">
        <v>351</v>
      </c>
      <c r="AL921" s="25">
        <v>1581410001</v>
      </c>
      <c r="AM921" s="4" t="s">
        <v>51</v>
      </c>
      <c r="AN921" s="26" t="s">
        <v>346</v>
      </c>
      <c r="AO921" s="5">
        <v>12500</v>
      </c>
      <c r="AP921" s="4" t="s">
        <v>90</v>
      </c>
      <c r="AQ921" s="26" t="s">
        <v>347</v>
      </c>
      <c r="AR921" s="4" t="s">
        <v>348</v>
      </c>
      <c r="AS921" s="4" t="s">
        <v>349</v>
      </c>
    </row>
    <row r="922" spans="1:45" s="7" customFormat="1" ht="30">
      <c r="A922" s="25">
        <v>5926213001</v>
      </c>
      <c r="B922" s="26" t="s">
        <v>345</v>
      </c>
      <c r="C922" s="17" t="s">
        <v>43</v>
      </c>
      <c r="D922" s="25">
        <v>7808334001</v>
      </c>
      <c r="E922" s="17" t="s">
        <v>84</v>
      </c>
      <c r="F922" s="17" t="s">
        <v>62</v>
      </c>
      <c r="G922" s="17" t="s">
        <v>139</v>
      </c>
      <c r="H922" s="17" t="s">
        <v>341</v>
      </c>
      <c r="I922" s="17" t="s">
        <v>343</v>
      </c>
      <c r="J922" s="17" t="s">
        <v>342</v>
      </c>
      <c r="K922" s="17" t="s">
        <v>43</v>
      </c>
      <c r="L922" s="17" t="s">
        <v>43</v>
      </c>
      <c r="M922" s="17" t="s">
        <v>43</v>
      </c>
      <c r="N922" s="17" t="s">
        <v>43</v>
      </c>
      <c r="O922" s="17" t="s">
        <v>43</v>
      </c>
      <c r="P922" s="17" t="s">
        <v>43</v>
      </c>
      <c r="Q922" s="17" t="s">
        <v>43</v>
      </c>
      <c r="R922" s="17" t="s">
        <v>313</v>
      </c>
      <c r="S922" s="17" t="s">
        <v>43</v>
      </c>
      <c r="T922" s="17" t="s">
        <v>43</v>
      </c>
      <c r="U922" s="17" t="s">
        <v>43</v>
      </c>
      <c r="V922" s="17" t="s">
        <v>58</v>
      </c>
      <c r="W922" s="17" t="s">
        <v>59</v>
      </c>
      <c r="X922" s="17" t="s">
        <v>68</v>
      </c>
      <c r="Y922" s="18">
        <v>2</v>
      </c>
      <c r="Z922" s="18">
        <v>2</v>
      </c>
      <c r="AA922" s="17" t="s">
        <v>50</v>
      </c>
      <c r="AB922" s="18">
        <v>10</v>
      </c>
      <c r="AC922" s="18">
        <v>1119</v>
      </c>
      <c r="AD922" s="18"/>
      <c r="AE922" s="18">
        <v>50260</v>
      </c>
      <c r="AF922" s="17" t="s">
        <v>69</v>
      </c>
      <c r="AG922" s="19">
        <v>43830</v>
      </c>
      <c r="AH922" s="26" t="s">
        <v>344</v>
      </c>
      <c r="AI922" s="25">
        <v>1464219001</v>
      </c>
      <c r="AJ922" s="26" t="s">
        <v>350</v>
      </c>
      <c r="AK922" s="17" t="s">
        <v>351</v>
      </c>
      <c r="AL922" s="25">
        <v>1581410001</v>
      </c>
      <c r="AM922" s="17" t="s">
        <v>51</v>
      </c>
      <c r="AN922" s="26" t="s">
        <v>346</v>
      </c>
      <c r="AO922" s="18">
        <v>12500</v>
      </c>
      <c r="AP922" s="17" t="s">
        <v>90</v>
      </c>
      <c r="AQ922" s="26" t="s">
        <v>347</v>
      </c>
      <c r="AR922" s="17" t="s">
        <v>348</v>
      </c>
      <c r="AS922" s="17" t="s">
        <v>349</v>
      </c>
    </row>
    <row r="923" spans="1:45" s="7" customFormat="1" ht="30">
      <c r="A923" s="25">
        <v>5926213001</v>
      </c>
      <c r="B923" s="26" t="s">
        <v>345</v>
      </c>
      <c r="C923" s="4" t="s">
        <v>43</v>
      </c>
      <c r="D923" s="25">
        <v>7808337001</v>
      </c>
      <c r="E923" s="4" t="s">
        <v>84</v>
      </c>
      <c r="F923" s="4" t="s">
        <v>62</v>
      </c>
      <c r="G923" s="4" t="s">
        <v>139</v>
      </c>
      <c r="H923" s="4" t="s">
        <v>341</v>
      </c>
      <c r="I923" s="4" t="s">
        <v>343</v>
      </c>
      <c r="J923" s="4" t="s">
        <v>342</v>
      </c>
      <c r="K923" s="4" t="s">
        <v>43</v>
      </c>
      <c r="L923" s="4" t="s">
        <v>43</v>
      </c>
      <c r="M923" s="4" t="s">
        <v>43</v>
      </c>
      <c r="N923" s="4" t="s">
        <v>43</v>
      </c>
      <c r="O923" s="4" t="s">
        <v>43</v>
      </c>
      <c r="P923" s="4" t="s">
        <v>43</v>
      </c>
      <c r="Q923" s="4" t="s">
        <v>43</v>
      </c>
      <c r="R923" s="4" t="s">
        <v>189</v>
      </c>
      <c r="S923" s="4" t="s">
        <v>43</v>
      </c>
      <c r="T923" s="4" t="s">
        <v>43</v>
      </c>
      <c r="U923" s="4" t="s">
        <v>43</v>
      </c>
      <c r="V923" s="4" t="s">
        <v>58</v>
      </c>
      <c r="W923" s="4" t="s">
        <v>59</v>
      </c>
      <c r="X923" s="4" t="s">
        <v>68</v>
      </c>
      <c r="Y923" s="5">
        <v>2</v>
      </c>
      <c r="Z923" s="5">
        <v>2</v>
      </c>
      <c r="AA923" s="4" t="s">
        <v>50</v>
      </c>
      <c r="AB923" s="5">
        <v>10</v>
      </c>
      <c r="AC923" s="5">
        <v>1119</v>
      </c>
      <c r="AD923" s="5"/>
      <c r="AE923" s="5">
        <v>50260</v>
      </c>
      <c r="AF923" s="4" t="s">
        <v>81</v>
      </c>
      <c r="AG923" s="6">
        <v>43830</v>
      </c>
      <c r="AH923" s="26" t="s">
        <v>344</v>
      </c>
      <c r="AI923" s="25">
        <v>1464219001</v>
      </c>
      <c r="AJ923" s="26" t="s">
        <v>350</v>
      </c>
      <c r="AK923" s="4" t="s">
        <v>351</v>
      </c>
      <c r="AL923" s="25">
        <v>1581410001</v>
      </c>
      <c r="AM923" s="4" t="s">
        <v>51</v>
      </c>
      <c r="AN923" s="26" t="s">
        <v>346</v>
      </c>
      <c r="AO923" s="5">
        <v>12500</v>
      </c>
      <c r="AP923" s="4" t="s">
        <v>90</v>
      </c>
      <c r="AQ923" s="26" t="s">
        <v>347</v>
      </c>
      <c r="AR923" s="4" t="s">
        <v>348</v>
      </c>
      <c r="AS923" s="4" t="s">
        <v>349</v>
      </c>
    </row>
    <row r="924" spans="1:45" s="7" customFormat="1" ht="30">
      <c r="A924" s="25">
        <v>5926213001</v>
      </c>
      <c r="B924" s="26" t="s">
        <v>345</v>
      </c>
      <c r="C924" s="17" t="s">
        <v>43</v>
      </c>
      <c r="D924" s="25">
        <v>7808340001</v>
      </c>
      <c r="E924" s="17" t="s">
        <v>84</v>
      </c>
      <c r="F924" s="17" t="s">
        <v>62</v>
      </c>
      <c r="G924" s="17" t="s">
        <v>139</v>
      </c>
      <c r="H924" s="17" t="s">
        <v>341</v>
      </c>
      <c r="I924" s="17" t="s">
        <v>343</v>
      </c>
      <c r="J924" s="17" t="s">
        <v>342</v>
      </c>
      <c r="K924" s="17" t="s">
        <v>43</v>
      </c>
      <c r="L924" s="17" t="s">
        <v>43</v>
      </c>
      <c r="M924" s="17" t="s">
        <v>43</v>
      </c>
      <c r="N924" s="17" t="s">
        <v>43</v>
      </c>
      <c r="O924" s="17" t="s">
        <v>43</v>
      </c>
      <c r="P924" s="17" t="s">
        <v>43</v>
      </c>
      <c r="Q924" s="17" t="s">
        <v>43</v>
      </c>
      <c r="R924" s="17" t="s">
        <v>286</v>
      </c>
      <c r="S924" s="17" t="s">
        <v>43</v>
      </c>
      <c r="T924" s="17" t="s">
        <v>43</v>
      </c>
      <c r="U924" s="17" t="s">
        <v>43</v>
      </c>
      <c r="V924" s="17" t="s">
        <v>58</v>
      </c>
      <c r="W924" s="17" t="s">
        <v>59</v>
      </c>
      <c r="X924" s="17" t="s">
        <v>68</v>
      </c>
      <c r="Y924" s="18">
        <v>2</v>
      </c>
      <c r="Z924" s="18">
        <v>2</v>
      </c>
      <c r="AA924" s="17" t="s">
        <v>50</v>
      </c>
      <c r="AB924" s="18">
        <v>10</v>
      </c>
      <c r="AC924" s="18">
        <v>1119</v>
      </c>
      <c r="AD924" s="18"/>
      <c r="AE924" s="18">
        <v>50260</v>
      </c>
      <c r="AF924" s="17" t="s">
        <v>69</v>
      </c>
      <c r="AG924" s="19">
        <v>43830</v>
      </c>
      <c r="AH924" s="26" t="s">
        <v>344</v>
      </c>
      <c r="AI924" s="25">
        <v>1464219001</v>
      </c>
      <c r="AJ924" s="26" t="s">
        <v>350</v>
      </c>
      <c r="AK924" s="17" t="s">
        <v>351</v>
      </c>
      <c r="AL924" s="25">
        <v>1581410001</v>
      </c>
      <c r="AM924" s="17" t="s">
        <v>51</v>
      </c>
      <c r="AN924" s="26" t="s">
        <v>346</v>
      </c>
      <c r="AO924" s="18">
        <v>12500</v>
      </c>
      <c r="AP924" s="17" t="s">
        <v>90</v>
      </c>
      <c r="AQ924" s="26" t="s">
        <v>347</v>
      </c>
      <c r="AR924" s="17" t="s">
        <v>348</v>
      </c>
      <c r="AS924" s="17" t="s">
        <v>349</v>
      </c>
    </row>
    <row r="925" spans="1:45" s="7" customFormat="1" ht="30">
      <c r="A925" s="25">
        <v>5926213001</v>
      </c>
      <c r="B925" s="26" t="s">
        <v>345</v>
      </c>
      <c r="C925" s="4" t="s">
        <v>43</v>
      </c>
      <c r="D925" s="25">
        <v>7808343001</v>
      </c>
      <c r="E925" s="4" t="s">
        <v>84</v>
      </c>
      <c r="F925" s="4" t="s">
        <v>62</v>
      </c>
      <c r="G925" s="4" t="s">
        <v>139</v>
      </c>
      <c r="H925" s="4" t="s">
        <v>341</v>
      </c>
      <c r="I925" s="4" t="s">
        <v>343</v>
      </c>
      <c r="J925" s="4" t="s">
        <v>342</v>
      </c>
      <c r="K925" s="4" t="s">
        <v>43</v>
      </c>
      <c r="L925" s="4" t="s">
        <v>43</v>
      </c>
      <c r="M925" s="4" t="s">
        <v>43</v>
      </c>
      <c r="N925" s="4" t="s">
        <v>43</v>
      </c>
      <c r="O925" s="4" t="s">
        <v>43</v>
      </c>
      <c r="P925" s="4" t="s">
        <v>43</v>
      </c>
      <c r="Q925" s="4" t="s">
        <v>43</v>
      </c>
      <c r="R925" s="4" t="s">
        <v>300</v>
      </c>
      <c r="S925" s="4" t="s">
        <v>43</v>
      </c>
      <c r="T925" s="4" t="s">
        <v>43</v>
      </c>
      <c r="U925" s="4" t="s">
        <v>43</v>
      </c>
      <c r="V925" s="4" t="s">
        <v>58</v>
      </c>
      <c r="W925" s="4" t="s">
        <v>59</v>
      </c>
      <c r="X925" s="4" t="s">
        <v>68</v>
      </c>
      <c r="Y925" s="5">
        <v>2</v>
      </c>
      <c r="Z925" s="5">
        <v>2</v>
      </c>
      <c r="AA925" s="4" t="s">
        <v>50</v>
      </c>
      <c r="AB925" s="5">
        <v>10</v>
      </c>
      <c r="AC925" s="5">
        <v>1119</v>
      </c>
      <c r="AD925" s="5"/>
      <c r="AE925" s="5">
        <v>50260</v>
      </c>
      <c r="AF925" s="4" t="s">
        <v>81</v>
      </c>
      <c r="AG925" s="6">
        <v>43830</v>
      </c>
      <c r="AH925" s="26" t="s">
        <v>344</v>
      </c>
      <c r="AI925" s="25">
        <v>1464219001</v>
      </c>
      <c r="AJ925" s="26" t="s">
        <v>350</v>
      </c>
      <c r="AK925" s="4" t="s">
        <v>351</v>
      </c>
      <c r="AL925" s="25">
        <v>1581410001</v>
      </c>
      <c r="AM925" s="4" t="s">
        <v>51</v>
      </c>
      <c r="AN925" s="26" t="s">
        <v>346</v>
      </c>
      <c r="AO925" s="5">
        <v>12500</v>
      </c>
      <c r="AP925" s="4" t="s">
        <v>90</v>
      </c>
      <c r="AQ925" s="26" t="s">
        <v>347</v>
      </c>
      <c r="AR925" s="4" t="s">
        <v>348</v>
      </c>
      <c r="AS925" s="4" t="s">
        <v>349</v>
      </c>
    </row>
    <row r="926" spans="1:45" s="7" customFormat="1" ht="30">
      <c r="A926" s="25">
        <v>5926213001</v>
      </c>
      <c r="B926" s="26" t="s">
        <v>345</v>
      </c>
      <c r="C926" s="4" t="s">
        <v>43</v>
      </c>
      <c r="D926" s="25">
        <v>7808346001</v>
      </c>
      <c r="E926" s="4" t="s">
        <v>84</v>
      </c>
      <c r="F926" s="4" t="s">
        <v>62</v>
      </c>
      <c r="G926" s="4" t="s">
        <v>139</v>
      </c>
      <c r="H926" s="4" t="s">
        <v>341</v>
      </c>
      <c r="I926" s="4" t="s">
        <v>343</v>
      </c>
      <c r="J926" s="4" t="s">
        <v>342</v>
      </c>
      <c r="K926" s="4" t="s">
        <v>43</v>
      </c>
      <c r="L926" s="4" t="s">
        <v>43</v>
      </c>
      <c r="M926" s="4" t="s">
        <v>43</v>
      </c>
      <c r="N926" s="4" t="s">
        <v>43</v>
      </c>
      <c r="O926" s="4" t="s">
        <v>43</v>
      </c>
      <c r="P926" s="4" t="s">
        <v>43</v>
      </c>
      <c r="Q926" s="4" t="s">
        <v>43</v>
      </c>
      <c r="R926" s="4" t="s">
        <v>246</v>
      </c>
      <c r="S926" s="4" t="s">
        <v>43</v>
      </c>
      <c r="T926" s="4" t="s">
        <v>43</v>
      </c>
      <c r="U926" s="4" t="s">
        <v>43</v>
      </c>
      <c r="V926" s="4" t="s">
        <v>58</v>
      </c>
      <c r="W926" s="4" t="s">
        <v>59</v>
      </c>
      <c r="X926" s="4" t="s">
        <v>68</v>
      </c>
      <c r="Y926" s="5">
        <v>2</v>
      </c>
      <c r="Z926" s="5">
        <v>2</v>
      </c>
      <c r="AA926" s="4" t="s">
        <v>50</v>
      </c>
      <c r="AB926" s="5">
        <v>10</v>
      </c>
      <c r="AC926" s="5">
        <v>1119</v>
      </c>
      <c r="AD926" s="5"/>
      <c r="AE926" s="5">
        <v>50260</v>
      </c>
      <c r="AF926" s="4" t="s">
        <v>81</v>
      </c>
      <c r="AG926" s="6">
        <v>43830</v>
      </c>
      <c r="AH926" s="26" t="s">
        <v>344</v>
      </c>
      <c r="AI926" s="25">
        <v>1464219001</v>
      </c>
      <c r="AJ926" s="26" t="s">
        <v>350</v>
      </c>
      <c r="AK926" s="4" t="s">
        <v>351</v>
      </c>
      <c r="AL926" s="25">
        <v>1581410001</v>
      </c>
      <c r="AM926" s="4" t="s">
        <v>51</v>
      </c>
      <c r="AN926" s="26" t="s">
        <v>346</v>
      </c>
      <c r="AO926" s="5">
        <v>12500</v>
      </c>
      <c r="AP926" s="4" t="s">
        <v>90</v>
      </c>
      <c r="AQ926" s="26" t="s">
        <v>347</v>
      </c>
      <c r="AR926" s="4" t="s">
        <v>348</v>
      </c>
      <c r="AS926" s="4" t="s">
        <v>349</v>
      </c>
    </row>
    <row r="927" spans="1:45" s="7" customFormat="1" ht="30">
      <c r="A927" s="25">
        <v>5926213001</v>
      </c>
      <c r="B927" s="26" t="s">
        <v>345</v>
      </c>
      <c r="C927" s="17" t="s">
        <v>43</v>
      </c>
      <c r="D927" s="25">
        <v>7808425001</v>
      </c>
      <c r="E927" s="17" t="s">
        <v>84</v>
      </c>
      <c r="F927" s="17" t="s">
        <v>62</v>
      </c>
      <c r="G927" s="17" t="s">
        <v>139</v>
      </c>
      <c r="H927" s="17" t="s">
        <v>341</v>
      </c>
      <c r="I927" s="17" t="s">
        <v>343</v>
      </c>
      <c r="J927" s="17" t="s">
        <v>342</v>
      </c>
      <c r="K927" s="17" t="s">
        <v>43</v>
      </c>
      <c r="L927" s="17" t="s">
        <v>43</v>
      </c>
      <c r="M927" s="17" t="s">
        <v>43</v>
      </c>
      <c r="N927" s="17" t="s">
        <v>43</v>
      </c>
      <c r="O927" s="17" t="s">
        <v>43</v>
      </c>
      <c r="P927" s="17" t="s">
        <v>43</v>
      </c>
      <c r="Q927" s="17" t="s">
        <v>43</v>
      </c>
      <c r="R927" s="17" t="s">
        <v>108</v>
      </c>
      <c r="S927" s="17" t="s">
        <v>43</v>
      </c>
      <c r="T927" s="17" t="s">
        <v>43</v>
      </c>
      <c r="U927" s="17" t="s">
        <v>43</v>
      </c>
      <c r="V927" s="17" t="s">
        <v>99</v>
      </c>
      <c r="W927" s="17" t="s">
        <v>59</v>
      </c>
      <c r="X927" s="17" t="s">
        <v>68</v>
      </c>
      <c r="Y927" s="18">
        <v>2</v>
      </c>
      <c r="Z927" s="18">
        <v>2</v>
      </c>
      <c r="AA927" s="17" t="s">
        <v>50</v>
      </c>
      <c r="AB927" s="18">
        <v>8</v>
      </c>
      <c r="AC927" s="18">
        <v>1167</v>
      </c>
      <c r="AD927" s="18"/>
      <c r="AE927" s="18">
        <v>50260</v>
      </c>
      <c r="AF927" s="17" t="s">
        <v>69</v>
      </c>
      <c r="AG927" s="19">
        <v>43830</v>
      </c>
      <c r="AH927" s="26" t="s">
        <v>344</v>
      </c>
      <c r="AI927" s="25">
        <v>1464219001</v>
      </c>
      <c r="AJ927" s="26" t="s">
        <v>350</v>
      </c>
      <c r="AK927" s="17" t="s">
        <v>351</v>
      </c>
      <c r="AL927" s="25">
        <v>1581410001</v>
      </c>
      <c r="AM927" s="17" t="s">
        <v>51</v>
      </c>
      <c r="AN927" s="26" t="s">
        <v>346</v>
      </c>
      <c r="AO927" s="18">
        <v>12500</v>
      </c>
      <c r="AP927" s="17" t="s">
        <v>90</v>
      </c>
      <c r="AQ927" s="26" t="s">
        <v>347</v>
      </c>
      <c r="AR927" s="17" t="s">
        <v>348</v>
      </c>
      <c r="AS927" s="17" t="s">
        <v>349</v>
      </c>
    </row>
    <row r="928" spans="1:45" s="7" customFormat="1" ht="30">
      <c r="A928" s="25">
        <v>5926213001</v>
      </c>
      <c r="B928" s="26" t="s">
        <v>345</v>
      </c>
      <c r="C928" s="17" t="s">
        <v>43</v>
      </c>
      <c r="D928" s="25">
        <v>7808435001</v>
      </c>
      <c r="E928" s="17" t="s">
        <v>84</v>
      </c>
      <c r="F928" s="17" t="s">
        <v>62</v>
      </c>
      <c r="G928" s="17" t="s">
        <v>139</v>
      </c>
      <c r="H928" s="17" t="s">
        <v>341</v>
      </c>
      <c r="I928" s="17" t="s">
        <v>343</v>
      </c>
      <c r="J928" s="17" t="s">
        <v>342</v>
      </c>
      <c r="K928" s="17" t="s">
        <v>43</v>
      </c>
      <c r="L928" s="17" t="s">
        <v>43</v>
      </c>
      <c r="M928" s="17" t="s">
        <v>43</v>
      </c>
      <c r="N928" s="17" t="s">
        <v>43</v>
      </c>
      <c r="O928" s="17" t="s">
        <v>43</v>
      </c>
      <c r="P928" s="17" t="s">
        <v>43</v>
      </c>
      <c r="Q928" s="17" t="s">
        <v>43</v>
      </c>
      <c r="R928" s="17" t="s">
        <v>119</v>
      </c>
      <c r="S928" s="17" t="s">
        <v>43</v>
      </c>
      <c r="T928" s="17" t="s">
        <v>43</v>
      </c>
      <c r="U928" s="17" t="s">
        <v>43</v>
      </c>
      <c r="V928" s="17" t="s">
        <v>99</v>
      </c>
      <c r="W928" s="17" t="s">
        <v>59</v>
      </c>
      <c r="X928" s="17" t="s">
        <v>68</v>
      </c>
      <c r="Y928" s="18">
        <v>2</v>
      </c>
      <c r="Z928" s="18">
        <v>2</v>
      </c>
      <c r="AA928" s="17" t="s">
        <v>50</v>
      </c>
      <c r="AB928" s="18">
        <v>8</v>
      </c>
      <c r="AC928" s="18">
        <v>1167</v>
      </c>
      <c r="AD928" s="18"/>
      <c r="AE928" s="18">
        <v>50260</v>
      </c>
      <c r="AF928" s="17" t="s">
        <v>69</v>
      </c>
      <c r="AG928" s="19">
        <v>43830</v>
      </c>
      <c r="AH928" s="26" t="s">
        <v>344</v>
      </c>
      <c r="AI928" s="25">
        <v>1464219001</v>
      </c>
      <c r="AJ928" s="26" t="s">
        <v>350</v>
      </c>
      <c r="AK928" s="17" t="s">
        <v>351</v>
      </c>
      <c r="AL928" s="25">
        <v>1581410001</v>
      </c>
      <c r="AM928" s="17" t="s">
        <v>51</v>
      </c>
      <c r="AN928" s="26" t="s">
        <v>346</v>
      </c>
      <c r="AO928" s="18">
        <v>12500</v>
      </c>
      <c r="AP928" s="17" t="s">
        <v>90</v>
      </c>
      <c r="AQ928" s="26" t="s">
        <v>347</v>
      </c>
      <c r="AR928" s="17" t="s">
        <v>348</v>
      </c>
      <c r="AS928" s="17" t="s">
        <v>349</v>
      </c>
    </row>
    <row r="929" spans="1:45" s="7" customFormat="1" ht="30">
      <c r="A929" s="25">
        <v>5926213001</v>
      </c>
      <c r="B929" s="26" t="s">
        <v>345</v>
      </c>
      <c r="C929" s="4" t="s">
        <v>43</v>
      </c>
      <c r="D929" s="25">
        <v>7808443001</v>
      </c>
      <c r="E929" s="4" t="s">
        <v>84</v>
      </c>
      <c r="F929" s="4" t="s">
        <v>62</v>
      </c>
      <c r="G929" s="4" t="s">
        <v>139</v>
      </c>
      <c r="H929" s="4" t="s">
        <v>341</v>
      </c>
      <c r="I929" s="4" t="s">
        <v>343</v>
      </c>
      <c r="J929" s="4" t="s">
        <v>342</v>
      </c>
      <c r="K929" s="4" t="s">
        <v>43</v>
      </c>
      <c r="L929" s="4" t="s">
        <v>43</v>
      </c>
      <c r="M929" s="4" t="s">
        <v>43</v>
      </c>
      <c r="N929" s="4" t="s">
        <v>43</v>
      </c>
      <c r="O929" s="4" t="s">
        <v>43</v>
      </c>
      <c r="P929" s="4" t="s">
        <v>43</v>
      </c>
      <c r="Q929" s="4" t="s">
        <v>43</v>
      </c>
      <c r="R929" s="4" t="s">
        <v>126</v>
      </c>
      <c r="S929" s="4" t="s">
        <v>43</v>
      </c>
      <c r="T929" s="4" t="s">
        <v>43</v>
      </c>
      <c r="U929" s="4" t="s">
        <v>43</v>
      </c>
      <c r="V929" s="4" t="s">
        <v>99</v>
      </c>
      <c r="W929" s="4" t="s">
        <v>59</v>
      </c>
      <c r="X929" s="4" t="s">
        <v>68</v>
      </c>
      <c r="Y929" s="5">
        <v>2</v>
      </c>
      <c r="Z929" s="5">
        <v>2</v>
      </c>
      <c r="AA929" s="4" t="s">
        <v>50</v>
      </c>
      <c r="AB929" s="5">
        <v>8</v>
      </c>
      <c r="AC929" s="5">
        <v>1167</v>
      </c>
      <c r="AD929" s="5"/>
      <c r="AE929" s="5">
        <v>50260</v>
      </c>
      <c r="AF929" s="4" t="s">
        <v>81</v>
      </c>
      <c r="AG929" s="6">
        <v>43830</v>
      </c>
      <c r="AH929" s="26" t="s">
        <v>344</v>
      </c>
      <c r="AI929" s="25">
        <v>1464219001</v>
      </c>
      <c r="AJ929" s="26" t="s">
        <v>350</v>
      </c>
      <c r="AK929" s="4" t="s">
        <v>351</v>
      </c>
      <c r="AL929" s="25">
        <v>1581410001</v>
      </c>
      <c r="AM929" s="4" t="s">
        <v>51</v>
      </c>
      <c r="AN929" s="26" t="s">
        <v>346</v>
      </c>
      <c r="AO929" s="5">
        <v>12500</v>
      </c>
      <c r="AP929" s="4" t="s">
        <v>90</v>
      </c>
      <c r="AQ929" s="26" t="s">
        <v>347</v>
      </c>
      <c r="AR929" s="4" t="s">
        <v>348</v>
      </c>
      <c r="AS929" s="4" t="s">
        <v>349</v>
      </c>
    </row>
    <row r="930" spans="1:45" s="7" customFormat="1" ht="30">
      <c r="A930" s="25">
        <v>5926213001</v>
      </c>
      <c r="B930" s="26" t="s">
        <v>345</v>
      </c>
      <c r="C930" s="4" t="s">
        <v>43</v>
      </c>
      <c r="D930" s="25">
        <v>7808455001</v>
      </c>
      <c r="E930" s="4" t="s">
        <v>84</v>
      </c>
      <c r="F930" s="4" t="s">
        <v>62</v>
      </c>
      <c r="G930" s="4" t="s">
        <v>139</v>
      </c>
      <c r="H930" s="4" t="s">
        <v>341</v>
      </c>
      <c r="I930" s="4" t="s">
        <v>343</v>
      </c>
      <c r="J930" s="4" t="s">
        <v>342</v>
      </c>
      <c r="K930" s="4" t="s">
        <v>43</v>
      </c>
      <c r="L930" s="4" t="s">
        <v>43</v>
      </c>
      <c r="M930" s="4" t="s">
        <v>43</v>
      </c>
      <c r="N930" s="4" t="s">
        <v>43</v>
      </c>
      <c r="O930" s="4" t="s">
        <v>43</v>
      </c>
      <c r="P930" s="4" t="s">
        <v>43</v>
      </c>
      <c r="Q930" s="4" t="s">
        <v>43</v>
      </c>
      <c r="R930" s="4" t="s">
        <v>71</v>
      </c>
      <c r="S930" s="4" t="s">
        <v>43</v>
      </c>
      <c r="T930" s="4" t="s">
        <v>43</v>
      </c>
      <c r="U930" s="4" t="s">
        <v>43</v>
      </c>
      <c r="V930" s="4" t="s">
        <v>99</v>
      </c>
      <c r="W930" s="4" t="s">
        <v>59</v>
      </c>
      <c r="X930" s="4" t="s">
        <v>68</v>
      </c>
      <c r="Y930" s="5">
        <v>2</v>
      </c>
      <c r="Z930" s="5">
        <v>2</v>
      </c>
      <c r="AA930" s="4" t="s">
        <v>50</v>
      </c>
      <c r="AB930" s="5">
        <v>8</v>
      </c>
      <c r="AC930" s="5">
        <v>1167</v>
      </c>
      <c r="AD930" s="5"/>
      <c r="AE930" s="5">
        <v>50260</v>
      </c>
      <c r="AF930" s="4" t="s">
        <v>81</v>
      </c>
      <c r="AG930" s="6">
        <v>43830</v>
      </c>
      <c r="AH930" s="26" t="s">
        <v>344</v>
      </c>
      <c r="AI930" s="25">
        <v>1464219001</v>
      </c>
      <c r="AJ930" s="26" t="s">
        <v>350</v>
      </c>
      <c r="AK930" s="4" t="s">
        <v>351</v>
      </c>
      <c r="AL930" s="25">
        <v>1581410001</v>
      </c>
      <c r="AM930" s="4" t="s">
        <v>51</v>
      </c>
      <c r="AN930" s="26" t="s">
        <v>346</v>
      </c>
      <c r="AO930" s="5">
        <v>12500</v>
      </c>
      <c r="AP930" s="4" t="s">
        <v>90</v>
      </c>
      <c r="AQ930" s="26" t="s">
        <v>347</v>
      </c>
      <c r="AR930" s="4" t="s">
        <v>348</v>
      </c>
      <c r="AS930" s="4" t="s">
        <v>349</v>
      </c>
    </row>
    <row r="931" spans="1:45" s="7" customFormat="1" ht="30">
      <c r="A931" s="25">
        <v>5926213001</v>
      </c>
      <c r="B931" s="26" t="s">
        <v>345</v>
      </c>
      <c r="C931" s="4" t="s">
        <v>43</v>
      </c>
      <c r="D931" s="25">
        <v>7808466001</v>
      </c>
      <c r="E931" s="4" t="s">
        <v>84</v>
      </c>
      <c r="F931" s="4" t="s">
        <v>62</v>
      </c>
      <c r="G931" s="4" t="s">
        <v>139</v>
      </c>
      <c r="H931" s="4" t="s">
        <v>341</v>
      </c>
      <c r="I931" s="4" t="s">
        <v>343</v>
      </c>
      <c r="J931" s="4" t="s">
        <v>342</v>
      </c>
      <c r="K931" s="4" t="s">
        <v>43</v>
      </c>
      <c r="L931" s="4" t="s">
        <v>43</v>
      </c>
      <c r="M931" s="4" t="s">
        <v>43</v>
      </c>
      <c r="N931" s="4" t="s">
        <v>43</v>
      </c>
      <c r="O931" s="4" t="s">
        <v>43</v>
      </c>
      <c r="P931" s="4" t="s">
        <v>43</v>
      </c>
      <c r="Q931" s="4" t="s">
        <v>43</v>
      </c>
      <c r="R931" s="4" t="s">
        <v>455</v>
      </c>
      <c r="S931" s="4" t="s">
        <v>43</v>
      </c>
      <c r="T931" s="4" t="s">
        <v>43</v>
      </c>
      <c r="U931" s="4" t="s">
        <v>43</v>
      </c>
      <c r="V931" s="4" t="s">
        <v>99</v>
      </c>
      <c r="W931" s="4" t="s">
        <v>59</v>
      </c>
      <c r="X931" s="4" t="s">
        <v>68</v>
      </c>
      <c r="Y931" s="5">
        <v>2</v>
      </c>
      <c r="Z931" s="5">
        <v>2</v>
      </c>
      <c r="AA931" s="4" t="s">
        <v>50</v>
      </c>
      <c r="AB931" s="5">
        <v>8</v>
      </c>
      <c r="AC931" s="5">
        <v>1167</v>
      </c>
      <c r="AD931" s="5"/>
      <c r="AE931" s="5">
        <v>50260</v>
      </c>
      <c r="AF931" s="4" t="s">
        <v>81</v>
      </c>
      <c r="AG931" s="6">
        <v>43830</v>
      </c>
      <c r="AH931" s="26" t="s">
        <v>344</v>
      </c>
      <c r="AI931" s="25">
        <v>1464219001</v>
      </c>
      <c r="AJ931" s="26" t="s">
        <v>350</v>
      </c>
      <c r="AK931" s="4" t="s">
        <v>351</v>
      </c>
      <c r="AL931" s="25">
        <v>1581410001</v>
      </c>
      <c r="AM931" s="4" t="s">
        <v>51</v>
      </c>
      <c r="AN931" s="26" t="s">
        <v>346</v>
      </c>
      <c r="AO931" s="5">
        <v>12500</v>
      </c>
      <c r="AP931" s="4" t="s">
        <v>90</v>
      </c>
      <c r="AQ931" s="26" t="s">
        <v>347</v>
      </c>
      <c r="AR931" s="4" t="s">
        <v>348</v>
      </c>
      <c r="AS931" s="4" t="s">
        <v>349</v>
      </c>
    </row>
    <row r="932" spans="1:45" s="7" customFormat="1" ht="30">
      <c r="A932" s="25">
        <v>5926213001</v>
      </c>
      <c r="B932" s="26" t="s">
        <v>345</v>
      </c>
      <c r="C932" s="17" t="s">
        <v>43</v>
      </c>
      <c r="D932" s="25">
        <v>7808501001</v>
      </c>
      <c r="E932" s="17" t="s">
        <v>84</v>
      </c>
      <c r="F932" s="17" t="s">
        <v>62</v>
      </c>
      <c r="G932" s="17" t="s">
        <v>139</v>
      </c>
      <c r="H932" s="17" t="s">
        <v>341</v>
      </c>
      <c r="I932" s="17" t="s">
        <v>343</v>
      </c>
      <c r="J932" s="17" t="s">
        <v>342</v>
      </c>
      <c r="K932" s="17" t="s">
        <v>43</v>
      </c>
      <c r="L932" s="17" t="s">
        <v>43</v>
      </c>
      <c r="M932" s="17" t="s">
        <v>43</v>
      </c>
      <c r="N932" s="17" t="s">
        <v>43</v>
      </c>
      <c r="O932" s="17" t="s">
        <v>43</v>
      </c>
      <c r="P932" s="17" t="s">
        <v>43</v>
      </c>
      <c r="Q932" s="17" t="s">
        <v>43</v>
      </c>
      <c r="R932" s="17" t="s">
        <v>362</v>
      </c>
      <c r="S932" s="17" t="s">
        <v>43</v>
      </c>
      <c r="T932" s="17" t="s">
        <v>43</v>
      </c>
      <c r="U932" s="17" t="s">
        <v>43</v>
      </c>
      <c r="V932" s="17" t="s">
        <v>99</v>
      </c>
      <c r="W932" s="17" t="s">
        <v>59</v>
      </c>
      <c r="X932" s="17" t="s">
        <v>68</v>
      </c>
      <c r="Y932" s="18">
        <v>2</v>
      </c>
      <c r="Z932" s="18">
        <v>2</v>
      </c>
      <c r="AA932" s="17" t="s">
        <v>50</v>
      </c>
      <c r="AB932" s="18">
        <v>8</v>
      </c>
      <c r="AC932" s="18">
        <v>1167</v>
      </c>
      <c r="AD932" s="18"/>
      <c r="AE932" s="18">
        <v>50260</v>
      </c>
      <c r="AF932" s="17" t="s">
        <v>69</v>
      </c>
      <c r="AG932" s="19">
        <v>43830</v>
      </c>
      <c r="AH932" s="26" t="s">
        <v>344</v>
      </c>
      <c r="AI932" s="25">
        <v>1464219001</v>
      </c>
      <c r="AJ932" s="26" t="s">
        <v>350</v>
      </c>
      <c r="AK932" s="17" t="s">
        <v>351</v>
      </c>
      <c r="AL932" s="25">
        <v>1581410001</v>
      </c>
      <c r="AM932" s="17" t="s">
        <v>51</v>
      </c>
      <c r="AN932" s="26" t="s">
        <v>346</v>
      </c>
      <c r="AO932" s="18">
        <v>12500</v>
      </c>
      <c r="AP932" s="17" t="s">
        <v>90</v>
      </c>
      <c r="AQ932" s="26" t="s">
        <v>347</v>
      </c>
      <c r="AR932" s="17" t="s">
        <v>348</v>
      </c>
      <c r="AS932" s="17" t="s">
        <v>349</v>
      </c>
    </row>
    <row r="933" spans="1:45" s="7" customFormat="1" ht="30">
      <c r="A933" s="25">
        <v>5926213001</v>
      </c>
      <c r="B933" s="26" t="s">
        <v>345</v>
      </c>
      <c r="C933" s="17" t="s">
        <v>43</v>
      </c>
      <c r="D933" s="25">
        <v>7808507001</v>
      </c>
      <c r="E933" s="17" t="s">
        <v>84</v>
      </c>
      <c r="F933" s="17" t="s">
        <v>62</v>
      </c>
      <c r="G933" s="17" t="s">
        <v>139</v>
      </c>
      <c r="H933" s="17" t="s">
        <v>341</v>
      </c>
      <c r="I933" s="17" t="s">
        <v>343</v>
      </c>
      <c r="J933" s="17" t="s">
        <v>342</v>
      </c>
      <c r="K933" s="17" t="s">
        <v>43</v>
      </c>
      <c r="L933" s="17" t="s">
        <v>43</v>
      </c>
      <c r="M933" s="17" t="s">
        <v>43</v>
      </c>
      <c r="N933" s="17" t="s">
        <v>43</v>
      </c>
      <c r="O933" s="17" t="s">
        <v>43</v>
      </c>
      <c r="P933" s="17" t="s">
        <v>43</v>
      </c>
      <c r="Q933" s="17" t="s">
        <v>43</v>
      </c>
      <c r="R933" s="17" t="s">
        <v>129</v>
      </c>
      <c r="S933" s="17" t="s">
        <v>43</v>
      </c>
      <c r="T933" s="17" t="s">
        <v>43</v>
      </c>
      <c r="U933" s="17" t="s">
        <v>43</v>
      </c>
      <c r="V933" s="17" t="s">
        <v>95</v>
      </c>
      <c r="W933" s="17" t="s">
        <v>59</v>
      </c>
      <c r="X933" s="17" t="s">
        <v>68</v>
      </c>
      <c r="Y933" s="18">
        <v>2</v>
      </c>
      <c r="Z933" s="18">
        <v>2</v>
      </c>
      <c r="AA933" s="17" t="s">
        <v>50</v>
      </c>
      <c r="AB933" s="18">
        <v>6</v>
      </c>
      <c r="AC933" s="18">
        <v>890</v>
      </c>
      <c r="AD933" s="18"/>
      <c r="AE933" s="18">
        <v>50260</v>
      </c>
      <c r="AF933" s="17" t="s">
        <v>69</v>
      </c>
      <c r="AG933" s="19">
        <v>43830</v>
      </c>
      <c r="AH933" s="26" t="s">
        <v>344</v>
      </c>
      <c r="AI933" s="25">
        <v>1464219001</v>
      </c>
      <c r="AJ933" s="26" t="s">
        <v>350</v>
      </c>
      <c r="AK933" s="17" t="s">
        <v>351</v>
      </c>
      <c r="AL933" s="25">
        <v>1581410001</v>
      </c>
      <c r="AM933" s="17" t="s">
        <v>51</v>
      </c>
      <c r="AN933" s="26" t="s">
        <v>346</v>
      </c>
      <c r="AO933" s="18">
        <v>12500</v>
      </c>
      <c r="AP933" s="17" t="s">
        <v>90</v>
      </c>
      <c r="AQ933" s="26" t="s">
        <v>347</v>
      </c>
      <c r="AR933" s="17" t="s">
        <v>348</v>
      </c>
      <c r="AS933" s="17" t="s">
        <v>349</v>
      </c>
    </row>
    <row r="934" spans="1:45" s="7" customFormat="1" ht="45">
      <c r="A934" s="23">
        <v>5926354001</v>
      </c>
      <c r="B934" s="24" t="s">
        <v>1431</v>
      </c>
      <c r="C934" s="8" t="s">
        <v>43</v>
      </c>
      <c r="D934" s="23">
        <v>5926195001</v>
      </c>
      <c r="E934" s="8" t="s">
        <v>44</v>
      </c>
      <c r="F934" s="8" t="s">
        <v>62</v>
      </c>
      <c r="G934" s="8" t="s">
        <v>139</v>
      </c>
      <c r="H934" s="8" t="s">
        <v>43</v>
      </c>
      <c r="I934" s="8" t="s">
        <v>45</v>
      </c>
      <c r="J934" s="8" t="s">
        <v>727</v>
      </c>
      <c r="K934" s="8" t="s">
        <v>43</v>
      </c>
      <c r="L934" s="8" t="s">
        <v>43</v>
      </c>
      <c r="M934" s="8" t="s">
        <v>43</v>
      </c>
      <c r="N934" s="8" t="s">
        <v>43</v>
      </c>
      <c r="O934" s="8" t="s">
        <v>43</v>
      </c>
      <c r="P934" s="8" t="s">
        <v>52</v>
      </c>
      <c r="Q934" s="8" t="s">
        <v>922</v>
      </c>
      <c r="R934" s="8" t="s">
        <v>205</v>
      </c>
      <c r="S934" s="8" t="s">
        <v>43</v>
      </c>
      <c r="T934" s="8" t="s">
        <v>43</v>
      </c>
      <c r="U934" s="8" t="s">
        <v>43</v>
      </c>
      <c r="V934" s="8" t="s">
        <v>43</v>
      </c>
      <c r="W934" s="8" t="s">
        <v>48</v>
      </c>
      <c r="X934" s="8" t="s">
        <v>54</v>
      </c>
      <c r="Y934" s="9">
        <v>16</v>
      </c>
      <c r="Z934" s="9">
        <v>16</v>
      </c>
      <c r="AA934" s="8" t="s">
        <v>50</v>
      </c>
      <c r="AB934" s="9">
        <v>106</v>
      </c>
      <c r="AC934" s="9">
        <v>6329</v>
      </c>
      <c r="AD934" s="9">
        <v>8239</v>
      </c>
      <c r="AE934" s="9">
        <v>48000</v>
      </c>
      <c r="AF934" s="8" t="s">
        <v>81</v>
      </c>
      <c r="AG934" s="10">
        <v>45016</v>
      </c>
      <c r="AH934" s="24" t="s">
        <v>1430</v>
      </c>
      <c r="AI934" s="23">
        <v>4950571001</v>
      </c>
      <c r="AJ934" s="24" t="s">
        <v>1404</v>
      </c>
      <c r="AK934" s="8" t="s">
        <v>1408</v>
      </c>
      <c r="AL934" s="23">
        <v>357930001</v>
      </c>
      <c r="AM934" s="8" t="s">
        <v>51</v>
      </c>
      <c r="AN934" s="24" t="s">
        <v>1404</v>
      </c>
      <c r="AO934" s="9">
        <v>200000</v>
      </c>
      <c r="AP934" s="8" t="s">
        <v>482</v>
      </c>
      <c r="AQ934" s="24" t="s">
        <v>1405</v>
      </c>
      <c r="AR934" s="8" t="s">
        <v>1406</v>
      </c>
      <c r="AS934" s="8" t="s">
        <v>1407</v>
      </c>
    </row>
    <row r="935" spans="1:45" s="7" customFormat="1" ht="45">
      <c r="A935" s="25">
        <v>5927871001</v>
      </c>
      <c r="B935" s="26" t="s">
        <v>768</v>
      </c>
      <c r="C935" s="4" t="s">
        <v>43</v>
      </c>
      <c r="D935" s="25">
        <v>5927876001</v>
      </c>
      <c r="E935" s="4" t="s">
        <v>44</v>
      </c>
      <c r="F935" s="4" t="s">
        <v>62</v>
      </c>
      <c r="G935" s="4" t="s">
        <v>139</v>
      </c>
      <c r="H935" s="4" t="s">
        <v>505</v>
      </c>
      <c r="I935" s="4" t="s">
        <v>85</v>
      </c>
      <c r="J935" s="4" t="s">
        <v>767</v>
      </c>
      <c r="K935" s="4" t="s">
        <v>43</v>
      </c>
      <c r="L935" s="4" t="s">
        <v>43</v>
      </c>
      <c r="M935" s="4" t="s">
        <v>43</v>
      </c>
      <c r="N935" s="4" t="s">
        <v>43</v>
      </c>
      <c r="O935" s="4" t="s">
        <v>43</v>
      </c>
      <c r="P935" s="4" t="s">
        <v>43</v>
      </c>
      <c r="Q935" s="4" t="s">
        <v>43</v>
      </c>
      <c r="R935" s="4" t="s">
        <v>53</v>
      </c>
      <c r="S935" s="4" t="s">
        <v>43</v>
      </c>
      <c r="T935" s="4" t="s">
        <v>43</v>
      </c>
      <c r="U935" s="4" t="s">
        <v>43</v>
      </c>
      <c r="V935" s="4" t="s">
        <v>43</v>
      </c>
      <c r="W935" s="4" t="s">
        <v>423</v>
      </c>
      <c r="X935" s="4" t="s">
        <v>54</v>
      </c>
      <c r="Y935" s="5">
        <v>7</v>
      </c>
      <c r="Z935" s="5">
        <v>7</v>
      </c>
      <c r="AA935" s="4" t="s">
        <v>50</v>
      </c>
      <c r="AB935" s="5">
        <v>171</v>
      </c>
      <c r="AC935" s="5">
        <v>7488</v>
      </c>
      <c r="AD935" s="5">
        <v>12496</v>
      </c>
      <c r="AE935" s="5">
        <v>80250</v>
      </c>
      <c r="AF935" s="4" t="s">
        <v>81</v>
      </c>
      <c r="AG935" s="6">
        <v>44286</v>
      </c>
      <c r="AH935" s="26" t="s">
        <v>2185</v>
      </c>
      <c r="AI935" s="25">
        <v>11687403001</v>
      </c>
      <c r="AJ935" s="26" t="s">
        <v>290</v>
      </c>
      <c r="AK935" s="4" t="s">
        <v>1184</v>
      </c>
      <c r="AL935" s="25">
        <v>11687326001</v>
      </c>
      <c r="AM935" s="4" t="s">
        <v>76</v>
      </c>
      <c r="AN935" s="26" t="s">
        <v>290</v>
      </c>
      <c r="AO935" s="5">
        <v>0</v>
      </c>
      <c r="AP935" s="4" t="s">
        <v>43</v>
      </c>
      <c r="AQ935" s="26" t="s">
        <v>1182</v>
      </c>
      <c r="AR935" s="4" t="s">
        <v>1183</v>
      </c>
      <c r="AS935" s="4" t="s">
        <v>43</v>
      </c>
    </row>
    <row r="936" spans="1:45" s="7" customFormat="1" ht="45">
      <c r="A936" s="25">
        <v>5927871001</v>
      </c>
      <c r="B936" s="26" t="s">
        <v>768</v>
      </c>
      <c r="C936" s="4" t="s">
        <v>43</v>
      </c>
      <c r="D936" s="25">
        <v>5928097001</v>
      </c>
      <c r="E936" s="4" t="s">
        <v>44</v>
      </c>
      <c r="F936" s="4" t="s">
        <v>62</v>
      </c>
      <c r="G936" s="4" t="s">
        <v>139</v>
      </c>
      <c r="H936" s="4" t="s">
        <v>505</v>
      </c>
      <c r="I936" s="4" t="s">
        <v>85</v>
      </c>
      <c r="J936" s="4" t="s">
        <v>767</v>
      </c>
      <c r="K936" s="4" t="s">
        <v>43</v>
      </c>
      <c r="L936" s="4" t="s">
        <v>43</v>
      </c>
      <c r="M936" s="4" t="s">
        <v>43</v>
      </c>
      <c r="N936" s="4" t="s">
        <v>43</v>
      </c>
      <c r="O936" s="4" t="s">
        <v>43</v>
      </c>
      <c r="P936" s="4" t="s">
        <v>43</v>
      </c>
      <c r="Q936" s="4" t="s">
        <v>43</v>
      </c>
      <c r="R936" s="4" t="s">
        <v>193</v>
      </c>
      <c r="S936" s="4" t="s">
        <v>43</v>
      </c>
      <c r="T936" s="4" t="s">
        <v>43</v>
      </c>
      <c r="U936" s="4" t="s">
        <v>43</v>
      </c>
      <c r="V936" s="4" t="s">
        <v>43</v>
      </c>
      <c r="W936" s="4" t="s">
        <v>423</v>
      </c>
      <c r="X936" s="4" t="s">
        <v>54</v>
      </c>
      <c r="Y936" s="5">
        <v>5</v>
      </c>
      <c r="Z936" s="5">
        <v>7</v>
      </c>
      <c r="AA936" s="4" t="s">
        <v>50</v>
      </c>
      <c r="AB936" s="5">
        <v>112</v>
      </c>
      <c r="AC936" s="5">
        <v>5762</v>
      </c>
      <c r="AD936" s="5">
        <v>9869</v>
      </c>
      <c r="AE936" s="5">
        <v>80250</v>
      </c>
      <c r="AF936" s="4" t="s">
        <v>81</v>
      </c>
      <c r="AG936" s="6">
        <v>44286</v>
      </c>
      <c r="AH936" s="26" t="s">
        <v>2185</v>
      </c>
      <c r="AI936" s="25">
        <v>11687403001</v>
      </c>
      <c r="AJ936" s="26" t="s">
        <v>290</v>
      </c>
      <c r="AK936" s="4" t="s">
        <v>1184</v>
      </c>
      <c r="AL936" s="25">
        <v>11687326001</v>
      </c>
      <c r="AM936" s="4" t="s">
        <v>76</v>
      </c>
      <c r="AN936" s="26" t="s">
        <v>290</v>
      </c>
      <c r="AO936" s="5">
        <v>0</v>
      </c>
      <c r="AP936" s="4" t="s">
        <v>43</v>
      </c>
      <c r="AQ936" s="26" t="s">
        <v>1182</v>
      </c>
      <c r="AR936" s="4" t="s">
        <v>1183</v>
      </c>
      <c r="AS936" s="4" t="s">
        <v>43</v>
      </c>
    </row>
    <row r="937" spans="1:45" s="7" customFormat="1" ht="45">
      <c r="A937" s="25">
        <v>5927871001</v>
      </c>
      <c r="B937" s="26" t="s">
        <v>768</v>
      </c>
      <c r="C937" s="4" t="s">
        <v>43</v>
      </c>
      <c r="D937" s="25">
        <v>6297861001</v>
      </c>
      <c r="E937" s="4" t="s">
        <v>44</v>
      </c>
      <c r="F937" s="4" t="s">
        <v>62</v>
      </c>
      <c r="G937" s="4" t="s">
        <v>139</v>
      </c>
      <c r="H937" s="4" t="s">
        <v>505</v>
      </c>
      <c r="I937" s="4" t="s">
        <v>85</v>
      </c>
      <c r="J937" s="4" t="s">
        <v>767</v>
      </c>
      <c r="K937" s="4" t="s">
        <v>43</v>
      </c>
      <c r="L937" s="4" t="s">
        <v>43</v>
      </c>
      <c r="M937" s="4" t="s">
        <v>43</v>
      </c>
      <c r="N937" s="4" t="s">
        <v>43</v>
      </c>
      <c r="O937" s="4" t="s">
        <v>43</v>
      </c>
      <c r="P937" s="4" t="s">
        <v>43</v>
      </c>
      <c r="Q937" s="4" t="s">
        <v>43</v>
      </c>
      <c r="R937" s="4" t="s">
        <v>110</v>
      </c>
      <c r="S937" s="4" t="s">
        <v>43</v>
      </c>
      <c r="T937" s="4" t="s">
        <v>43</v>
      </c>
      <c r="U937" s="4" t="s">
        <v>43</v>
      </c>
      <c r="V937" s="4" t="s">
        <v>43</v>
      </c>
      <c r="W937" s="4" t="s">
        <v>423</v>
      </c>
      <c r="X937" s="4" t="s">
        <v>54</v>
      </c>
      <c r="Y937" s="5">
        <v>7</v>
      </c>
      <c r="Z937" s="5">
        <v>7</v>
      </c>
      <c r="AA937" s="4" t="s">
        <v>50</v>
      </c>
      <c r="AB937" s="5">
        <v>130</v>
      </c>
      <c r="AC937" s="5">
        <v>5791</v>
      </c>
      <c r="AD937" s="5">
        <v>11377</v>
      </c>
      <c r="AE937" s="5">
        <v>80250</v>
      </c>
      <c r="AF937" s="4" t="s">
        <v>81</v>
      </c>
      <c r="AG937" s="6">
        <v>44286</v>
      </c>
      <c r="AH937" s="26" t="s">
        <v>2185</v>
      </c>
      <c r="AI937" s="25">
        <v>11687403001</v>
      </c>
      <c r="AJ937" s="26" t="s">
        <v>290</v>
      </c>
      <c r="AK937" s="4" t="s">
        <v>1184</v>
      </c>
      <c r="AL937" s="25">
        <v>11687326001</v>
      </c>
      <c r="AM937" s="4" t="s">
        <v>76</v>
      </c>
      <c r="AN937" s="26" t="s">
        <v>290</v>
      </c>
      <c r="AO937" s="5">
        <v>0</v>
      </c>
      <c r="AP937" s="4" t="s">
        <v>43</v>
      </c>
      <c r="AQ937" s="26" t="s">
        <v>1182</v>
      </c>
      <c r="AR937" s="4" t="s">
        <v>1183</v>
      </c>
      <c r="AS937" s="4" t="s">
        <v>43</v>
      </c>
    </row>
    <row r="938" spans="1:45" s="7" customFormat="1" ht="45">
      <c r="A938" s="25">
        <v>5927871001</v>
      </c>
      <c r="B938" s="26" t="s">
        <v>768</v>
      </c>
      <c r="C938" s="4" t="s">
        <v>43</v>
      </c>
      <c r="D938" s="25">
        <v>6363349001</v>
      </c>
      <c r="E938" s="4" t="s">
        <v>44</v>
      </c>
      <c r="F938" s="4" t="s">
        <v>62</v>
      </c>
      <c r="G938" s="4" t="s">
        <v>139</v>
      </c>
      <c r="H938" s="4" t="s">
        <v>505</v>
      </c>
      <c r="I938" s="4" t="s">
        <v>85</v>
      </c>
      <c r="J938" s="4" t="s">
        <v>767</v>
      </c>
      <c r="K938" s="4" t="s">
        <v>43</v>
      </c>
      <c r="L938" s="4" t="s">
        <v>43</v>
      </c>
      <c r="M938" s="4" t="s">
        <v>43</v>
      </c>
      <c r="N938" s="4" t="s">
        <v>43</v>
      </c>
      <c r="O938" s="4" t="s">
        <v>43</v>
      </c>
      <c r="P938" s="4" t="s">
        <v>43</v>
      </c>
      <c r="Q938" s="4" t="s">
        <v>43</v>
      </c>
      <c r="R938" s="4" t="s">
        <v>131</v>
      </c>
      <c r="S938" s="4" t="s">
        <v>43</v>
      </c>
      <c r="T938" s="4" t="s">
        <v>43</v>
      </c>
      <c r="U938" s="4" t="s">
        <v>43</v>
      </c>
      <c r="V938" s="4" t="s">
        <v>43</v>
      </c>
      <c r="W938" s="4" t="s">
        <v>423</v>
      </c>
      <c r="X938" s="4" t="s">
        <v>54</v>
      </c>
      <c r="Y938" s="5">
        <v>5</v>
      </c>
      <c r="Z938" s="5">
        <v>7</v>
      </c>
      <c r="AA938" s="4" t="s">
        <v>50</v>
      </c>
      <c r="AB938" s="5">
        <v>154</v>
      </c>
      <c r="AC938" s="5">
        <v>7384</v>
      </c>
      <c r="AD938" s="5">
        <v>12823</v>
      </c>
      <c r="AE938" s="5">
        <v>80250</v>
      </c>
      <c r="AF938" s="4" t="s">
        <v>81</v>
      </c>
      <c r="AG938" s="6">
        <v>44286</v>
      </c>
      <c r="AH938" s="26" t="s">
        <v>2185</v>
      </c>
      <c r="AI938" s="25">
        <v>11687403001</v>
      </c>
      <c r="AJ938" s="26" t="s">
        <v>290</v>
      </c>
      <c r="AK938" s="4" t="s">
        <v>1184</v>
      </c>
      <c r="AL938" s="25">
        <v>11687326001</v>
      </c>
      <c r="AM938" s="4" t="s">
        <v>76</v>
      </c>
      <c r="AN938" s="26" t="s">
        <v>290</v>
      </c>
      <c r="AO938" s="5">
        <v>0</v>
      </c>
      <c r="AP938" s="4" t="s">
        <v>43</v>
      </c>
      <c r="AQ938" s="26" t="s">
        <v>1182</v>
      </c>
      <c r="AR938" s="4" t="s">
        <v>1183</v>
      </c>
      <c r="AS938" s="4" t="s">
        <v>43</v>
      </c>
    </row>
    <row r="939" spans="1:45" s="7" customFormat="1" ht="45">
      <c r="A939" s="25">
        <v>5927871001</v>
      </c>
      <c r="B939" s="26" t="s">
        <v>768</v>
      </c>
      <c r="C939" s="4" t="s">
        <v>43</v>
      </c>
      <c r="D939" s="25">
        <v>6484490001</v>
      </c>
      <c r="E939" s="4" t="s">
        <v>44</v>
      </c>
      <c r="F939" s="4" t="s">
        <v>62</v>
      </c>
      <c r="G939" s="4" t="s">
        <v>139</v>
      </c>
      <c r="H939" s="4" t="s">
        <v>505</v>
      </c>
      <c r="I939" s="4" t="s">
        <v>85</v>
      </c>
      <c r="J939" s="4" t="s">
        <v>767</v>
      </c>
      <c r="K939" s="4" t="s">
        <v>43</v>
      </c>
      <c r="L939" s="4" t="s">
        <v>43</v>
      </c>
      <c r="M939" s="4" t="s">
        <v>43</v>
      </c>
      <c r="N939" s="4" t="s">
        <v>43</v>
      </c>
      <c r="O939" s="4" t="s">
        <v>43</v>
      </c>
      <c r="P939" s="4" t="s">
        <v>43</v>
      </c>
      <c r="Q939" s="4" t="s">
        <v>43</v>
      </c>
      <c r="R939" s="4" t="s">
        <v>274</v>
      </c>
      <c r="S939" s="4" t="s">
        <v>43</v>
      </c>
      <c r="T939" s="4" t="s">
        <v>47</v>
      </c>
      <c r="U939" s="4" t="s">
        <v>43</v>
      </c>
      <c r="V939" s="4" t="s">
        <v>43</v>
      </c>
      <c r="W939" s="4" t="s">
        <v>423</v>
      </c>
      <c r="X939" s="4" t="s">
        <v>54</v>
      </c>
      <c r="Y939" s="5">
        <v>5</v>
      </c>
      <c r="Z939" s="5">
        <v>7</v>
      </c>
      <c r="AA939" s="4" t="s">
        <v>50</v>
      </c>
      <c r="AB939" s="5">
        <v>139</v>
      </c>
      <c r="AC939" s="5">
        <v>6757</v>
      </c>
      <c r="AD939" s="5">
        <v>11515</v>
      </c>
      <c r="AE939" s="5">
        <v>80250</v>
      </c>
      <c r="AF939" s="4" t="s">
        <v>81</v>
      </c>
      <c r="AG939" s="6">
        <v>44286</v>
      </c>
      <c r="AH939" s="26" t="s">
        <v>2185</v>
      </c>
      <c r="AI939" s="25">
        <v>11687403001</v>
      </c>
      <c r="AJ939" s="26" t="s">
        <v>290</v>
      </c>
      <c r="AK939" s="4" t="s">
        <v>1184</v>
      </c>
      <c r="AL939" s="25">
        <v>11687326001</v>
      </c>
      <c r="AM939" s="4" t="s">
        <v>76</v>
      </c>
      <c r="AN939" s="26" t="s">
        <v>290</v>
      </c>
      <c r="AO939" s="5">
        <v>0</v>
      </c>
      <c r="AP939" s="4" t="s">
        <v>43</v>
      </c>
      <c r="AQ939" s="26" t="s">
        <v>1182</v>
      </c>
      <c r="AR939" s="4" t="s">
        <v>1183</v>
      </c>
      <c r="AS939" s="4" t="s">
        <v>43</v>
      </c>
    </row>
    <row r="940" spans="1:45" s="7" customFormat="1" ht="45">
      <c r="A940" s="25">
        <v>5927871001</v>
      </c>
      <c r="B940" s="26" t="s">
        <v>768</v>
      </c>
      <c r="C940" s="4" t="s">
        <v>43</v>
      </c>
      <c r="D940" s="25">
        <v>6484627001</v>
      </c>
      <c r="E940" s="4" t="s">
        <v>44</v>
      </c>
      <c r="F940" s="4" t="s">
        <v>62</v>
      </c>
      <c r="G940" s="4" t="s">
        <v>139</v>
      </c>
      <c r="H940" s="4" t="s">
        <v>505</v>
      </c>
      <c r="I940" s="4" t="s">
        <v>85</v>
      </c>
      <c r="J940" s="4" t="s">
        <v>767</v>
      </c>
      <c r="K940" s="4" t="s">
        <v>43</v>
      </c>
      <c r="L940" s="4" t="s">
        <v>43</v>
      </c>
      <c r="M940" s="4" t="s">
        <v>43</v>
      </c>
      <c r="N940" s="4" t="s">
        <v>43</v>
      </c>
      <c r="O940" s="4" t="s">
        <v>43</v>
      </c>
      <c r="P940" s="4" t="s">
        <v>43</v>
      </c>
      <c r="Q940" s="4" t="s">
        <v>43</v>
      </c>
      <c r="R940" s="4" t="s">
        <v>274</v>
      </c>
      <c r="S940" s="4" t="s">
        <v>43</v>
      </c>
      <c r="T940" s="4" t="s">
        <v>80</v>
      </c>
      <c r="U940" s="4" t="s">
        <v>43</v>
      </c>
      <c r="V940" s="4" t="s">
        <v>43</v>
      </c>
      <c r="W940" s="4" t="s">
        <v>423</v>
      </c>
      <c r="X940" s="4" t="s">
        <v>54</v>
      </c>
      <c r="Y940" s="5">
        <v>5</v>
      </c>
      <c r="Z940" s="5">
        <v>7</v>
      </c>
      <c r="AA940" s="4" t="s">
        <v>50</v>
      </c>
      <c r="AB940" s="5">
        <v>56</v>
      </c>
      <c r="AC940" s="5">
        <v>3140</v>
      </c>
      <c r="AD940" s="5">
        <v>5170</v>
      </c>
      <c r="AE940" s="5">
        <v>80250</v>
      </c>
      <c r="AF940" s="4" t="s">
        <v>81</v>
      </c>
      <c r="AG940" s="6">
        <v>44286</v>
      </c>
      <c r="AH940" s="26" t="s">
        <v>2185</v>
      </c>
      <c r="AI940" s="25">
        <v>11687403001</v>
      </c>
      <c r="AJ940" s="26" t="s">
        <v>290</v>
      </c>
      <c r="AK940" s="4" t="s">
        <v>1184</v>
      </c>
      <c r="AL940" s="25">
        <v>11687326001</v>
      </c>
      <c r="AM940" s="4" t="s">
        <v>76</v>
      </c>
      <c r="AN940" s="26" t="s">
        <v>290</v>
      </c>
      <c r="AO940" s="5">
        <v>0</v>
      </c>
      <c r="AP940" s="4" t="s">
        <v>43</v>
      </c>
      <c r="AQ940" s="26" t="s">
        <v>1182</v>
      </c>
      <c r="AR940" s="4" t="s">
        <v>1183</v>
      </c>
      <c r="AS940" s="4" t="s">
        <v>43</v>
      </c>
    </row>
    <row r="941" spans="1:45" s="7" customFormat="1" ht="45">
      <c r="A941" s="25">
        <v>5927871001</v>
      </c>
      <c r="B941" s="26" t="s">
        <v>768</v>
      </c>
      <c r="C941" s="4" t="s">
        <v>43</v>
      </c>
      <c r="D941" s="25">
        <v>6869714001</v>
      </c>
      <c r="E941" s="4" t="s">
        <v>44</v>
      </c>
      <c r="F941" s="4" t="s">
        <v>62</v>
      </c>
      <c r="G941" s="4" t="s">
        <v>139</v>
      </c>
      <c r="H941" s="4" t="s">
        <v>505</v>
      </c>
      <c r="I941" s="4" t="s">
        <v>85</v>
      </c>
      <c r="J941" s="4" t="s">
        <v>767</v>
      </c>
      <c r="K941" s="4" t="s">
        <v>43</v>
      </c>
      <c r="L941" s="4" t="s">
        <v>43</v>
      </c>
      <c r="M941" s="4" t="s">
        <v>43</v>
      </c>
      <c r="N941" s="4" t="s">
        <v>43</v>
      </c>
      <c r="O941" s="4" t="s">
        <v>43</v>
      </c>
      <c r="P941" s="4" t="s">
        <v>43</v>
      </c>
      <c r="Q941" s="4" t="s">
        <v>43</v>
      </c>
      <c r="R941" s="4" t="s">
        <v>104</v>
      </c>
      <c r="S941" s="4" t="s">
        <v>43</v>
      </c>
      <c r="T941" s="4" t="s">
        <v>43</v>
      </c>
      <c r="U941" s="4" t="s">
        <v>43</v>
      </c>
      <c r="V941" s="4" t="s">
        <v>43</v>
      </c>
      <c r="W941" s="4" t="s">
        <v>423</v>
      </c>
      <c r="X941" s="4" t="s">
        <v>54</v>
      </c>
      <c r="Y941" s="5">
        <v>4</v>
      </c>
      <c r="Z941" s="5">
        <v>6</v>
      </c>
      <c r="AA941" s="4" t="s">
        <v>50</v>
      </c>
      <c r="AB941" s="5">
        <v>141</v>
      </c>
      <c r="AC941" s="5">
        <v>8798</v>
      </c>
      <c r="AD941" s="5">
        <v>14583</v>
      </c>
      <c r="AE941" s="5">
        <v>80000</v>
      </c>
      <c r="AF941" s="4" t="s">
        <v>81</v>
      </c>
      <c r="AG941" s="6">
        <v>44286</v>
      </c>
      <c r="AH941" s="26" t="s">
        <v>2185</v>
      </c>
      <c r="AI941" s="25">
        <v>11687403001</v>
      </c>
      <c r="AJ941" s="26" t="s">
        <v>290</v>
      </c>
      <c r="AK941" s="4" t="s">
        <v>1184</v>
      </c>
      <c r="AL941" s="25">
        <v>11687326001</v>
      </c>
      <c r="AM941" s="4" t="s">
        <v>76</v>
      </c>
      <c r="AN941" s="26" t="s">
        <v>290</v>
      </c>
      <c r="AO941" s="5">
        <v>0</v>
      </c>
      <c r="AP941" s="4" t="s">
        <v>43</v>
      </c>
      <c r="AQ941" s="26" t="s">
        <v>1182</v>
      </c>
      <c r="AR941" s="4" t="s">
        <v>1183</v>
      </c>
      <c r="AS941" s="4" t="s">
        <v>43</v>
      </c>
    </row>
    <row r="942" spans="1:45" s="7" customFormat="1" ht="45">
      <c r="A942" s="25">
        <v>5927871001</v>
      </c>
      <c r="B942" s="26" t="s">
        <v>768</v>
      </c>
      <c r="C942" s="4" t="s">
        <v>43</v>
      </c>
      <c r="D942" s="25">
        <v>6869823001</v>
      </c>
      <c r="E942" s="4" t="s">
        <v>44</v>
      </c>
      <c r="F942" s="4" t="s">
        <v>62</v>
      </c>
      <c r="G942" s="4" t="s">
        <v>139</v>
      </c>
      <c r="H942" s="4" t="s">
        <v>505</v>
      </c>
      <c r="I942" s="4" t="s">
        <v>85</v>
      </c>
      <c r="J942" s="4" t="s">
        <v>767</v>
      </c>
      <c r="K942" s="4" t="s">
        <v>43</v>
      </c>
      <c r="L942" s="4" t="s">
        <v>43</v>
      </c>
      <c r="M942" s="4" t="s">
        <v>43</v>
      </c>
      <c r="N942" s="4" t="s">
        <v>43</v>
      </c>
      <c r="O942" s="4" t="s">
        <v>43</v>
      </c>
      <c r="P942" s="4" t="s">
        <v>43</v>
      </c>
      <c r="Q942" s="4" t="s">
        <v>43</v>
      </c>
      <c r="R942" s="4" t="s">
        <v>106</v>
      </c>
      <c r="S942" s="4" t="s">
        <v>43</v>
      </c>
      <c r="T942" s="4" t="s">
        <v>43</v>
      </c>
      <c r="U942" s="4" t="s">
        <v>43</v>
      </c>
      <c r="V942" s="4" t="s">
        <v>43</v>
      </c>
      <c r="W942" s="4" t="s">
        <v>423</v>
      </c>
      <c r="X942" s="4" t="s">
        <v>54</v>
      </c>
      <c r="Y942" s="5">
        <v>4</v>
      </c>
      <c r="Z942" s="5">
        <v>6</v>
      </c>
      <c r="AA942" s="4" t="s">
        <v>50</v>
      </c>
      <c r="AB942" s="5">
        <v>104</v>
      </c>
      <c r="AC942" s="5">
        <v>5657</v>
      </c>
      <c r="AD942" s="5">
        <v>9516</v>
      </c>
      <c r="AE942" s="5">
        <v>75000</v>
      </c>
      <c r="AF942" s="4" t="s">
        <v>81</v>
      </c>
      <c r="AG942" s="6">
        <v>44286</v>
      </c>
      <c r="AH942" s="26" t="s">
        <v>2185</v>
      </c>
      <c r="AI942" s="25">
        <v>11687403001</v>
      </c>
      <c r="AJ942" s="26" t="s">
        <v>290</v>
      </c>
      <c r="AK942" s="4" t="s">
        <v>1184</v>
      </c>
      <c r="AL942" s="25">
        <v>11687326001</v>
      </c>
      <c r="AM942" s="4" t="s">
        <v>76</v>
      </c>
      <c r="AN942" s="26" t="s">
        <v>290</v>
      </c>
      <c r="AO942" s="5">
        <v>0</v>
      </c>
      <c r="AP942" s="4" t="s">
        <v>43</v>
      </c>
      <c r="AQ942" s="26" t="s">
        <v>1182</v>
      </c>
      <c r="AR942" s="4" t="s">
        <v>1183</v>
      </c>
      <c r="AS942" s="4" t="s">
        <v>43</v>
      </c>
    </row>
    <row r="943" spans="1:45" s="7" customFormat="1" ht="45">
      <c r="A943" s="25">
        <v>5927871001</v>
      </c>
      <c r="B943" s="26" t="s">
        <v>768</v>
      </c>
      <c r="C943" s="4" t="s">
        <v>43</v>
      </c>
      <c r="D943" s="25">
        <v>6869874001</v>
      </c>
      <c r="E943" s="4" t="s">
        <v>44</v>
      </c>
      <c r="F943" s="4" t="s">
        <v>62</v>
      </c>
      <c r="G943" s="4" t="s">
        <v>139</v>
      </c>
      <c r="H943" s="4" t="s">
        <v>505</v>
      </c>
      <c r="I943" s="4" t="s">
        <v>85</v>
      </c>
      <c r="J943" s="4" t="s">
        <v>767</v>
      </c>
      <c r="K943" s="4" t="s">
        <v>43</v>
      </c>
      <c r="L943" s="4" t="s">
        <v>43</v>
      </c>
      <c r="M943" s="4" t="s">
        <v>43</v>
      </c>
      <c r="N943" s="4" t="s">
        <v>43</v>
      </c>
      <c r="O943" s="4" t="s">
        <v>43</v>
      </c>
      <c r="P943" s="4" t="s">
        <v>43</v>
      </c>
      <c r="Q943" s="4" t="s">
        <v>43</v>
      </c>
      <c r="R943" s="4" t="s">
        <v>155</v>
      </c>
      <c r="S943" s="4" t="s">
        <v>43</v>
      </c>
      <c r="T943" s="4" t="s">
        <v>43</v>
      </c>
      <c r="U943" s="4" t="s">
        <v>43</v>
      </c>
      <c r="V943" s="4" t="s">
        <v>43</v>
      </c>
      <c r="W943" s="4" t="s">
        <v>423</v>
      </c>
      <c r="X943" s="4" t="s">
        <v>54</v>
      </c>
      <c r="Y943" s="5">
        <v>4</v>
      </c>
      <c r="Z943" s="5">
        <v>6</v>
      </c>
      <c r="AA943" s="4" t="s">
        <v>50</v>
      </c>
      <c r="AB943" s="5">
        <v>253</v>
      </c>
      <c r="AC943" s="5">
        <v>10990</v>
      </c>
      <c r="AD943" s="5">
        <v>20592</v>
      </c>
      <c r="AE943" s="5">
        <v>75000</v>
      </c>
      <c r="AF943" s="4" t="s">
        <v>81</v>
      </c>
      <c r="AG943" s="6">
        <v>44286</v>
      </c>
      <c r="AH943" s="26" t="s">
        <v>2185</v>
      </c>
      <c r="AI943" s="25">
        <v>11687403001</v>
      </c>
      <c r="AJ943" s="26" t="s">
        <v>290</v>
      </c>
      <c r="AK943" s="4" t="s">
        <v>1184</v>
      </c>
      <c r="AL943" s="25">
        <v>11687326001</v>
      </c>
      <c r="AM943" s="4" t="s">
        <v>76</v>
      </c>
      <c r="AN943" s="26" t="s">
        <v>290</v>
      </c>
      <c r="AO943" s="5">
        <v>0</v>
      </c>
      <c r="AP943" s="4" t="s">
        <v>43</v>
      </c>
      <c r="AQ943" s="26" t="s">
        <v>1182</v>
      </c>
      <c r="AR943" s="4" t="s">
        <v>1183</v>
      </c>
      <c r="AS943" s="4" t="s">
        <v>43</v>
      </c>
    </row>
    <row r="944" spans="1:45" s="7" customFormat="1" ht="45">
      <c r="A944" s="25">
        <v>5927871001</v>
      </c>
      <c r="B944" s="26" t="s">
        <v>768</v>
      </c>
      <c r="C944" s="4" t="s">
        <v>43</v>
      </c>
      <c r="D944" s="25">
        <v>7291524001</v>
      </c>
      <c r="E944" s="4" t="s">
        <v>44</v>
      </c>
      <c r="F944" s="4" t="s">
        <v>62</v>
      </c>
      <c r="G944" s="4" t="s">
        <v>139</v>
      </c>
      <c r="H944" s="4" t="s">
        <v>505</v>
      </c>
      <c r="I944" s="4" t="s">
        <v>85</v>
      </c>
      <c r="J944" s="4" t="s">
        <v>767</v>
      </c>
      <c r="K944" s="4" t="s">
        <v>43</v>
      </c>
      <c r="L944" s="4" t="s">
        <v>43</v>
      </c>
      <c r="M944" s="4" t="s">
        <v>43</v>
      </c>
      <c r="N944" s="4" t="s">
        <v>43</v>
      </c>
      <c r="O944" s="4" t="s">
        <v>43</v>
      </c>
      <c r="P944" s="4" t="s">
        <v>43</v>
      </c>
      <c r="Q944" s="4" t="s">
        <v>43</v>
      </c>
      <c r="R944" s="4" t="s">
        <v>80</v>
      </c>
      <c r="S944" s="4" t="s">
        <v>43</v>
      </c>
      <c r="T944" s="4" t="s">
        <v>43</v>
      </c>
      <c r="U944" s="4" t="s">
        <v>43</v>
      </c>
      <c r="V944" s="4" t="s">
        <v>43</v>
      </c>
      <c r="W944" s="4" t="s">
        <v>423</v>
      </c>
      <c r="X944" s="4" t="s">
        <v>54</v>
      </c>
      <c r="Y944" s="5">
        <v>4</v>
      </c>
      <c r="Z944" s="5">
        <v>6</v>
      </c>
      <c r="AA944" s="4" t="s">
        <v>50</v>
      </c>
      <c r="AB944" s="5">
        <v>132</v>
      </c>
      <c r="AC944" s="5">
        <v>6422</v>
      </c>
      <c r="AD944" s="5">
        <v>10556</v>
      </c>
      <c r="AE944" s="5">
        <v>75000</v>
      </c>
      <c r="AF944" s="4" t="s">
        <v>81</v>
      </c>
      <c r="AG944" s="6">
        <v>44377</v>
      </c>
      <c r="AH944" s="26" t="s">
        <v>2185</v>
      </c>
      <c r="AI944" s="25">
        <v>11687403001</v>
      </c>
      <c r="AJ944" s="26" t="s">
        <v>290</v>
      </c>
      <c r="AK944" s="4" t="s">
        <v>1184</v>
      </c>
      <c r="AL944" s="25">
        <v>11687326001</v>
      </c>
      <c r="AM944" s="4" t="s">
        <v>76</v>
      </c>
      <c r="AN944" s="26" t="s">
        <v>290</v>
      </c>
      <c r="AO944" s="5">
        <v>0</v>
      </c>
      <c r="AP944" s="4" t="s">
        <v>43</v>
      </c>
      <c r="AQ944" s="26" t="s">
        <v>1182</v>
      </c>
      <c r="AR944" s="4" t="s">
        <v>1183</v>
      </c>
      <c r="AS944" s="4" t="s">
        <v>43</v>
      </c>
    </row>
    <row r="945" spans="1:45" s="7" customFormat="1" ht="45">
      <c r="A945" s="25">
        <v>5927871001</v>
      </c>
      <c r="B945" s="26" t="s">
        <v>768</v>
      </c>
      <c r="C945" s="4" t="s">
        <v>43</v>
      </c>
      <c r="D945" s="25">
        <v>7291651001</v>
      </c>
      <c r="E945" s="4" t="s">
        <v>44</v>
      </c>
      <c r="F945" s="4" t="s">
        <v>62</v>
      </c>
      <c r="G945" s="4" t="s">
        <v>139</v>
      </c>
      <c r="H945" s="4" t="s">
        <v>505</v>
      </c>
      <c r="I945" s="4" t="s">
        <v>85</v>
      </c>
      <c r="J945" s="4" t="s">
        <v>767</v>
      </c>
      <c r="K945" s="4" t="s">
        <v>43</v>
      </c>
      <c r="L945" s="4" t="s">
        <v>43</v>
      </c>
      <c r="M945" s="4" t="s">
        <v>43</v>
      </c>
      <c r="N945" s="4" t="s">
        <v>43</v>
      </c>
      <c r="O945" s="4" t="s">
        <v>43</v>
      </c>
      <c r="P945" s="4" t="s">
        <v>43</v>
      </c>
      <c r="Q945" s="4" t="s">
        <v>43</v>
      </c>
      <c r="R945" s="4" t="s">
        <v>61</v>
      </c>
      <c r="S945" s="4" t="s">
        <v>43</v>
      </c>
      <c r="T945" s="4" t="s">
        <v>43</v>
      </c>
      <c r="U945" s="4" t="s">
        <v>43</v>
      </c>
      <c r="V945" s="4" t="s">
        <v>43</v>
      </c>
      <c r="W945" s="4" t="s">
        <v>423</v>
      </c>
      <c r="X945" s="4" t="s">
        <v>54</v>
      </c>
      <c r="Y945" s="5">
        <v>4</v>
      </c>
      <c r="Z945" s="5">
        <v>6</v>
      </c>
      <c r="AA945" s="4" t="s">
        <v>50</v>
      </c>
      <c r="AB945" s="5">
        <v>113</v>
      </c>
      <c r="AC945" s="5">
        <v>5965</v>
      </c>
      <c r="AD945" s="5">
        <v>10120</v>
      </c>
      <c r="AE945" s="5">
        <v>75000</v>
      </c>
      <c r="AF945" s="4" t="s">
        <v>81</v>
      </c>
      <c r="AG945" s="6">
        <v>44377</v>
      </c>
      <c r="AH945" s="26" t="s">
        <v>2185</v>
      </c>
      <c r="AI945" s="25">
        <v>11687403001</v>
      </c>
      <c r="AJ945" s="26" t="s">
        <v>290</v>
      </c>
      <c r="AK945" s="4" t="s">
        <v>1184</v>
      </c>
      <c r="AL945" s="25">
        <v>11687326001</v>
      </c>
      <c r="AM945" s="4" t="s">
        <v>76</v>
      </c>
      <c r="AN945" s="26" t="s">
        <v>290</v>
      </c>
      <c r="AO945" s="5">
        <v>0</v>
      </c>
      <c r="AP945" s="4" t="s">
        <v>43</v>
      </c>
      <c r="AQ945" s="26" t="s">
        <v>1182</v>
      </c>
      <c r="AR945" s="4" t="s">
        <v>1183</v>
      </c>
      <c r="AS945" s="4" t="s">
        <v>43</v>
      </c>
    </row>
    <row r="946" spans="1:45" s="7" customFormat="1" ht="45">
      <c r="A946" s="25">
        <v>5927871001</v>
      </c>
      <c r="B946" s="26" t="s">
        <v>768</v>
      </c>
      <c r="C946" s="4" t="s">
        <v>43</v>
      </c>
      <c r="D946" s="25">
        <v>7291842001</v>
      </c>
      <c r="E946" s="4" t="s">
        <v>44</v>
      </c>
      <c r="F946" s="4" t="s">
        <v>62</v>
      </c>
      <c r="G946" s="4" t="s">
        <v>139</v>
      </c>
      <c r="H946" s="4" t="s">
        <v>505</v>
      </c>
      <c r="I946" s="4" t="s">
        <v>85</v>
      </c>
      <c r="J946" s="4" t="s">
        <v>767</v>
      </c>
      <c r="K946" s="4" t="s">
        <v>43</v>
      </c>
      <c r="L946" s="4" t="s">
        <v>43</v>
      </c>
      <c r="M946" s="4" t="s">
        <v>43</v>
      </c>
      <c r="N946" s="4" t="s">
        <v>43</v>
      </c>
      <c r="O946" s="4" t="s">
        <v>43</v>
      </c>
      <c r="P946" s="4" t="s">
        <v>43</v>
      </c>
      <c r="Q946" s="4" t="s">
        <v>43</v>
      </c>
      <c r="R946" s="4" t="s">
        <v>94</v>
      </c>
      <c r="S946" s="4" t="s">
        <v>43</v>
      </c>
      <c r="T946" s="4" t="s">
        <v>43</v>
      </c>
      <c r="U946" s="4" t="s">
        <v>43</v>
      </c>
      <c r="V946" s="4" t="s">
        <v>43</v>
      </c>
      <c r="W946" s="4" t="s">
        <v>423</v>
      </c>
      <c r="X946" s="4" t="s">
        <v>54</v>
      </c>
      <c r="Y946" s="5">
        <v>4</v>
      </c>
      <c r="Z946" s="5">
        <v>6</v>
      </c>
      <c r="AA946" s="4" t="s">
        <v>50</v>
      </c>
      <c r="AB946" s="5">
        <v>134</v>
      </c>
      <c r="AC946" s="5">
        <v>7116</v>
      </c>
      <c r="AD946" s="5">
        <v>11914</v>
      </c>
      <c r="AE946" s="5">
        <v>75000</v>
      </c>
      <c r="AF946" s="4" t="s">
        <v>81</v>
      </c>
      <c r="AG946" s="6">
        <v>44377</v>
      </c>
      <c r="AH946" s="26" t="s">
        <v>2185</v>
      </c>
      <c r="AI946" s="25">
        <v>11687403001</v>
      </c>
      <c r="AJ946" s="26" t="s">
        <v>290</v>
      </c>
      <c r="AK946" s="4" t="s">
        <v>1184</v>
      </c>
      <c r="AL946" s="25">
        <v>11687326001</v>
      </c>
      <c r="AM946" s="4" t="s">
        <v>76</v>
      </c>
      <c r="AN946" s="26" t="s">
        <v>290</v>
      </c>
      <c r="AO946" s="5">
        <v>0</v>
      </c>
      <c r="AP946" s="4" t="s">
        <v>43</v>
      </c>
      <c r="AQ946" s="26" t="s">
        <v>1182</v>
      </c>
      <c r="AR946" s="4" t="s">
        <v>1183</v>
      </c>
      <c r="AS946" s="4" t="s">
        <v>43</v>
      </c>
    </row>
    <row r="947" spans="1:45" s="7" customFormat="1" ht="45">
      <c r="A947" s="25">
        <v>5927871001</v>
      </c>
      <c r="B947" s="26" t="s">
        <v>768</v>
      </c>
      <c r="C947" s="4" t="s">
        <v>43</v>
      </c>
      <c r="D947" s="25">
        <v>7291979001</v>
      </c>
      <c r="E947" s="4" t="s">
        <v>44</v>
      </c>
      <c r="F947" s="4" t="s">
        <v>62</v>
      </c>
      <c r="G947" s="4" t="s">
        <v>139</v>
      </c>
      <c r="H947" s="4" t="s">
        <v>505</v>
      </c>
      <c r="I947" s="4" t="s">
        <v>85</v>
      </c>
      <c r="J947" s="4" t="s">
        <v>767</v>
      </c>
      <c r="K947" s="4" t="s">
        <v>43</v>
      </c>
      <c r="L947" s="4" t="s">
        <v>43</v>
      </c>
      <c r="M947" s="4" t="s">
        <v>43</v>
      </c>
      <c r="N947" s="4" t="s">
        <v>43</v>
      </c>
      <c r="O947" s="4" t="s">
        <v>43</v>
      </c>
      <c r="P947" s="4" t="s">
        <v>43</v>
      </c>
      <c r="Q947" s="4" t="s">
        <v>43</v>
      </c>
      <c r="R947" s="4" t="s">
        <v>99</v>
      </c>
      <c r="S947" s="4" t="s">
        <v>43</v>
      </c>
      <c r="T947" s="4" t="s">
        <v>43</v>
      </c>
      <c r="U947" s="4" t="s">
        <v>43</v>
      </c>
      <c r="V947" s="4" t="s">
        <v>43</v>
      </c>
      <c r="W947" s="4" t="s">
        <v>423</v>
      </c>
      <c r="X947" s="4" t="s">
        <v>54</v>
      </c>
      <c r="Y947" s="5">
        <v>4</v>
      </c>
      <c r="Z947" s="5">
        <v>6</v>
      </c>
      <c r="AA947" s="4" t="s">
        <v>50</v>
      </c>
      <c r="AB947" s="5">
        <v>149</v>
      </c>
      <c r="AC947" s="5">
        <v>6989</v>
      </c>
      <c r="AD947" s="5">
        <v>12714</v>
      </c>
      <c r="AE947" s="5">
        <v>75000</v>
      </c>
      <c r="AF947" s="4" t="s">
        <v>81</v>
      </c>
      <c r="AG947" s="6">
        <v>44377</v>
      </c>
      <c r="AH947" s="26" t="s">
        <v>2185</v>
      </c>
      <c r="AI947" s="25">
        <v>11687403001</v>
      </c>
      <c r="AJ947" s="26" t="s">
        <v>290</v>
      </c>
      <c r="AK947" s="4" t="s">
        <v>1184</v>
      </c>
      <c r="AL947" s="25">
        <v>11687326001</v>
      </c>
      <c r="AM947" s="4" t="s">
        <v>76</v>
      </c>
      <c r="AN947" s="26" t="s">
        <v>290</v>
      </c>
      <c r="AO947" s="5">
        <v>0</v>
      </c>
      <c r="AP947" s="4" t="s">
        <v>43</v>
      </c>
      <c r="AQ947" s="26" t="s">
        <v>1182</v>
      </c>
      <c r="AR947" s="4" t="s">
        <v>1183</v>
      </c>
      <c r="AS947" s="4" t="s">
        <v>43</v>
      </c>
    </row>
    <row r="948" spans="1:45" s="7" customFormat="1" ht="45">
      <c r="A948" s="25">
        <v>5927871001</v>
      </c>
      <c r="B948" s="26" t="s">
        <v>768</v>
      </c>
      <c r="C948" s="4" t="s">
        <v>43</v>
      </c>
      <c r="D948" s="25">
        <v>7596799001</v>
      </c>
      <c r="E948" s="4" t="s">
        <v>44</v>
      </c>
      <c r="F948" s="4" t="s">
        <v>62</v>
      </c>
      <c r="G948" s="4" t="s">
        <v>139</v>
      </c>
      <c r="H948" s="4" t="s">
        <v>505</v>
      </c>
      <c r="I948" s="4" t="s">
        <v>85</v>
      </c>
      <c r="J948" s="4" t="s">
        <v>767</v>
      </c>
      <c r="K948" s="4" t="s">
        <v>43</v>
      </c>
      <c r="L948" s="4" t="s">
        <v>43</v>
      </c>
      <c r="M948" s="4" t="s">
        <v>43</v>
      </c>
      <c r="N948" s="4" t="s">
        <v>43</v>
      </c>
      <c r="O948" s="4" t="s">
        <v>43</v>
      </c>
      <c r="P948" s="4" t="s">
        <v>43</v>
      </c>
      <c r="Q948" s="4" t="s">
        <v>43</v>
      </c>
      <c r="R948" s="4" t="s">
        <v>95</v>
      </c>
      <c r="S948" s="4" t="s">
        <v>43</v>
      </c>
      <c r="T948" s="4" t="s">
        <v>43</v>
      </c>
      <c r="U948" s="4" t="s">
        <v>43</v>
      </c>
      <c r="V948" s="4" t="s">
        <v>43</v>
      </c>
      <c r="W948" s="4" t="s">
        <v>423</v>
      </c>
      <c r="X948" s="4" t="s">
        <v>54</v>
      </c>
      <c r="Y948" s="5">
        <v>4</v>
      </c>
      <c r="Z948" s="5">
        <v>6</v>
      </c>
      <c r="AA948" s="4" t="s">
        <v>50</v>
      </c>
      <c r="AB948" s="5">
        <v>246</v>
      </c>
      <c r="AC948" s="5">
        <v>11703</v>
      </c>
      <c r="AD948" s="5">
        <v>20491</v>
      </c>
      <c r="AE948" s="5">
        <v>75000</v>
      </c>
      <c r="AF948" s="4" t="s">
        <v>81</v>
      </c>
      <c r="AG948" s="6">
        <v>44377</v>
      </c>
      <c r="AH948" s="26" t="s">
        <v>2185</v>
      </c>
      <c r="AI948" s="25">
        <v>11687403001</v>
      </c>
      <c r="AJ948" s="26" t="s">
        <v>290</v>
      </c>
      <c r="AK948" s="4" t="s">
        <v>1184</v>
      </c>
      <c r="AL948" s="25">
        <v>11687326001</v>
      </c>
      <c r="AM948" s="4" t="s">
        <v>76</v>
      </c>
      <c r="AN948" s="26" t="s">
        <v>290</v>
      </c>
      <c r="AO948" s="5">
        <v>0</v>
      </c>
      <c r="AP948" s="4" t="s">
        <v>43</v>
      </c>
      <c r="AQ948" s="26" t="s">
        <v>1182</v>
      </c>
      <c r="AR948" s="4" t="s">
        <v>1183</v>
      </c>
      <c r="AS948" s="4" t="s">
        <v>43</v>
      </c>
    </row>
    <row r="949" spans="1:45" s="7" customFormat="1" ht="60">
      <c r="A949" s="23">
        <v>5928352001</v>
      </c>
      <c r="B949" s="24" t="s">
        <v>1824</v>
      </c>
      <c r="C949" s="8" t="s">
        <v>43</v>
      </c>
      <c r="D949" s="23">
        <v>6911331001</v>
      </c>
      <c r="E949" s="8" t="s">
        <v>44</v>
      </c>
      <c r="F949" s="8" t="s">
        <v>62</v>
      </c>
      <c r="G949" s="8" t="s">
        <v>139</v>
      </c>
      <c r="H949" s="8" t="s">
        <v>505</v>
      </c>
      <c r="I949" s="8" t="s">
        <v>45</v>
      </c>
      <c r="J949" s="8" t="s">
        <v>578</v>
      </c>
      <c r="K949" s="8" t="s">
        <v>43</v>
      </c>
      <c r="L949" s="8" t="s">
        <v>43</v>
      </c>
      <c r="M949" s="8" t="s">
        <v>1822</v>
      </c>
      <c r="N949" s="8" t="s">
        <v>43</v>
      </c>
      <c r="O949" s="8" t="s">
        <v>43</v>
      </c>
      <c r="P949" s="8" t="s">
        <v>43</v>
      </c>
      <c r="Q949" s="8" t="s">
        <v>43</v>
      </c>
      <c r="R949" s="8" t="s">
        <v>43</v>
      </c>
      <c r="S949" s="8" t="s">
        <v>43</v>
      </c>
      <c r="T949" s="8" t="s">
        <v>335</v>
      </c>
      <c r="U949" s="8" t="s">
        <v>43</v>
      </c>
      <c r="V949" s="8" t="s">
        <v>43</v>
      </c>
      <c r="W949" s="8" t="s">
        <v>59</v>
      </c>
      <c r="X949" s="8" t="s">
        <v>54</v>
      </c>
      <c r="Y949" s="9">
        <v>19</v>
      </c>
      <c r="Z949" s="9">
        <v>34</v>
      </c>
      <c r="AA949" s="8" t="s">
        <v>89</v>
      </c>
      <c r="AB949" s="9">
        <v>1118</v>
      </c>
      <c r="AC949" s="9">
        <v>60628</v>
      </c>
      <c r="AD949" s="9">
        <v>95615</v>
      </c>
      <c r="AE949" s="9">
        <v>142300</v>
      </c>
      <c r="AF949" s="8" t="s">
        <v>69</v>
      </c>
      <c r="AG949" s="10">
        <v>43830</v>
      </c>
      <c r="AH949" s="24" t="s">
        <v>1823</v>
      </c>
      <c r="AI949" s="23">
        <v>429726001</v>
      </c>
      <c r="AJ949" s="24" t="s">
        <v>234</v>
      </c>
      <c r="AK949" s="8" t="s">
        <v>235</v>
      </c>
      <c r="AL949" s="23">
        <v>722739001</v>
      </c>
      <c r="AM949" s="8" t="s">
        <v>70</v>
      </c>
      <c r="AN949" s="24" t="s">
        <v>229</v>
      </c>
      <c r="AO949" s="9">
        <v>10033400000</v>
      </c>
      <c r="AP949" s="8" t="s">
        <v>230</v>
      </c>
      <c r="AQ949" s="24" t="s">
        <v>231</v>
      </c>
      <c r="AR949" s="8" t="s">
        <v>232</v>
      </c>
      <c r="AS949" s="8" t="s">
        <v>233</v>
      </c>
    </row>
    <row r="950" spans="1:45" s="7" customFormat="1" ht="60">
      <c r="A950" s="23">
        <v>5928352001</v>
      </c>
      <c r="B950" s="24" t="s">
        <v>1824</v>
      </c>
      <c r="C950" s="8" t="s">
        <v>43</v>
      </c>
      <c r="D950" s="23">
        <v>8102474001</v>
      </c>
      <c r="E950" s="8" t="s">
        <v>44</v>
      </c>
      <c r="F950" s="8" t="s">
        <v>62</v>
      </c>
      <c r="G950" s="8" t="s">
        <v>139</v>
      </c>
      <c r="H950" s="8" t="s">
        <v>505</v>
      </c>
      <c r="I950" s="8" t="s">
        <v>45</v>
      </c>
      <c r="J950" s="8" t="s">
        <v>578</v>
      </c>
      <c r="K950" s="8" t="s">
        <v>43</v>
      </c>
      <c r="L950" s="8" t="s">
        <v>43</v>
      </c>
      <c r="M950" s="8" t="s">
        <v>1822</v>
      </c>
      <c r="N950" s="8" t="s">
        <v>43</v>
      </c>
      <c r="O950" s="8" t="s">
        <v>43</v>
      </c>
      <c r="P950" s="8" t="s">
        <v>43</v>
      </c>
      <c r="Q950" s="8" t="s">
        <v>43</v>
      </c>
      <c r="R950" s="8" t="s">
        <v>43</v>
      </c>
      <c r="S950" s="8" t="s">
        <v>43</v>
      </c>
      <c r="T950" s="8" t="s">
        <v>95</v>
      </c>
      <c r="U950" s="8" t="s">
        <v>43</v>
      </c>
      <c r="V950" s="8" t="s">
        <v>43</v>
      </c>
      <c r="W950" s="8" t="s">
        <v>59</v>
      </c>
      <c r="X950" s="8" t="s">
        <v>64</v>
      </c>
      <c r="Y950" s="9">
        <v>34</v>
      </c>
      <c r="Z950" s="9">
        <v>34</v>
      </c>
      <c r="AA950" s="8" t="s">
        <v>50</v>
      </c>
      <c r="AB950" s="9">
        <v>384</v>
      </c>
      <c r="AC950" s="9">
        <v>20398</v>
      </c>
      <c r="AD950" s="9">
        <v>28878</v>
      </c>
      <c r="AE950" s="9">
        <v>126800</v>
      </c>
      <c r="AF950" s="8" t="s">
        <v>69</v>
      </c>
      <c r="AG950" s="10">
        <v>44377</v>
      </c>
      <c r="AH950" s="24" t="s">
        <v>1838</v>
      </c>
      <c r="AI950" s="23">
        <v>429726001</v>
      </c>
      <c r="AJ950" s="24" t="s">
        <v>234</v>
      </c>
      <c r="AK950" s="8" t="s">
        <v>235</v>
      </c>
      <c r="AL950" s="23">
        <v>722739001</v>
      </c>
      <c r="AM950" s="8" t="s">
        <v>70</v>
      </c>
      <c r="AN950" s="24" t="s">
        <v>229</v>
      </c>
      <c r="AO950" s="9">
        <v>10033400000</v>
      </c>
      <c r="AP950" s="8" t="s">
        <v>230</v>
      </c>
      <c r="AQ950" s="24" t="s">
        <v>231</v>
      </c>
      <c r="AR950" s="8" t="s">
        <v>232</v>
      </c>
      <c r="AS950" s="8" t="s">
        <v>233</v>
      </c>
    </row>
    <row r="951" spans="1:45" s="7" customFormat="1" ht="60">
      <c r="A951" s="23">
        <v>5928352001</v>
      </c>
      <c r="B951" s="24" t="s">
        <v>1824</v>
      </c>
      <c r="C951" s="8" t="s">
        <v>43</v>
      </c>
      <c r="D951" s="23">
        <v>8104910001</v>
      </c>
      <c r="E951" s="8" t="s">
        <v>44</v>
      </c>
      <c r="F951" s="8" t="s">
        <v>62</v>
      </c>
      <c r="G951" s="8" t="s">
        <v>139</v>
      </c>
      <c r="H951" s="8" t="s">
        <v>505</v>
      </c>
      <c r="I951" s="8" t="s">
        <v>45</v>
      </c>
      <c r="J951" s="8" t="s">
        <v>578</v>
      </c>
      <c r="K951" s="8" t="s">
        <v>43</v>
      </c>
      <c r="L951" s="8" t="s">
        <v>43</v>
      </c>
      <c r="M951" s="8" t="s">
        <v>1822</v>
      </c>
      <c r="N951" s="8" t="s">
        <v>43</v>
      </c>
      <c r="O951" s="8" t="s">
        <v>43</v>
      </c>
      <c r="P951" s="8" t="s">
        <v>43</v>
      </c>
      <c r="Q951" s="8" t="s">
        <v>43</v>
      </c>
      <c r="R951" s="8" t="s">
        <v>43</v>
      </c>
      <c r="S951" s="8" t="s">
        <v>43</v>
      </c>
      <c r="T951" s="8" t="s">
        <v>104</v>
      </c>
      <c r="U951" s="8" t="s">
        <v>43</v>
      </c>
      <c r="V951" s="8" t="s">
        <v>43</v>
      </c>
      <c r="W951" s="8" t="s">
        <v>59</v>
      </c>
      <c r="X951" s="8" t="s">
        <v>64</v>
      </c>
      <c r="Y951" s="9">
        <v>34</v>
      </c>
      <c r="Z951" s="9">
        <v>34</v>
      </c>
      <c r="AA951" s="8" t="s">
        <v>50</v>
      </c>
      <c r="AB951" s="9">
        <v>416</v>
      </c>
      <c r="AC951" s="9">
        <v>20287</v>
      </c>
      <c r="AD951" s="9">
        <v>28808</v>
      </c>
      <c r="AE951" s="9">
        <v>131900</v>
      </c>
      <c r="AF951" s="8" t="s">
        <v>69</v>
      </c>
      <c r="AG951" s="10">
        <v>44104</v>
      </c>
      <c r="AH951" s="24" t="s">
        <v>1838</v>
      </c>
      <c r="AI951" s="23">
        <v>429726001</v>
      </c>
      <c r="AJ951" s="24" t="s">
        <v>234</v>
      </c>
      <c r="AK951" s="8" t="s">
        <v>235</v>
      </c>
      <c r="AL951" s="23">
        <v>722739001</v>
      </c>
      <c r="AM951" s="8" t="s">
        <v>70</v>
      </c>
      <c r="AN951" s="24" t="s">
        <v>229</v>
      </c>
      <c r="AO951" s="9">
        <v>10033400000</v>
      </c>
      <c r="AP951" s="8" t="s">
        <v>230</v>
      </c>
      <c r="AQ951" s="24" t="s">
        <v>231</v>
      </c>
      <c r="AR951" s="8" t="s">
        <v>232</v>
      </c>
      <c r="AS951" s="8" t="s">
        <v>233</v>
      </c>
    </row>
    <row r="952" spans="1:45" s="7" customFormat="1" ht="30">
      <c r="A952" s="25">
        <v>5937654001</v>
      </c>
      <c r="B952" s="26" t="s">
        <v>983</v>
      </c>
      <c r="C952" s="4" t="s">
        <v>43</v>
      </c>
      <c r="D952" s="25">
        <v>5937632001</v>
      </c>
      <c r="E952" s="4" t="s">
        <v>84</v>
      </c>
      <c r="F952" s="4" t="s">
        <v>62</v>
      </c>
      <c r="G952" s="4" t="s">
        <v>139</v>
      </c>
      <c r="H952" s="4" t="s">
        <v>237</v>
      </c>
      <c r="I952" s="4" t="s">
        <v>45</v>
      </c>
      <c r="J952" s="4" t="s">
        <v>981</v>
      </c>
      <c r="K952" s="4" t="s">
        <v>43</v>
      </c>
      <c r="L952" s="4" t="s">
        <v>43</v>
      </c>
      <c r="M952" s="4" t="s">
        <v>43</v>
      </c>
      <c r="N952" s="4" t="s">
        <v>43</v>
      </c>
      <c r="O952" s="4" t="s">
        <v>43</v>
      </c>
      <c r="P952" s="4" t="s">
        <v>52</v>
      </c>
      <c r="Q952" s="4" t="s">
        <v>75</v>
      </c>
      <c r="R952" s="4" t="s">
        <v>47</v>
      </c>
      <c r="S952" s="4" t="s">
        <v>43</v>
      </c>
      <c r="T952" s="4" t="s">
        <v>43</v>
      </c>
      <c r="U952" s="4" t="s">
        <v>43</v>
      </c>
      <c r="V952" s="4" t="s">
        <v>43</v>
      </c>
      <c r="W952" s="4" t="s">
        <v>59</v>
      </c>
      <c r="X952" s="4" t="s">
        <v>68</v>
      </c>
      <c r="Y952" s="5">
        <v>2</v>
      </c>
      <c r="Z952" s="5">
        <v>2</v>
      </c>
      <c r="AA952" s="4" t="s">
        <v>50</v>
      </c>
      <c r="AB952" s="5">
        <v>6</v>
      </c>
      <c r="AC952" s="5">
        <v>663</v>
      </c>
      <c r="AD952" s="5"/>
      <c r="AE952" s="5">
        <v>38368</v>
      </c>
      <c r="AF952" s="4" t="s">
        <v>69</v>
      </c>
      <c r="AG952" s="6">
        <v>43830</v>
      </c>
      <c r="AH952" s="26" t="s">
        <v>982</v>
      </c>
      <c r="AI952" s="25">
        <v>1464219001</v>
      </c>
      <c r="AJ952" s="26" t="s">
        <v>350</v>
      </c>
      <c r="AK952" s="4" t="s">
        <v>351</v>
      </c>
      <c r="AL952" s="25">
        <v>5937542001</v>
      </c>
      <c r="AM952" s="4" t="s">
        <v>70</v>
      </c>
      <c r="AN952" s="26" t="s">
        <v>984</v>
      </c>
      <c r="AO952" s="5">
        <v>10020000</v>
      </c>
      <c r="AP952" s="4" t="s">
        <v>43</v>
      </c>
      <c r="AQ952" s="26" t="s">
        <v>347</v>
      </c>
      <c r="AR952" s="4" t="s">
        <v>985</v>
      </c>
      <c r="AS952" s="4" t="s">
        <v>349</v>
      </c>
    </row>
    <row r="953" spans="1:45" s="7" customFormat="1" ht="30">
      <c r="A953" s="25">
        <v>5937654001</v>
      </c>
      <c r="B953" s="26" t="s">
        <v>983</v>
      </c>
      <c r="C953" s="4" t="s">
        <v>43</v>
      </c>
      <c r="D953" s="25">
        <v>5937712001</v>
      </c>
      <c r="E953" s="4" t="s">
        <v>84</v>
      </c>
      <c r="F953" s="4" t="s">
        <v>62</v>
      </c>
      <c r="G953" s="4" t="s">
        <v>139</v>
      </c>
      <c r="H953" s="4" t="s">
        <v>237</v>
      </c>
      <c r="I953" s="4" t="s">
        <v>45</v>
      </c>
      <c r="J953" s="4" t="s">
        <v>981</v>
      </c>
      <c r="K953" s="4" t="s">
        <v>43</v>
      </c>
      <c r="L953" s="4" t="s">
        <v>43</v>
      </c>
      <c r="M953" s="4" t="s">
        <v>43</v>
      </c>
      <c r="N953" s="4" t="s">
        <v>43</v>
      </c>
      <c r="O953" s="4" t="s">
        <v>43</v>
      </c>
      <c r="P953" s="4" t="s">
        <v>52</v>
      </c>
      <c r="Q953" s="4" t="s">
        <v>75</v>
      </c>
      <c r="R953" s="4" t="s">
        <v>80</v>
      </c>
      <c r="S953" s="4" t="s">
        <v>43</v>
      </c>
      <c r="T953" s="4" t="s">
        <v>43</v>
      </c>
      <c r="U953" s="4" t="s">
        <v>43</v>
      </c>
      <c r="V953" s="4" t="s">
        <v>43</v>
      </c>
      <c r="W953" s="4" t="s">
        <v>59</v>
      </c>
      <c r="X953" s="4" t="s">
        <v>68</v>
      </c>
      <c r="Y953" s="5">
        <v>2</v>
      </c>
      <c r="Z953" s="5">
        <v>2</v>
      </c>
      <c r="AA953" s="4" t="s">
        <v>50</v>
      </c>
      <c r="AB953" s="5">
        <v>5</v>
      </c>
      <c r="AC953" s="5">
        <v>560</v>
      </c>
      <c r="AD953" s="5"/>
      <c r="AE953" s="5">
        <v>38368</v>
      </c>
      <c r="AF953" s="4" t="s">
        <v>69</v>
      </c>
      <c r="AG953" s="6">
        <v>43830</v>
      </c>
      <c r="AH953" s="26" t="s">
        <v>982</v>
      </c>
      <c r="AI953" s="25">
        <v>1464219001</v>
      </c>
      <c r="AJ953" s="26" t="s">
        <v>350</v>
      </c>
      <c r="AK953" s="4" t="s">
        <v>351</v>
      </c>
      <c r="AL953" s="25">
        <v>5937542001</v>
      </c>
      <c r="AM953" s="4" t="s">
        <v>70</v>
      </c>
      <c r="AN953" s="26" t="s">
        <v>984</v>
      </c>
      <c r="AO953" s="5">
        <v>10020000</v>
      </c>
      <c r="AP953" s="4" t="s">
        <v>43</v>
      </c>
      <c r="AQ953" s="26" t="s">
        <v>347</v>
      </c>
      <c r="AR953" s="4" t="s">
        <v>985</v>
      </c>
      <c r="AS953" s="4" t="s">
        <v>349</v>
      </c>
    </row>
    <row r="954" spans="1:45" s="7" customFormat="1" ht="30">
      <c r="A954" s="25">
        <v>5937654001</v>
      </c>
      <c r="B954" s="26" t="s">
        <v>983</v>
      </c>
      <c r="C954" s="4" t="s">
        <v>43</v>
      </c>
      <c r="D954" s="25">
        <v>5937715001</v>
      </c>
      <c r="E954" s="4" t="s">
        <v>84</v>
      </c>
      <c r="F954" s="4" t="s">
        <v>62</v>
      </c>
      <c r="G954" s="4" t="s">
        <v>139</v>
      </c>
      <c r="H954" s="4" t="s">
        <v>237</v>
      </c>
      <c r="I954" s="4" t="s">
        <v>45</v>
      </c>
      <c r="J954" s="4" t="s">
        <v>981</v>
      </c>
      <c r="K954" s="4" t="s">
        <v>43</v>
      </c>
      <c r="L954" s="4" t="s">
        <v>43</v>
      </c>
      <c r="M954" s="4" t="s">
        <v>43</v>
      </c>
      <c r="N954" s="4" t="s">
        <v>43</v>
      </c>
      <c r="O954" s="4" t="s">
        <v>43</v>
      </c>
      <c r="P954" s="4" t="s">
        <v>52</v>
      </c>
      <c r="Q954" s="4" t="s">
        <v>75</v>
      </c>
      <c r="R954" s="4" t="s">
        <v>61</v>
      </c>
      <c r="S954" s="4" t="s">
        <v>43</v>
      </c>
      <c r="T954" s="4" t="s">
        <v>43</v>
      </c>
      <c r="U954" s="4" t="s">
        <v>43</v>
      </c>
      <c r="V954" s="4" t="s">
        <v>43</v>
      </c>
      <c r="W954" s="4" t="s">
        <v>59</v>
      </c>
      <c r="X954" s="4" t="s">
        <v>68</v>
      </c>
      <c r="Y954" s="5">
        <v>2</v>
      </c>
      <c r="Z954" s="5">
        <v>2</v>
      </c>
      <c r="AA954" s="4" t="s">
        <v>50</v>
      </c>
      <c r="AB954" s="5">
        <v>8</v>
      </c>
      <c r="AC954" s="5">
        <v>867</v>
      </c>
      <c r="AD954" s="5"/>
      <c r="AE954" s="5">
        <v>38368</v>
      </c>
      <c r="AF954" s="4" t="s">
        <v>69</v>
      </c>
      <c r="AG954" s="6">
        <v>43830</v>
      </c>
      <c r="AH954" s="26" t="s">
        <v>982</v>
      </c>
      <c r="AI954" s="25">
        <v>1464219001</v>
      </c>
      <c r="AJ954" s="26" t="s">
        <v>350</v>
      </c>
      <c r="AK954" s="4" t="s">
        <v>351</v>
      </c>
      <c r="AL954" s="25">
        <v>5937542001</v>
      </c>
      <c r="AM954" s="4" t="s">
        <v>70</v>
      </c>
      <c r="AN954" s="26" t="s">
        <v>984</v>
      </c>
      <c r="AO954" s="5">
        <v>10020000</v>
      </c>
      <c r="AP954" s="4" t="s">
        <v>43</v>
      </c>
      <c r="AQ954" s="26" t="s">
        <v>347</v>
      </c>
      <c r="AR954" s="4" t="s">
        <v>985</v>
      </c>
      <c r="AS954" s="4" t="s">
        <v>349</v>
      </c>
    </row>
    <row r="955" spans="1:45" s="7" customFormat="1" ht="30">
      <c r="A955" s="25">
        <v>5937654001</v>
      </c>
      <c r="B955" s="26" t="s">
        <v>983</v>
      </c>
      <c r="C955" s="4" t="s">
        <v>43</v>
      </c>
      <c r="D955" s="25">
        <v>5937718001</v>
      </c>
      <c r="E955" s="4" t="s">
        <v>84</v>
      </c>
      <c r="F955" s="4" t="s">
        <v>62</v>
      </c>
      <c r="G955" s="4" t="s">
        <v>139</v>
      </c>
      <c r="H955" s="4" t="s">
        <v>237</v>
      </c>
      <c r="I955" s="4" t="s">
        <v>45</v>
      </c>
      <c r="J955" s="4" t="s">
        <v>981</v>
      </c>
      <c r="K955" s="4" t="s">
        <v>43</v>
      </c>
      <c r="L955" s="4" t="s">
        <v>43</v>
      </c>
      <c r="M955" s="4" t="s">
        <v>43</v>
      </c>
      <c r="N955" s="4" t="s">
        <v>43</v>
      </c>
      <c r="O955" s="4" t="s">
        <v>43</v>
      </c>
      <c r="P955" s="4" t="s">
        <v>52</v>
      </c>
      <c r="Q955" s="4" t="s">
        <v>75</v>
      </c>
      <c r="R955" s="4" t="s">
        <v>94</v>
      </c>
      <c r="S955" s="4" t="s">
        <v>43</v>
      </c>
      <c r="T955" s="4" t="s">
        <v>43</v>
      </c>
      <c r="U955" s="4" t="s">
        <v>43</v>
      </c>
      <c r="V955" s="4" t="s">
        <v>43</v>
      </c>
      <c r="W955" s="4" t="s">
        <v>59</v>
      </c>
      <c r="X955" s="4" t="s">
        <v>68</v>
      </c>
      <c r="Y955" s="5">
        <v>2</v>
      </c>
      <c r="Z955" s="5">
        <v>2</v>
      </c>
      <c r="AA955" s="4" t="s">
        <v>50</v>
      </c>
      <c r="AB955" s="5">
        <v>8</v>
      </c>
      <c r="AC955" s="5">
        <v>867</v>
      </c>
      <c r="AD955" s="5"/>
      <c r="AE955" s="5">
        <v>38368</v>
      </c>
      <c r="AF955" s="4" t="s">
        <v>69</v>
      </c>
      <c r="AG955" s="6">
        <v>43830</v>
      </c>
      <c r="AH955" s="26" t="s">
        <v>982</v>
      </c>
      <c r="AI955" s="25">
        <v>1464219001</v>
      </c>
      <c r="AJ955" s="26" t="s">
        <v>350</v>
      </c>
      <c r="AK955" s="4" t="s">
        <v>351</v>
      </c>
      <c r="AL955" s="25">
        <v>5937542001</v>
      </c>
      <c r="AM955" s="4" t="s">
        <v>70</v>
      </c>
      <c r="AN955" s="26" t="s">
        <v>984</v>
      </c>
      <c r="AO955" s="5">
        <v>10020000</v>
      </c>
      <c r="AP955" s="4" t="s">
        <v>43</v>
      </c>
      <c r="AQ955" s="26" t="s">
        <v>347</v>
      </c>
      <c r="AR955" s="4" t="s">
        <v>985</v>
      </c>
      <c r="AS955" s="4" t="s">
        <v>349</v>
      </c>
    </row>
    <row r="956" spans="1:45" s="7" customFormat="1" ht="30">
      <c r="A956" s="25">
        <v>5937654001</v>
      </c>
      <c r="B956" s="26" t="s">
        <v>983</v>
      </c>
      <c r="C956" s="4" t="s">
        <v>43</v>
      </c>
      <c r="D956" s="25">
        <v>5937721001</v>
      </c>
      <c r="E956" s="4" t="s">
        <v>84</v>
      </c>
      <c r="F956" s="4" t="s">
        <v>62</v>
      </c>
      <c r="G956" s="4" t="s">
        <v>139</v>
      </c>
      <c r="H956" s="4" t="s">
        <v>237</v>
      </c>
      <c r="I956" s="4" t="s">
        <v>45</v>
      </c>
      <c r="J956" s="4" t="s">
        <v>981</v>
      </c>
      <c r="K956" s="4" t="s">
        <v>43</v>
      </c>
      <c r="L956" s="4" t="s">
        <v>43</v>
      </c>
      <c r="M956" s="4" t="s">
        <v>43</v>
      </c>
      <c r="N956" s="4" t="s">
        <v>43</v>
      </c>
      <c r="O956" s="4" t="s">
        <v>43</v>
      </c>
      <c r="P956" s="4" t="s">
        <v>52</v>
      </c>
      <c r="Q956" s="4" t="s">
        <v>75</v>
      </c>
      <c r="R956" s="4" t="s">
        <v>104</v>
      </c>
      <c r="S956" s="4" t="s">
        <v>43</v>
      </c>
      <c r="T956" s="4" t="s">
        <v>43</v>
      </c>
      <c r="U956" s="4" t="s">
        <v>43</v>
      </c>
      <c r="V956" s="4" t="s">
        <v>43</v>
      </c>
      <c r="W956" s="4" t="s">
        <v>59</v>
      </c>
      <c r="X956" s="4" t="s">
        <v>68</v>
      </c>
      <c r="Y956" s="5">
        <v>2</v>
      </c>
      <c r="Z956" s="5">
        <v>2</v>
      </c>
      <c r="AA956" s="4" t="s">
        <v>50</v>
      </c>
      <c r="AB956" s="5">
        <v>10</v>
      </c>
      <c r="AC956" s="5">
        <v>1072</v>
      </c>
      <c r="AD956" s="5"/>
      <c r="AE956" s="5">
        <v>38368</v>
      </c>
      <c r="AF956" s="4" t="s">
        <v>69</v>
      </c>
      <c r="AG956" s="6">
        <v>43830</v>
      </c>
      <c r="AH956" s="26" t="s">
        <v>982</v>
      </c>
      <c r="AI956" s="25">
        <v>1464219001</v>
      </c>
      <c r="AJ956" s="26" t="s">
        <v>350</v>
      </c>
      <c r="AK956" s="4" t="s">
        <v>351</v>
      </c>
      <c r="AL956" s="25">
        <v>5937542001</v>
      </c>
      <c r="AM956" s="4" t="s">
        <v>70</v>
      </c>
      <c r="AN956" s="26" t="s">
        <v>984</v>
      </c>
      <c r="AO956" s="5">
        <v>10020000</v>
      </c>
      <c r="AP956" s="4" t="s">
        <v>43</v>
      </c>
      <c r="AQ956" s="26" t="s">
        <v>347</v>
      </c>
      <c r="AR956" s="4" t="s">
        <v>985</v>
      </c>
      <c r="AS956" s="4" t="s">
        <v>349</v>
      </c>
    </row>
    <row r="957" spans="1:45" s="7" customFormat="1" ht="30">
      <c r="A957" s="25">
        <v>5937654001</v>
      </c>
      <c r="B957" s="26" t="s">
        <v>983</v>
      </c>
      <c r="C957" s="4" t="s">
        <v>43</v>
      </c>
      <c r="D957" s="25">
        <v>5937724001</v>
      </c>
      <c r="E957" s="4" t="s">
        <v>84</v>
      </c>
      <c r="F957" s="4" t="s">
        <v>62</v>
      </c>
      <c r="G957" s="4" t="s">
        <v>139</v>
      </c>
      <c r="H957" s="4" t="s">
        <v>237</v>
      </c>
      <c r="I957" s="4" t="s">
        <v>45</v>
      </c>
      <c r="J957" s="4" t="s">
        <v>981</v>
      </c>
      <c r="K957" s="4" t="s">
        <v>43</v>
      </c>
      <c r="L957" s="4" t="s">
        <v>43</v>
      </c>
      <c r="M957" s="4" t="s">
        <v>43</v>
      </c>
      <c r="N957" s="4" t="s">
        <v>43</v>
      </c>
      <c r="O957" s="4" t="s">
        <v>43</v>
      </c>
      <c r="P957" s="4" t="s">
        <v>52</v>
      </c>
      <c r="Q957" s="4" t="s">
        <v>75</v>
      </c>
      <c r="R957" s="4" t="s">
        <v>95</v>
      </c>
      <c r="S957" s="4" t="s">
        <v>43</v>
      </c>
      <c r="T957" s="4" t="s">
        <v>43</v>
      </c>
      <c r="U957" s="4" t="s">
        <v>43</v>
      </c>
      <c r="V957" s="4" t="s">
        <v>43</v>
      </c>
      <c r="W957" s="4" t="s">
        <v>59</v>
      </c>
      <c r="X957" s="4" t="s">
        <v>68</v>
      </c>
      <c r="Y957" s="5">
        <v>2</v>
      </c>
      <c r="Z957" s="5">
        <v>2</v>
      </c>
      <c r="AA957" s="4" t="s">
        <v>50</v>
      </c>
      <c r="AB957" s="5">
        <v>10</v>
      </c>
      <c r="AC957" s="5">
        <v>1072</v>
      </c>
      <c r="AD957" s="5"/>
      <c r="AE957" s="5">
        <v>38368</v>
      </c>
      <c r="AF957" s="4" t="s">
        <v>69</v>
      </c>
      <c r="AG957" s="6">
        <v>43830</v>
      </c>
      <c r="AH957" s="26" t="s">
        <v>982</v>
      </c>
      <c r="AI957" s="25">
        <v>1464219001</v>
      </c>
      <c r="AJ957" s="26" t="s">
        <v>350</v>
      </c>
      <c r="AK957" s="4" t="s">
        <v>351</v>
      </c>
      <c r="AL957" s="25">
        <v>5937542001</v>
      </c>
      <c r="AM957" s="4" t="s">
        <v>70</v>
      </c>
      <c r="AN957" s="26" t="s">
        <v>984</v>
      </c>
      <c r="AO957" s="5">
        <v>10020000</v>
      </c>
      <c r="AP957" s="4" t="s">
        <v>43</v>
      </c>
      <c r="AQ957" s="26" t="s">
        <v>347</v>
      </c>
      <c r="AR957" s="4" t="s">
        <v>985</v>
      </c>
      <c r="AS957" s="4" t="s">
        <v>349</v>
      </c>
    </row>
    <row r="958" spans="1:45" s="7" customFormat="1" ht="30">
      <c r="A958" s="25">
        <v>5937654001</v>
      </c>
      <c r="B958" s="26" t="s">
        <v>983</v>
      </c>
      <c r="C958" s="4" t="s">
        <v>43</v>
      </c>
      <c r="D958" s="25">
        <v>5937727001</v>
      </c>
      <c r="E958" s="4" t="s">
        <v>84</v>
      </c>
      <c r="F958" s="4" t="s">
        <v>62</v>
      </c>
      <c r="G958" s="4" t="s">
        <v>139</v>
      </c>
      <c r="H958" s="4" t="s">
        <v>237</v>
      </c>
      <c r="I958" s="4" t="s">
        <v>45</v>
      </c>
      <c r="J958" s="4" t="s">
        <v>981</v>
      </c>
      <c r="K958" s="4" t="s">
        <v>43</v>
      </c>
      <c r="L958" s="4" t="s">
        <v>43</v>
      </c>
      <c r="M958" s="4" t="s">
        <v>43</v>
      </c>
      <c r="N958" s="4" t="s">
        <v>43</v>
      </c>
      <c r="O958" s="4" t="s">
        <v>43</v>
      </c>
      <c r="P958" s="4" t="s">
        <v>52</v>
      </c>
      <c r="Q958" s="4" t="s">
        <v>75</v>
      </c>
      <c r="R958" s="4" t="s">
        <v>74</v>
      </c>
      <c r="S958" s="4" t="s">
        <v>43</v>
      </c>
      <c r="T958" s="4" t="s">
        <v>43</v>
      </c>
      <c r="U958" s="4" t="s">
        <v>43</v>
      </c>
      <c r="V958" s="4" t="s">
        <v>43</v>
      </c>
      <c r="W958" s="4" t="s">
        <v>59</v>
      </c>
      <c r="X958" s="4" t="s">
        <v>68</v>
      </c>
      <c r="Y958" s="5">
        <v>2</v>
      </c>
      <c r="Z958" s="5">
        <v>2</v>
      </c>
      <c r="AA958" s="4" t="s">
        <v>50</v>
      </c>
      <c r="AB958" s="5">
        <v>10</v>
      </c>
      <c r="AC958" s="5">
        <v>1072</v>
      </c>
      <c r="AD958" s="5"/>
      <c r="AE958" s="5">
        <v>38368</v>
      </c>
      <c r="AF958" s="4" t="s">
        <v>69</v>
      </c>
      <c r="AG958" s="6">
        <v>43830</v>
      </c>
      <c r="AH958" s="26" t="s">
        <v>982</v>
      </c>
      <c r="AI958" s="25">
        <v>1464219001</v>
      </c>
      <c r="AJ958" s="26" t="s">
        <v>350</v>
      </c>
      <c r="AK958" s="4" t="s">
        <v>351</v>
      </c>
      <c r="AL958" s="25">
        <v>5937542001</v>
      </c>
      <c r="AM958" s="4" t="s">
        <v>70</v>
      </c>
      <c r="AN958" s="26" t="s">
        <v>984</v>
      </c>
      <c r="AO958" s="5">
        <v>10020000</v>
      </c>
      <c r="AP958" s="4" t="s">
        <v>43</v>
      </c>
      <c r="AQ958" s="26" t="s">
        <v>347</v>
      </c>
      <c r="AR958" s="4" t="s">
        <v>985</v>
      </c>
      <c r="AS958" s="4" t="s">
        <v>349</v>
      </c>
    </row>
    <row r="959" spans="1:45" s="7" customFormat="1" ht="30">
      <c r="A959" s="25">
        <v>5937654001</v>
      </c>
      <c r="B959" s="26" t="s">
        <v>983</v>
      </c>
      <c r="C959" s="4" t="s">
        <v>43</v>
      </c>
      <c r="D959" s="25">
        <v>5937730001</v>
      </c>
      <c r="E959" s="4" t="s">
        <v>84</v>
      </c>
      <c r="F959" s="4" t="s">
        <v>62</v>
      </c>
      <c r="G959" s="4" t="s">
        <v>139</v>
      </c>
      <c r="H959" s="4" t="s">
        <v>237</v>
      </c>
      <c r="I959" s="4" t="s">
        <v>45</v>
      </c>
      <c r="J959" s="4" t="s">
        <v>981</v>
      </c>
      <c r="K959" s="4" t="s">
        <v>43</v>
      </c>
      <c r="L959" s="4" t="s">
        <v>43</v>
      </c>
      <c r="M959" s="4" t="s">
        <v>43</v>
      </c>
      <c r="N959" s="4" t="s">
        <v>43</v>
      </c>
      <c r="O959" s="4" t="s">
        <v>43</v>
      </c>
      <c r="P959" s="4" t="s">
        <v>52</v>
      </c>
      <c r="Q959" s="4" t="s">
        <v>75</v>
      </c>
      <c r="R959" s="4" t="s">
        <v>99</v>
      </c>
      <c r="S959" s="4" t="s">
        <v>43</v>
      </c>
      <c r="T959" s="4" t="s">
        <v>43</v>
      </c>
      <c r="U959" s="4" t="s">
        <v>43</v>
      </c>
      <c r="V959" s="4" t="s">
        <v>43</v>
      </c>
      <c r="W959" s="4" t="s">
        <v>59</v>
      </c>
      <c r="X959" s="4" t="s">
        <v>68</v>
      </c>
      <c r="Y959" s="5">
        <v>2</v>
      </c>
      <c r="Z959" s="5">
        <v>2</v>
      </c>
      <c r="AA959" s="4" t="s">
        <v>50</v>
      </c>
      <c r="AB959" s="5">
        <v>10</v>
      </c>
      <c r="AC959" s="5">
        <v>1072</v>
      </c>
      <c r="AD959" s="5"/>
      <c r="AE959" s="5">
        <v>38368</v>
      </c>
      <c r="AF959" s="4" t="s">
        <v>69</v>
      </c>
      <c r="AG959" s="6">
        <v>43830</v>
      </c>
      <c r="AH959" s="26" t="s">
        <v>982</v>
      </c>
      <c r="AI959" s="25">
        <v>1464219001</v>
      </c>
      <c r="AJ959" s="26" t="s">
        <v>350</v>
      </c>
      <c r="AK959" s="4" t="s">
        <v>351</v>
      </c>
      <c r="AL959" s="25">
        <v>5937542001</v>
      </c>
      <c r="AM959" s="4" t="s">
        <v>70</v>
      </c>
      <c r="AN959" s="26" t="s">
        <v>984</v>
      </c>
      <c r="AO959" s="5">
        <v>10020000</v>
      </c>
      <c r="AP959" s="4" t="s">
        <v>43</v>
      </c>
      <c r="AQ959" s="26" t="s">
        <v>347</v>
      </c>
      <c r="AR959" s="4" t="s">
        <v>985</v>
      </c>
      <c r="AS959" s="4" t="s">
        <v>349</v>
      </c>
    </row>
    <row r="960" spans="1:45" s="7" customFormat="1" ht="30">
      <c r="A960" s="25">
        <v>5937654001</v>
      </c>
      <c r="B960" s="26" t="s">
        <v>983</v>
      </c>
      <c r="C960" s="4" t="s">
        <v>43</v>
      </c>
      <c r="D960" s="25">
        <v>5937733001</v>
      </c>
      <c r="E960" s="4" t="s">
        <v>84</v>
      </c>
      <c r="F960" s="4" t="s">
        <v>62</v>
      </c>
      <c r="G960" s="4" t="s">
        <v>139</v>
      </c>
      <c r="H960" s="4" t="s">
        <v>237</v>
      </c>
      <c r="I960" s="4" t="s">
        <v>45</v>
      </c>
      <c r="J960" s="4" t="s">
        <v>981</v>
      </c>
      <c r="K960" s="4" t="s">
        <v>43</v>
      </c>
      <c r="L960" s="4" t="s">
        <v>43</v>
      </c>
      <c r="M960" s="4" t="s">
        <v>43</v>
      </c>
      <c r="N960" s="4" t="s">
        <v>43</v>
      </c>
      <c r="O960" s="4" t="s">
        <v>43</v>
      </c>
      <c r="P960" s="4" t="s">
        <v>52</v>
      </c>
      <c r="Q960" s="4" t="s">
        <v>75</v>
      </c>
      <c r="R960" s="4" t="s">
        <v>143</v>
      </c>
      <c r="S960" s="4" t="s">
        <v>43</v>
      </c>
      <c r="T960" s="4" t="s">
        <v>43</v>
      </c>
      <c r="U960" s="4" t="s">
        <v>43</v>
      </c>
      <c r="V960" s="4" t="s">
        <v>43</v>
      </c>
      <c r="W960" s="4" t="s">
        <v>59</v>
      </c>
      <c r="X960" s="4" t="s">
        <v>68</v>
      </c>
      <c r="Y960" s="5">
        <v>2</v>
      </c>
      <c r="Z960" s="5">
        <v>2</v>
      </c>
      <c r="AA960" s="4" t="s">
        <v>50</v>
      </c>
      <c r="AB960" s="5">
        <v>10</v>
      </c>
      <c r="AC960" s="5">
        <v>1072</v>
      </c>
      <c r="AD960" s="5"/>
      <c r="AE960" s="5">
        <v>38368</v>
      </c>
      <c r="AF960" s="4" t="s">
        <v>81</v>
      </c>
      <c r="AG960" s="6">
        <v>43830</v>
      </c>
      <c r="AH960" s="26" t="s">
        <v>982</v>
      </c>
      <c r="AI960" s="25">
        <v>1464219001</v>
      </c>
      <c r="AJ960" s="26" t="s">
        <v>350</v>
      </c>
      <c r="AK960" s="4" t="s">
        <v>351</v>
      </c>
      <c r="AL960" s="25">
        <v>5937542001</v>
      </c>
      <c r="AM960" s="4" t="s">
        <v>70</v>
      </c>
      <c r="AN960" s="26" t="s">
        <v>984</v>
      </c>
      <c r="AO960" s="5">
        <v>10020000</v>
      </c>
      <c r="AP960" s="4" t="s">
        <v>43</v>
      </c>
      <c r="AQ960" s="26" t="s">
        <v>347</v>
      </c>
      <c r="AR960" s="4" t="s">
        <v>985</v>
      </c>
      <c r="AS960" s="4" t="s">
        <v>349</v>
      </c>
    </row>
    <row r="961" spans="1:45" s="7" customFormat="1" ht="30">
      <c r="A961" s="25">
        <v>5937654001</v>
      </c>
      <c r="B961" s="26" t="s">
        <v>983</v>
      </c>
      <c r="C961" s="4" t="s">
        <v>43</v>
      </c>
      <c r="D961" s="25">
        <v>5937736001</v>
      </c>
      <c r="E961" s="4" t="s">
        <v>84</v>
      </c>
      <c r="F961" s="4" t="s">
        <v>62</v>
      </c>
      <c r="G961" s="4" t="s">
        <v>139</v>
      </c>
      <c r="H961" s="4" t="s">
        <v>237</v>
      </c>
      <c r="I961" s="4" t="s">
        <v>45</v>
      </c>
      <c r="J961" s="4" t="s">
        <v>981</v>
      </c>
      <c r="K961" s="4" t="s">
        <v>43</v>
      </c>
      <c r="L961" s="4" t="s">
        <v>43</v>
      </c>
      <c r="M961" s="4" t="s">
        <v>43</v>
      </c>
      <c r="N961" s="4" t="s">
        <v>43</v>
      </c>
      <c r="O961" s="4" t="s">
        <v>43</v>
      </c>
      <c r="P961" s="4" t="s">
        <v>52</v>
      </c>
      <c r="Q961" s="4" t="s">
        <v>75</v>
      </c>
      <c r="R961" s="4" t="s">
        <v>58</v>
      </c>
      <c r="S961" s="4" t="s">
        <v>43</v>
      </c>
      <c r="T961" s="4" t="s">
        <v>43</v>
      </c>
      <c r="U961" s="4" t="s">
        <v>43</v>
      </c>
      <c r="V961" s="4" t="s">
        <v>43</v>
      </c>
      <c r="W961" s="4" t="s">
        <v>59</v>
      </c>
      <c r="X961" s="4" t="s">
        <v>68</v>
      </c>
      <c r="Y961" s="5">
        <v>2</v>
      </c>
      <c r="Z961" s="5">
        <v>2</v>
      </c>
      <c r="AA961" s="4" t="s">
        <v>50</v>
      </c>
      <c r="AB961" s="5">
        <v>9</v>
      </c>
      <c r="AC961" s="5">
        <v>969</v>
      </c>
      <c r="AD961" s="5"/>
      <c r="AE961" s="5">
        <v>38368</v>
      </c>
      <c r="AF961" s="4" t="s">
        <v>69</v>
      </c>
      <c r="AG961" s="6">
        <v>43830</v>
      </c>
      <c r="AH961" s="26" t="s">
        <v>982</v>
      </c>
      <c r="AI961" s="25">
        <v>1464219001</v>
      </c>
      <c r="AJ961" s="26" t="s">
        <v>350</v>
      </c>
      <c r="AK961" s="4" t="s">
        <v>351</v>
      </c>
      <c r="AL961" s="25">
        <v>5937542001</v>
      </c>
      <c r="AM961" s="4" t="s">
        <v>70</v>
      </c>
      <c r="AN961" s="26" t="s">
        <v>984</v>
      </c>
      <c r="AO961" s="5">
        <v>10020000</v>
      </c>
      <c r="AP961" s="4" t="s">
        <v>43</v>
      </c>
      <c r="AQ961" s="26" t="s">
        <v>347</v>
      </c>
      <c r="AR961" s="4" t="s">
        <v>985</v>
      </c>
      <c r="AS961" s="4" t="s">
        <v>349</v>
      </c>
    </row>
    <row r="962" spans="1:45" s="7" customFormat="1" ht="30">
      <c r="A962" s="25">
        <v>5937654001</v>
      </c>
      <c r="B962" s="26" t="s">
        <v>983</v>
      </c>
      <c r="C962" s="4" t="s">
        <v>43</v>
      </c>
      <c r="D962" s="25">
        <v>5937739001</v>
      </c>
      <c r="E962" s="4" t="s">
        <v>84</v>
      </c>
      <c r="F962" s="4" t="s">
        <v>62</v>
      </c>
      <c r="G962" s="4" t="s">
        <v>139</v>
      </c>
      <c r="H962" s="4" t="s">
        <v>237</v>
      </c>
      <c r="I962" s="4" t="s">
        <v>45</v>
      </c>
      <c r="J962" s="4" t="s">
        <v>981</v>
      </c>
      <c r="K962" s="4" t="s">
        <v>43</v>
      </c>
      <c r="L962" s="4" t="s">
        <v>43</v>
      </c>
      <c r="M962" s="4" t="s">
        <v>43</v>
      </c>
      <c r="N962" s="4" t="s">
        <v>43</v>
      </c>
      <c r="O962" s="4" t="s">
        <v>43</v>
      </c>
      <c r="P962" s="4" t="s">
        <v>52</v>
      </c>
      <c r="Q962" s="4" t="s">
        <v>75</v>
      </c>
      <c r="R962" s="4" t="s">
        <v>108</v>
      </c>
      <c r="S962" s="4" t="s">
        <v>43</v>
      </c>
      <c r="T962" s="4" t="s">
        <v>43</v>
      </c>
      <c r="U962" s="4" t="s">
        <v>43</v>
      </c>
      <c r="V962" s="4" t="s">
        <v>43</v>
      </c>
      <c r="W962" s="4" t="s">
        <v>59</v>
      </c>
      <c r="X962" s="4" t="s">
        <v>68</v>
      </c>
      <c r="Y962" s="5">
        <v>2</v>
      </c>
      <c r="Z962" s="5">
        <v>2</v>
      </c>
      <c r="AA962" s="4" t="s">
        <v>50</v>
      </c>
      <c r="AB962" s="5">
        <v>6</v>
      </c>
      <c r="AC962" s="5">
        <v>546</v>
      </c>
      <c r="AD962" s="5"/>
      <c r="AE962" s="5">
        <v>38368</v>
      </c>
      <c r="AF962" s="4" t="s">
        <v>69</v>
      </c>
      <c r="AG962" s="6">
        <v>43830</v>
      </c>
      <c r="AH962" s="26" t="s">
        <v>982</v>
      </c>
      <c r="AI962" s="25">
        <v>1464219001</v>
      </c>
      <c r="AJ962" s="26" t="s">
        <v>350</v>
      </c>
      <c r="AK962" s="4" t="s">
        <v>351</v>
      </c>
      <c r="AL962" s="25">
        <v>5937542001</v>
      </c>
      <c r="AM962" s="4" t="s">
        <v>70</v>
      </c>
      <c r="AN962" s="26" t="s">
        <v>984</v>
      </c>
      <c r="AO962" s="5">
        <v>10020000</v>
      </c>
      <c r="AP962" s="4" t="s">
        <v>43</v>
      </c>
      <c r="AQ962" s="26" t="s">
        <v>347</v>
      </c>
      <c r="AR962" s="4" t="s">
        <v>985</v>
      </c>
      <c r="AS962" s="4" t="s">
        <v>349</v>
      </c>
    </row>
    <row r="963" spans="1:45" s="7" customFormat="1" ht="30">
      <c r="A963" s="25">
        <v>5937654001</v>
      </c>
      <c r="B963" s="26" t="s">
        <v>983</v>
      </c>
      <c r="C963" s="4" t="s">
        <v>43</v>
      </c>
      <c r="D963" s="25">
        <v>5938140001</v>
      </c>
      <c r="E963" s="4" t="s">
        <v>84</v>
      </c>
      <c r="F963" s="4" t="s">
        <v>62</v>
      </c>
      <c r="G963" s="4" t="s">
        <v>139</v>
      </c>
      <c r="H963" s="4" t="s">
        <v>237</v>
      </c>
      <c r="I963" s="4" t="s">
        <v>45</v>
      </c>
      <c r="J963" s="4" t="s">
        <v>981</v>
      </c>
      <c r="K963" s="4" t="s">
        <v>43</v>
      </c>
      <c r="L963" s="4" t="s">
        <v>43</v>
      </c>
      <c r="M963" s="4" t="s">
        <v>43</v>
      </c>
      <c r="N963" s="4" t="s">
        <v>43</v>
      </c>
      <c r="O963" s="4" t="s">
        <v>43</v>
      </c>
      <c r="P963" s="4" t="s">
        <v>52</v>
      </c>
      <c r="Q963" s="4" t="s">
        <v>75</v>
      </c>
      <c r="R963" s="4" t="s">
        <v>86</v>
      </c>
      <c r="S963" s="4" t="s">
        <v>43</v>
      </c>
      <c r="T963" s="4" t="s">
        <v>43</v>
      </c>
      <c r="U963" s="4" t="s">
        <v>43</v>
      </c>
      <c r="V963" s="4" t="s">
        <v>43</v>
      </c>
      <c r="W963" s="4" t="s">
        <v>59</v>
      </c>
      <c r="X963" s="4" t="s">
        <v>68</v>
      </c>
      <c r="Y963" s="5">
        <v>2</v>
      </c>
      <c r="Z963" s="5">
        <v>2</v>
      </c>
      <c r="AA963" s="4" t="s">
        <v>50</v>
      </c>
      <c r="AB963" s="5">
        <v>6</v>
      </c>
      <c r="AC963" s="5">
        <v>546</v>
      </c>
      <c r="AD963" s="5"/>
      <c r="AE963" s="5">
        <v>38368</v>
      </c>
      <c r="AF963" s="4" t="s">
        <v>81</v>
      </c>
      <c r="AG963" s="6">
        <v>43830</v>
      </c>
      <c r="AH963" s="26" t="s">
        <v>982</v>
      </c>
      <c r="AI963" s="25">
        <v>1464219001</v>
      </c>
      <c r="AJ963" s="26" t="s">
        <v>350</v>
      </c>
      <c r="AK963" s="4" t="s">
        <v>351</v>
      </c>
      <c r="AL963" s="25">
        <v>5937542001</v>
      </c>
      <c r="AM963" s="4" t="s">
        <v>70</v>
      </c>
      <c r="AN963" s="26" t="s">
        <v>984</v>
      </c>
      <c r="AO963" s="5">
        <v>10020000</v>
      </c>
      <c r="AP963" s="4" t="s">
        <v>43</v>
      </c>
      <c r="AQ963" s="26" t="s">
        <v>347</v>
      </c>
      <c r="AR963" s="4" t="s">
        <v>985</v>
      </c>
      <c r="AS963" s="4" t="s">
        <v>349</v>
      </c>
    </row>
    <row r="964" spans="1:45" s="7" customFormat="1" ht="30">
      <c r="A964" s="25">
        <v>5937654001</v>
      </c>
      <c r="B964" s="26" t="s">
        <v>983</v>
      </c>
      <c r="C964" s="4" t="s">
        <v>43</v>
      </c>
      <c r="D964" s="25">
        <v>5938154001</v>
      </c>
      <c r="E964" s="4" t="s">
        <v>84</v>
      </c>
      <c r="F964" s="4" t="s">
        <v>62</v>
      </c>
      <c r="G964" s="4" t="s">
        <v>139</v>
      </c>
      <c r="H964" s="4" t="s">
        <v>237</v>
      </c>
      <c r="I964" s="4" t="s">
        <v>45</v>
      </c>
      <c r="J964" s="4" t="s">
        <v>981</v>
      </c>
      <c r="K964" s="4" t="s">
        <v>43</v>
      </c>
      <c r="L964" s="4" t="s">
        <v>43</v>
      </c>
      <c r="M964" s="4" t="s">
        <v>43</v>
      </c>
      <c r="N964" s="4" t="s">
        <v>43</v>
      </c>
      <c r="O964" s="4" t="s">
        <v>43</v>
      </c>
      <c r="P964" s="4" t="s">
        <v>52</v>
      </c>
      <c r="Q964" s="4" t="s">
        <v>75</v>
      </c>
      <c r="R964" s="4" t="s">
        <v>126</v>
      </c>
      <c r="S964" s="4" t="s">
        <v>43</v>
      </c>
      <c r="T964" s="4" t="s">
        <v>43</v>
      </c>
      <c r="U964" s="4" t="s">
        <v>43</v>
      </c>
      <c r="V964" s="4" t="s">
        <v>43</v>
      </c>
      <c r="W964" s="4" t="s">
        <v>59</v>
      </c>
      <c r="X964" s="4" t="s">
        <v>68</v>
      </c>
      <c r="Y964" s="5">
        <v>2</v>
      </c>
      <c r="Z964" s="5">
        <v>2</v>
      </c>
      <c r="AA964" s="4" t="s">
        <v>50</v>
      </c>
      <c r="AB964" s="5">
        <v>6</v>
      </c>
      <c r="AC964" s="5">
        <v>546</v>
      </c>
      <c r="AD964" s="5"/>
      <c r="AE964" s="5">
        <v>38368</v>
      </c>
      <c r="AF964" s="4" t="s">
        <v>81</v>
      </c>
      <c r="AG964" s="6">
        <v>43830</v>
      </c>
      <c r="AH964" s="26" t="s">
        <v>982</v>
      </c>
      <c r="AI964" s="25">
        <v>1464219001</v>
      </c>
      <c r="AJ964" s="26" t="s">
        <v>350</v>
      </c>
      <c r="AK964" s="4" t="s">
        <v>351</v>
      </c>
      <c r="AL964" s="25">
        <v>5937542001</v>
      </c>
      <c r="AM964" s="4" t="s">
        <v>70</v>
      </c>
      <c r="AN964" s="26" t="s">
        <v>984</v>
      </c>
      <c r="AO964" s="5">
        <v>10020000</v>
      </c>
      <c r="AP964" s="4" t="s">
        <v>43</v>
      </c>
      <c r="AQ964" s="26" t="s">
        <v>347</v>
      </c>
      <c r="AR964" s="4" t="s">
        <v>985</v>
      </c>
      <c r="AS964" s="4" t="s">
        <v>349</v>
      </c>
    </row>
    <row r="965" spans="1:45" s="7" customFormat="1" ht="30">
      <c r="A965" s="25">
        <v>5937654001</v>
      </c>
      <c r="B965" s="26" t="s">
        <v>983</v>
      </c>
      <c r="C965" s="4" t="s">
        <v>43</v>
      </c>
      <c r="D965" s="25">
        <v>5938164001</v>
      </c>
      <c r="E965" s="4" t="s">
        <v>84</v>
      </c>
      <c r="F965" s="4" t="s">
        <v>62</v>
      </c>
      <c r="G965" s="4" t="s">
        <v>139</v>
      </c>
      <c r="H965" s="4" t="s">
        <v>237</v>
      </c>
      <c r="I965" s="4" t="s">
        <v>45</v>
      </c>
      <c r="J965" s="4" t="s">
        <v>981</v>
      </c>
      <c r="K965" s="4" t="s">
        <v>43</v>
      </c>
      <c r="L965" s="4" t="s">
        <v>43</v>
      </c>
      <c r="M965" s="4" t="s">
        <v>43</v>
      </c>
      <c r="N965" s="4" t="s">
        <v>43</v>
      </c>
      <c r="O965" s="4" t="s">
        <v>43</v>
      </c>
      <c r="P965" s="4" t="s">
        <v>52</v>
      </c>
      <c r="Q965" s="4" t="s">
        <v>75</v>
      </c>
      <c r="R965" s="4" t="s">
        <v>128</v>
      </c>
      <c r="S965" s="4" t="s">
        <v>43</v>
      </c>
      <c r="T965" s="4" t="s">
        <v>43</v>
      </c>
      <c r="U965" s="4" t="s">
        <v>43</v>
      </c>
      <c r="V965" s="4" t="s">
        <v>43</v>
      </c>
      <c r="W965" s="4" t="s">
        <v>59</v>
      </c>
      <c r="X965" s="4" t="s">
        <v>68</v>
      </c>
      <c r="Y965" s="5">
        <v>2</v>
      </c>
      <c r="Z965" s="5">
        <v>2</v>
      </c>
      <c r="AA965" s="4" t="s">
        <v>50</v>
      </c>
      <c r="AB965" s="5">
        <v>6</v>
      </c>
      <c r="AC965" s="5">
        <v>546</v>
      </c>
      <c r="AD965" s="5"/>
      <c r="AE965" s="5">
        <v>38368</v>
      </c>
      <c r="AF965" s="4" t="s">
        <v>81</v>
      </c>
      <c r="AG965" s="6">
        <v>43830</v>
      </c>
      <c r="AH965" s="26" t="s">
        <v>982</v>
      </c>
      <c r="AI965" s="25">
        <v>1464219001</v>
      </c>
      <c r="AJ965" s="26" t="s">
        <v>350</v>
      </c>
      <c r="AK965" s="4" t="s">
        <v>351</v>
      </c>
      <c r="AL965" s="25">
        <v>5937542001</v>
      </c>
      <c r="AM965" s="4" t="s">
        <v>70</v>
      </c>
      <c r="AN965" s="26" t="s">
        <v>984</v>
      </c>
      <c r="AO965" s="5">
        <v>10020000</v>
      </c>
      <c r="AP965" s="4" t="s">
        <v>43</v>
      </c>
      <c r="AQ965" s="26" t="s">
        <v>347</v>
      </c>
      <c r="AR965" s="4" t="s">
        <v>985</v>
      </c>
      <c r="AS965" s="4" t="s">
        <v>349</v>
      </c>
    </row>
    <row r="966" spans="1:45" s="7" customFormat="1" ht="30">
      <c r="A966" s="25">
        <v>5937654001</v>
      </c>
      <c r="B966" s="26" t="s">
        <v>983</v>
      </c>
      <c r="C966" s="4" t="s">
        <v>43</v>
      </c>
      <c r="D966" s="25">
        <v>5938175001</v>
      </c>
      <c r="E966" s="4" t="s">
        <v>84</v>
      </c>
      <c r="F966" s="4" t="s">
        <v>62</v>
      </c>
      <c r="G966" s="4" t="s">
        <v>139</v>
      </c>
      <c r="H966" s="4" t="s">
        <v>237</v>
      </c>
      <c r="I966" s="4" t="s">
        <v>45</v>
      </c>
      <c r="J966" s="4" t="s">
        <v>981</v>
      </c>
      <c r="K966" s="4" t="s">
        <v>43</v>
      </c>
      <c r="L966" s="4" t="s">
        <v>43</v>
      </c>
      <c r="M966" s="4" t="s">
        <v>43</v>
      </c>
      <c r="N966" s="4" t="s">
        <v>43</v>
      </c>
      <c r="O966" s="4" t="s">
        <v>43</v>
      </c>
      <c r="P966" s="4" t="s">
        <v>52</v>
      </c>
      <c r="Q966" s="4" t="s">
        <v>75</v>
      </c>
      <c r="R966" s="4" t="s">
        <v>193</v>
      </c>
      <c r="S966" s="4" t="s">
        <v>43</v>
      </c>
      <c r="T966" s="4" t="s">
        <v>43</v>
      </c>
      <c r="U966" s="4" t="s">
        <v>43</v>
      </c>
      <c r="V966" s="4" t="s">
        <v>43</v>
      </c>
      <c r="W966" s="4" t="s">
        <v>59</v>
      </c>
      <c r="X966" s="4" t="s">
        <v>68</v>
      </c>
      <c r="Y966" s="5">
        <v>2</v>
      </c>
      <c r="Z966" s="5">
        <v>2</v>
      </c>
      <c r="AA966" s="4" t="s">
        <v>50</v>
      </c>
      <c r="AB966" s="5">
        <v>6</v>
      </c>
      <c r="AC966" s="5">
        <v>546</v>
      </c>
      <c r="AD966" s="5"/>
      <c r="AE966" s="5">
        <v>38368</v>
      </c>
      <c r="AF966" s="4" t="s">
        <v>81</v>
      </c>
      <c r="AG966" s="6">
        <v>43830</v>
      </c>
      <c r="AH966" s="26" t="s">
        <v>982</v>
      </c>
      <c r="AI966" s="25">
        <v>1464219001</v>
      </c>
      <c r="AJ966" s="26" t="s">
        <v>350</v>
      </c>
      <c r="AK966" s="4" t="s">
        <v>351</v>
      </c>
      <c r="AL966" s="25">
        <v>5937542001</v>
      </c>
      <c r="AM966" s="4" t="s">
        <v>70</v>
      </c>
      <c r="AN966" s="26" t="s">
        <v>984</v>
      </c>
      <c r="AO966" s="5">
        <v>10020000</v>
      </c>
      <c r="AP966" s="4" t="s">
        <v>43</v>
      </c>
      <c r="AQ966" s="26" t="s">
        <v>347</v>
      </c>
      <c r="AR966" s="4" t="s">
        <v>985</v>
      </c>
      <c r="AS966" s="4" t="s">
        <v>349</v>
      </c>
    </row>
    <row r="967" spans="1:45" s="7" customFormat="1" ht="30">
      <c r="A967" s="25">
        <v>5937654001</v>
      </c>
      <c r="B967" s="26" t="s">
        <v>983</v>
      </c>
      <c r="C967" s="4" t="s">
        <v>43</v>
      </c>
      <c r="D967" s="25">
        <v>5938187001</v>
      </c>
      <c r="E967" s="4" t="s">
        <v>84</v>
      </c>
      <c r="F967" s="4" t="s">
        <v>62</v>
      </c>
      <c r="G967" s="4" t="s">
        <v>139</v>
      </c>
      <c r="H967" s="4" t="s">
        <v>237</v>
      </c>
      <c r="I967" s="4" t="s">
        <v>45</v>
      </c>
      <c r="J967" s="4" t="s">
        <v>981</v>
      </c>
      <c r="K967" s="4" t="s">
        <v>43</v>
      </c>
      <c r="L967" s="4" t="s">
        <v>43</v>
      </c>
      <c r="M967" s="4" t="s">
        <v>43</v>
      </c>
      <c r="N967" s="4" t="s">
        <v>43</v>
      </c>
      <c r="O967" s="4" t="s">
        <v>43</v>
      </c>
      <c r="P967" s="4" t="s">
        <v>52</v>
      </c>
      <c r="Q967" s="4" t="s">
        <v>75</v>
      </c>
      <c r="R967" s="4" t="s">
        <v>106</v>
      </c>
      <c r="S967" s="4" t="s">
        <v>43</v>
      </c>
      <c r="T967" s="4" t="s">
        <v>43</v>
      </c>
      <c r="U967" s="4" t="s">
        <v>43</v>
      </c>
      <c r="V967" s="4" t="s">
        <v>43</v>
      </c>
      <c r="W967" s="4" t="s">
        <v>59</v>
      </c>
      <c r="X967" s="4" t="s">
        <v>68</v>
      </c>
      <c r="Y967" s="5">
        <v>2</v>
      </c>
      <c r="Z967" s="5">
        <v>2</v>
      </c>
      <c r="AA967" s="4" t="s">
        <v>50</v>
      </c>
      <c r="AB967" s="5">
        <v>10</v>
      </c>
      <c r="AC967" s="5">
        <v>820</v>
      </c>
      <c r="AD967" s="5"/>
      <c r="AE967" s="5">
        <v>38368</v>
      </c>
      <c r="AF967" s="4" t="s">
        <v>69</v>
      </c>
      <c r="AG967" s="6">
        <v>43830</v>
      </c>
      <c r="AH967" s="26" t="s">
        <v>982</v>
      </c>
      <c r="AI967" s="25">
        <v>1464219001</v>
      </c>
      <c r="AJ967" s="26" t="s">
        <v>350</v>
      </c>
      <c r="AK967" s="4" t="s">
        <v>351</v>
      </c>
      <c r="AL967" s="25">
        <v>5937542001</v>
      </c>
      <c r="AM967" s="4" t="s">
        <v>70</v>
      </c>
      <c r="AN967" s="26" t="s">
        <v>984</v>
      </c>
      <c r="AO967" s="5">
        <v>10020000</v>
      </c>
      <c r="AP967" s="4" t="s">
        <v>43</v>
      </c>
      <c r="AQ967" s="26" t="s">
        <v>347</v>
      </c>
      <c r="AR967" s="4" t="s">
        <v>985</v>
      </c>
      <c r="AS967" s="4" t="s">
        <v>349</v>
      </c>
    </row>
    <row r="968" spans="1:45" s="7" customFormat="1" ht="30">
      <c r="A968" s="25">
        <v>5937654001</v>
      </c>
      <c r="B968" s="26" t="s">
        <v>983</v>
      </c>
      <c r="C968" s="4" t="s">
        <v>43</v>
      </c>
      <c r="D968" s="25">
        <v>5938223001</v>
      </c>
      <c r="E968" s="4" t="s">
        <v>84</v>
      </c>
      <c r="F968" s="4" t="s">
        <v>62</v>
      </c>
      <c r="G968" s="4" t="s">
        <v>139</v>
      </c>
      <c r="H968" s="4" t="s">
        <v>237</v>
      </c>
      <c r="I968" s="4" t="s">
        <v>45</v>
      </c>
      <c r="J968" s="4" t="s">
        <v>981</v>
      </c>
      <c r="K968" s="4" t="s">
        <v>43</v>
      </c>
      <c r="L968" s="4" t="s">
        <v>43</v>
      </c>
      <c r="M968" s="4" t="s">
        <v>43</v>
      </c>
      <c r="N968" s="4" t="s">
        <v>43</v>
      </c>
      <c r="O968" s="4" t="s">
        <v>43</v>
      </c>
      <c r="P968" s="4" t="s">
        <v>52</v>
      </c>
      <c r="Q968" s="4" t="s">
        <v>75</v>
      </c>
      <c r="R968" s="4" t="s">
        <v>83</v>
      </c>
      <c r="S968" s="4" t="s">
        <v>43</v>
      </c>
      <c r="T968" s="4" t="s">
        <v>43</v>
      </c>
      <c r="U968" s="4" t="s">
        <v>43</v>
      </c>
      <c r="V968" s="4" t="s">
        <v>43</v>
      </c>
      <c r="W968" s="4" t="s">
        <v>59</v>
      </c>
      <c r="X968" s="4" t="s">
        <v>68</v>
      </c>
      <c r="Y968" s="5">
        <v>2</v>
      </c>
      <c r="Z968" s="5">
        <v>2</v>
      </c>
      <c r="AA968" s="4" t="s">
        <v>50</v>
      </c>
      <c r="AB968" s="5">
        <v>10</v>
      </c>
      <c r="AC968" s="5">
        <v>820</v>
      </c>
      <c r="AD968" s="5"/>
      <c r="AE968" s="5">
        <v>38368</v>
      </c>
      <c r="AF968" s="4" t="s">
        <v>69</v>
      </c>
      <c r="AG968" s="6">
        <v>43830</v>
      </c>
      <c r="AH968" s="26" t="s">
        <v>982</v>
      </c>
      <c r="AI968" s="25">
        <v>1464219001</v>
      </c>
      <c r="AJ968" s="26" t="s">
        <v>350</v>
      </c>
      <c r="AK968" s="4" t="s">
        <v>351</v>
      </c>
      <c r="AL968" s="25">
        <v>5937542001</v>
      </c>
      <c r="AM968" s="4" t="s">
        <v>70</v>
      </c>
      <c r="AN968" s="26" t="s">
        <v>984</v>
      </c>
      <c r="AO968" s="5">
        <v>10020000</v>
      </c>
      <c r="AP968" s="4" t="s">
        <v>43</v>
      </c>
      <c r="AQ968" s="26" t="s">
        <v>347</v>
      </c>
      <c r="AR968" s="4" t="s">
        <v>985</v>
      </c>
      <c r="AS968" s="4" t="s">
        <v>349</v>
      </c>
    </row>
    <row r="969" spans="1:45" s="7" customFormat="1" ht="30">
      <c r="A969" s="25">
        <v>5937654001</v>
      </c>
      <c r="B969" s="26" t="s">
        <v>983</v>
      </c>
      <c r="C969" s="4" t="s">
        <v>43</v>
      </c>
      <c r="D969" s="25">
        <v>5938234001</v>
      </c>
      <c r="E969" s="4" t="s">
        <v>84</v>
      </c>
      <c r="F969" s="4" t="s">
        <v>62</v>
      </c>
      <c r="G969" s="4" t="s">
        <v>139</v>
      </c>
      <c r="H969" s="4" t="s">
        <v>237</v>
      </c>
      <c r="I969" s="4" t="s">
        <v>45</v>
      </c>
      <c r="J969" s="4" t="s">
        <v>981</v>
      </c>
      <c r="K969" s="4" t="s">
        <v>43</v>
      </c>
      <c r="L969" s="4" t="s">
        <v>43</v>
      </c>
      <c r="M969" s="4" t="s">
        <v>43</v>
      </c>
      <c r="N969" s="4" t="s">
        <v>43</v>
      </c>
      <c r="O969" s="4" t="s">
        <v>43</v>
      </c>
      <c r="P969" s="4" t="s">
        <v>52</v>
      </c>
      <c r="Q969" s="4" t="s">
        <v>75</v>
      </c>
      <c r="R969" s="4" t="s">
        <v>110</v>
      </c>
      <c r="S969" s="4" t="s">
        <v>43</v>
      </c>
      <c r="T969" s="4" t="s">
        <v>43</v>
      </c>
      <c r="U969" s="4" t="s">
        <v>43</v>
      </c>
      <c r="V969" s="4" t="s">
        <v>43</v>
      </c>
      <c r="W969" s="4" t="s">
        <v>59</v>
      </c>
      <c r="X969" s="4" t="s">
        <v>68</v>
      </c>
      <c r="Y969" s="5">
        <v>2</v>
      </c>
      <c r="Z969" s="5">
        <v>2</v>
      </c>
      <c r="AA969" s="4" t="s">
        <v>50</v>
      </c>
      <c r="AB969" s="5">
        <v>10</v>
      </c>
      <c r="AC969" s="5">
        <v>820</v>
      </c>
      <c r="AD969" s="5"/>
      <c r="AE969" s="5">
        <v>38368</v>
      </c>
      <c r="AF969" s="4" t="s">
        <v>69</v>
      </c>
      <c r="AG969" s="6">
        <v>43830</v>
      </c>
      <c r="AH969" s="26" t="s">
        <v>982</v>
      </c>
      <c r="AI969" s="25">
        <v>1464219001</v>
      </c>
      <c r="AJ969" s="26" t="s">
        <v>350</v>
      </c>
      <c r="AK969" s="4" t="s">
        <v>351</v>
      </c>
      <c r="AL969" s="25">
        <v>5937542001</v>
      </c>
      <c r="AM969" s="4" t="s">
        <v>70</v>
      </c>
      <c r="AN969" s="26" t="s">
        <v>984</v>
      </c>
      <c r="AO969" s="5">
        <v>10020000</v>
      </c>
      <c r="AP969" s="4" t="s">
        <v>43</v>
      </c>
      <c r="AQ969" s="26" t="s">
        <v>347</v>
      </c>
      <c r="AR969" s="4" t="s">
        <v>985</v>
      </c>
      <c r="AS969" s="4" t="s">
        <v>349</v>
      </c>
    </row>
    <row r="970" spans="1:45" s="7" customFormat="1" ht="30">
      <c r="A970" s="25">
        <v>5937654001</v>
      </c>
      <c r="B970" s="26" t="s">
        <v>983</v>
      </c>
      <c r="C970" s="4" t="s">
        <v>43</v>
      </c>
      <c r="D970" s="25">
        <v>5938245001</v>
      </c>
      <c r="E970" s="4" t="s">
        <v>84</v>
      </c>
      <c r="F970" s="4" t="s">
        <v>62</v>
      </c>
      <c r="G970" s="4" t="s">
        <v>139</v>
      </c>
      <c r="H970" s="4" t="s">
        <v>237</v>
      </c>
      <c r="I970" s="4" t="s">
        <v>45</v>
      </c>
      <c r="J970" s="4" t="s">
        <v>981</v>
      </c>
      <c r="K970" s="4" t="s">
        <v>43</v>
      </c>
      <c r="L970" s="4" t="s">
        <v>43</v>
      </c>
      <c r="M970" s="4" t="s">
        <v>43</v>
      </c>
      <c r="N970" s="4" t="s">
        <v>43</v>
      </c>
      <c r="O970" s="4" t="s">
        <v>43</v>
      </c>
      <c r="P970" s="4" t="s">
        <v>52</v>
      </c>
      <c r="Q970" s="4" t="s">
        <v>75</v>
      </c>
      <c r="R970" s="4" t="s">
        <v>53</v>
      </c>
      <c r="S970" s="4" t="s">
        <v>43</v>
      </c>
      <c r="T970" s="4" t="s">
        <v>43</v>
      </c>
      <c r="U970" s="4" t="s">
        <v>43</v>
      </c>
      <c r="V970" s="4" t="s">
        <v>43</v>
      </c>
      <c r="W970" s="4" t="s">
        <v>59</v>
      </c>
      <c r="X970" s="4" t="s">
        <v>68</v>
      </c>
      <c r="Y970" s="5">
        <v>2</v>
      </c>
      <c r="Z970" s="5">
        <v>2</v>
      </c>
      <c r="AA970" s="4" t="s">
        <v>50</v>
      </c>
      <c r="AB970" s="5">
        <v>10</v>
      </c>
      <c r="AC970" s="5">
        <v>820</v>
      </c>
      <c r="AD970" s="5"/>
      <c r="AE970" s="5">
        <v>38368</v>
      </c>
      <c r="AF970" s="4" t="s">
        <v>81</v>
      </c>
      <c r="AG970" s="6">
        <v>43830</v>
      </c>
      <c r="AH970" s="26" t="s">
        <v>982</v>
      </c>
      <c r="AI970" s="25">
        <v>1464219001</v>
      </c>
      <c r="AJ970" s="26" t="s">
        <v>350</v>
      </c>
      <c r="AK970" s="4" t="s">
        <v>351</v>
      </c>
      <c r="AL970" s="25">
        <v>5937542001</v>
      </c>
      <c r="AM970" s="4" t="s">
        <v>70</v>
      </c>
      <c r="AN970" s="26" t="s">
        <v>984</v>
      </c>
      <c r="AO970" s="5">
        <v>10020000</v>
      </c>
      <c r="AP970" s="4" t="s">
        <v>43</v>
      </c>
      <c r="AQ970" s="26" t="s">
        <v>347</v>
      </c>
      <c r="AR970" s="4" t="s">
        <v>985</v>
      </c>
      <c r="AS970" s="4" t="s">
        <v>349</v>
      </c>
    </row>
    <row r="971" spans="1:45" s="7" customFormat="1" ht="30">
      <c r="A971" s="25">
        <v>5937654001</v>
      </c>
      <c r="B971" s="26" t="s">
        <v>983</v>
      </c>
      <c r="C971" s="4" t="s">
        <v>43</v>
      </c>
      <c r="D971" s="25">
        <v>5938277001</v>
      </c>
      <c r="E971" s="4" t="s">
        <v>84</v>
      </c>
      <c r="F971" s="4" t="s">
        <v>62</v>
      </c>
      <c r="G971" s="4" t="s">
        <v>139</v>
      </c>
      <c r="H971" s="4" t="s">
        <v>237</v>
      </c>
      <c r="I971" s="4" t="s">
        <v>45</v>
      </c>
      <c r="J971" s="4" t="s">
        <v>981</v>
      </c>
      <c r="K971" s="4" t="s">
        <v>43</v>
      </c>
      <c r="L971" s="4" t="s">
        <v>43</v>
      </c>
      <c r="M971" s="4" t="s">
        <v>43</v>
      </c>
      <c r="N971" s="4" t="s">
        <v>43</v>
      </c>
      <c r="O971" s="4" t="s">
        <v>43</v>
      </c>
      <c r="P971" s="4" t="s">
        <v>52</v>
      </c>
      <c r="Q971" s="4" t="s">
        <v>75</v>
      </c>
      <c r="R971" s="4" t="s">
        <v>109</v>
      </c>
      <c r="S971" s="4" t="s">
        <v>43</v>
      </c>
      <c r="T971" s="4" t="s">
        <v>43</v>
      </c>
      <c r="U971" s="4" t="s">
        <v>43</v>
      </c>
      <c r="V971" s="4" t="s">
        <v>43</v>
      </c>
      <c r="W971" s="4" t="s">
        <v>59</v>
      </c>
      <c r="X971" s="4" t="s">
        <v>68</v>
      </c>
      <c r="Y971" s="5">
        <v>2</v>
      </c>
      <c r="Z971" s="5">
        <v>2</v>
      </c>
      <c r="AA971" s="4" t="s">
        <v>50</v>
      </c>
      <c r="AB971" s="5">
        <v>10</v>
      </c>
      <c r="AC971" s="5">
        <v>820</v>
      </c>
      <c r="AD971" s="5"/>
      <c r="AE971" s="5">
        <v>38368</v>
      </c>
      <c r="AF971" s="4" t="s">
        <v>81</v>
      </c>
      <c r="AG971" s="6">
        <v>43830</v>
      </c>
      <c r="AH971" s="26" t="s">
        <v>982</v>
      </c>
      <c r="AI971" s="25">
        <v>1464219001</v>
      </c>
      <c r="AJ971" s="26" t="s">
        <v>350</v>
      </c>
      <c r="AK971" s="4" t="s">
        <v>351</v>
      </c>
      <c r="AL971" s="25">
        <v>5937542001</v>
      </c>
      <c r="AM971" s="4" t="s">
        <v>70</v>
      </c>
      <c r="AN971" s="26" t="s">
        <v>984</v>
      </c>
      <c r="AO971" s="5">
        <v>10020000</v>
      </c>
      <c r="AP971" s="4" t="s">
        <v>43</v>
      </c>
      <c r="AQ971" s="26" t="s">
        <v>347</v>
      </c>
      <c r="AR971" s="4" t="s">
        <v>985</v>
      </c>
      <c r="AS971" s="4" t="s">
        <v>349</v>
      </c>
    </row>
    <row r="972" spans="1:45" s="7" customFormat="1" ht="30">
      <c r="A972" s="25">
        <v>5937654001</v>
      </c>
      <c r="B972" s="26" t="s">
        <v>983</v>
      </c>
      <c r="C972" s="4" t="s">
        <v>43</v>
      </c>
      <c r="D972" s="25">
        <v>5938286001</v>
      </c>
      <c r="E972" s="4" t="s">
        <v>84</v>
      </c>
      <c r="F972" s="4" t="s">
        <v>62</v>
      </c>
      <c r="G972" s="4" t="s">
        <v>139</v>
      </c>
      <c r="H972" s="4" t="s">
        <v>237</v>
      </c>
      <c r="I972" s="4" t="s">
        <v>45</v>
      </c>
      <c r="J972" s="4" t="s">
        <v>981</v>
      </c>
      <c r="K972" s="4" t="s">
        <v>43</v>
      </c>
      <c r="L972" s="4" t="s">
        <v>43</v>
      </c>
      <c r="M972" s="4" t="s">
        <v>43</v>
      </c>
      <c r="N972" s="4" t="s">
        <v>43</v>
      </c>
      <c r="O972" s="4" t="s">
        <v>43</v>
      </c>
      <c r="P972" s="4" t="s">
        <v>52</v>
      </c>
      <c r="Q972" s="4" t="s">
        <v>75</v>
      </c>
      <c r="R972" s="4" t="s">
        <v>155</v>
      </c>
      <c r="S972" s="4" t="s">
        <v>43</v>
      </c>
      <c r="T972" s="4" t="s">
        <v>43</v>
      </c>
      <c r="U972" s="4" t="s">
        <v>43</v>
      </c>
      <c r="V972" s="4" t="s">
        <v>43</v>
      </c>
      <c r="W972" s="4" t="s">
        <v>59</v>
      </c>
      <c r="X972" s="4" t="s">
        <v>68</v>
      </c>
      <c r="Y972" s="5">
        <v>2</v>
      </c>
      <c r="Z972" s="5">
        <v>2</v>
      </c>
      <c r="AA972" s="4" t="s">
        <v>50</v>
      </c>
      <c r="AB972" s="5">
        <v>10</v>
      </c>
      <c r="AC972" s="5">
        <v>820</v>
      </c>
      <c r="AD972" s="5"/>
      <c r="AE972" s="5">
        <v>38368</v>
      </c>
      <c r="AF972" s="4" t="s">
        <v>69</v>
      </c>
      <c r="AG972" s="6">
        <v>43830</v>
      </c>
      <c r="AH972" s="26" t="s">
        <v>982</v>
      </c>
      <c r="AI972" s="25">
        <v>1464219001</v>
      </c>
      <c r="AJ972" s="26" t="s">
        <v>350</v>
      </c>
      <c r="AK972" s="4" t="s">
        <v>351</v>
      </c>
      <c r="AL972" s="25">
        <v>5937542001</v>
      </c>
      <c r="AM972" s="4" t="s">
        <v>70</v>
      </c>
      <c r="AN972" s="26" t="s">
        <v>984</v>
      </c>
      <c r="AO972" s="5">
        <v>10020000</v>
      </c>
      <c r="AP972" s="4" t="s">
        <v>43</v>
      </c>
      <c r="AQ972" s="26" t="s">
        <v>347</v>
      </c>
      <c r="AR972" s="4" t="s">
        <v>985</v>
      </c>
      <c r="AS972" s="4" t="s">
        <v>349</v>
      </c>
    </row>
    <row r="973" spans="1:45" s="7" customFormat="1" ht="30">
      <c r="A973" s="25">
        <v>5937654001</v>
      </c>
      <c r="B973" s="26" t="s">
        <v>983</v>
      </c>
      <c r="C973" s="4" t="s">
        <v>43</v>
      </c>
      <c r="D973" s="25">
        <v>5938296001</v>
      </c>
      <c r="E973" s="4" t="s">
        <v>84</v>
      </c>
      <c r="F973" s="4" t="s">
        <v>62</v>
      </c>
      <c r="G973" s="4" t="s">
        <v>139</v>
      </c>
      <c r="H973" s="4" t="s">
        <v>237</v>
      </c>
      <c r="I973" s="4" t="s">
        <v>45</v>
      </c>
      <c r="J973" s="4" t="s">
        <v>981</v>
      </c>
      <c r="K973" s="4" t="s">
        <v>43</v>
      </c>
      <c r="L973" s="4" t="s">
        <v>43</v>
      </c>
      <c r="M973" s="4" t="s">
        <v>43</v>
      </c>
      <c r="N973" s="4" t="s">
        <v>43</v>
      </c>
      <c r="O973" s="4" t="s">
        <v>43</v>
      </c>
      <c r="P973" s="4" t="s">
        <v>52</v>
      </c>
      <c r="Q973" s="4" t="s">
        <v>75</v>
      </c>
      <c r="R973" s="4" t="s">
        <v>88</v>
      </c>
      <c r="S973" s="4" t="s">
        <v>43</v>
      </c>
      <c r="T973" s="4" t="s">
        <v>43</v>
      </c>
      <c r="U973" s="4" t="s">
        <v>43</v>
      </c>
      <c r="V973" s="4" t="s">
        <v>43</v>
      </c>
      <c r="W973" s="4" t="s">
        <v>59</v>
      </c>
      <c r="X973" s="4" t="s">
        <v>68</v>
      </c>
      <c r="Y973" s="5">
        <v>2</v>
      </c>
      <c r="Z973" s="5">
        <v>2</v>
      </c>
      <c r="AA973" s="4" t="s">
        <v>50</v>
      </c>
      <c r="AB973" s="5">
        <v>10</v>
      </c>
      <c r="AC973" s="5">
        <v>820</v>
      </c>
      <c r="AD973" s="5"/>
      <c r="AE973" s="5">
        <v>38368</v>
      </c>
      <c r="AF973" s="4" t="s">
        <v>81</v>
      </c>
      <c r="AG973" s="6">
        <v>43830</v>
      </c>
      <c r="AH973" s="26" t="s">
        <v>982</v>
      </c>
      <c r="AI973" s="25">
        <v>1464219001</v>
      </c>
      <c r="AJ973" s="26" t="s">
        <v>350</v>
      </c>
      <c r="AK973" s="4" t="s">
        <v>351</v>
      </c>
      <c r="AL973" s="25">
        <v>5937542001</v>
      </c>
      <c r="AM973" s="4" t="s">
        <v>70</v>
      </c>
      <c r="AN973" s="26" t="s">
        <v>984</v>
      </c>
      <c r="AO973" s="5">
        <v>10020000</v>
      </c>
      <c r="AP973" s="4" t="s">
        <v>43</v>
      </c>
      <c r="AQ973" s="26" t="s">
        <v>347</v>
      </c>
      <c r="AR973" s="4" t="s">
        <v>985</v>
      </c>
      <c r="AS973" s="4" t="s">
        <v>349</v>
      </c>
    </row>
    <row r="974" spans="1:45" s="7" customFormat="1" ht="30">
      <c r="A974" s="25">
        <v>5937654001</v>
      </c>
      <c r="B974" s="26" t="s">
        <v>983</v>
      </c>
      <c r="C974" s="4" t="s">
        <v>43</v>
      </c>
      <c r="D974" s="25">
        <v>5938313001</v>
      </c>
      <c r="E974" s="4" t="s">
        <v>84</v>
      </c>
      <c r="F974" s="4" t="s">
        <v>62</v>
      </c>
      <c r="G974" s="4" t="s">
        <v>139</v>
      </c>
      <c r="H974" s="4" t="s">
        <v>237</v>
      </c>
      <c r="I974" s="4" t="s">
        <v>45</v>
      </c>
      <c r="J974" s="4" t="s">
        <v>981</v>
      </c>
      <c r="K974" s="4" t="s">
        <v>43</v>
      </c>
      <c r="L974" s="4" t="s">
        <v>43</v>
      </c>
      <c r="M974" s="4" t="s">
        <v>43</v>
      </c>
      <c r="N974" s="4" t="s">
        <v>43</v>
      </c>
      <c r="O974" s="4" t="s">
        <v>43</v>
      </c>
      <c r="P974" s="4" t="s">
        <v>52</v>
      </c>
      <c r="Q974" s="4" t="s">
        <v>75</v>
      </c>
      <c r="R974" s="4" t="s">
        <v>127</v>
      </c>
      <c r="S974" s="4" t="s">
        <v>43</v>
      </c>
      <c r="T974" s="4" t="s">
        <v>43</v>
      </c>
      <c r="U974" s="4" t="s">
        <v>43</v>
      </c>
      <c r="V974" s="4" t="s">
        <v>43</v>
      </c>
      <c r="W974" s="4" t="s">
        <v>59</v>
      </c>
      <c r="X974" s="4" t="s">
        <v>68</v>
      </c>
      <c r="Y974" s="5">
        <v>2</v>
      </c>
      <c r="Z974" s="5">
        <v>2</v>
      </c>
      <c r="AA974" s="4" t="s">
        <v>50</v>
      </c>
      <c r="AB974" s="5">
        <v>10</v>
      </c>
      <c r="AC974" s="5">
        <v>820</v>
      </c>
      <c r="AD974" s="5"/>
      <c r="AE974" s="5">
        <v>38368</v>
      </c>
      <c r="AF974" s="4" t="s">
        <v>69</v>
      </c>
      <c r="AG974" s="6">
        <v>43830</v>
      </c>
      <c r="AH974" s="26" t="s">
        <v>982</v>
      </c>
      <c r="AI974" s="25">
        <v>1464219001</v>
      </c>
      <c r="AJ974" s="26" t="s">
        <v>350</v>
      </c>
      <c r="AK974" s="4" t="s">
        <v>351</v>
      </c>
      <c r="AL974" s="25">
        <v>5937542001</v>
      </c>
      <c r="AM974" s="4" t="s">
        <v>70</v>
      </c>
      <c r="AN974" s="26" t="s">
        <v>984</v>
      </c>
      <c r="AO974" s="5">
        <v>10020000</v>
      </c>
      <c r="AP974" s="4" t="s">
        <v>43</v>
      </c>
      <c r="AQ974" s="26" t="s">
        <v>347</v>
      </c>
      <c r="AR974" s="4" t="s">
        <v>985</v>
      </c>
      <c r="AS974" s="4" t="s">
        <v>349</v>
      </c>
    </row>
    <row r="975" spans="1:45" s="7" customFormat="1" ht="30">
      <c r="A975" s="25">
        <v>5937654001</v>
      </c>
      <c r="B975" s="26" t="s">
        <v>983</v>
      </c>
      <c r="C975" s="4" t="s">
        <v>43</v>
      </c>
      <c r="D975" s="25">
        <v>5938329001</v>
      </c>
      <c r="E975" s="4" t="s">
        <v>84</v>
      </c>
      <c r="F975" s="4" t="s">
        <v>62</v>
      </c>
      <c r="G975" s="4" t="s">
        <v>139</v>
      </c>
      <c r="H975" s="4" t="s">
        <v>237</v>
      </c>
      <c r="I975" s="4" t="s">
        <v>45</v>
      </c>
      <c r="J975" s="4" t="s">
        <v>981</v>
      </c>
      <c r="K975" s="4" t="s">
        <v>43</v>
      </c>
      <c r="L975" s="4" t="s">
        <v>43</v>
      </c>
      <c r="M975" s="4" t="s">
        <v>43</v>
      </c>
      <c r="N975" s="4" t="s">
        <v>43</v>
      </c>
      <c r="O975" s="4" t="s">
        <v>43</v>
      </c>
      <c r="P975" s="4" t="s">
        <v>52</v>
      </c>
      <c r="Q975" s="4" t="s">
        <v>75</v>
      </c>
      <c r="R975" s="4" t="s">
        <v>71</v>
      </c>
      <c r="S975" s="4" t="s">
        <v>43</v>
      </c>
      <c r="T975" s="4" t="s">
        <v>43</v>
      </c>
      <c r="U975" s="4" t="s">
        <v>43</v>
      </c>
      <c r="V975" s="4" t="s">
        <v>43</v>
      </c>
      <c r="W975" s="4" t="s">
        <v>59</v>
      </c>
      <c r="X975" s="4" t="s">
        <v>68</v>
      </c>
      <c r="Y975" s="5">
        <v>2</v>
      </c>
      <c r="Z975" s="5">
        <v>2</v>
      </c>
      <c r="AA975" s="4" t="s">
        <v>50</v>
      </c>
      <c r="AB975" s="5">
        <v>10</v>
      </c>
      <c r="AC975" s="5">
        <v>820</v>
      </c>
      <c r="AD975" s="5"/>
      <c r="AE975" s="5">
        <v>38368</v>
      </c>
      <c r="AF975" s="4" t="s">
        <v>69</v>
      </c>
      <c r="AG975" s="6">
        <v>43830</v>
      </c>
      <c r="AH975" s="26" t="s">
        <v>982</v>
      </c>
      <c r="AI975" s="25">
        <v>1464219001</v>
      </c>
      <c r="AJ975" s="26" t="s">
        <v>350</v>
      </c>
      <c r="AK975" s="4" t="s">
        <v>351</v>
      </c>
      <c r="AL975" s="25">
        <v>5937542001</v>
      </c>
      <c r="AM975" s="4" t="s">
        <v>70</v>
      </c>
      <c r="AN975" s="26" t="s">
        <v>984</v>
      </c>
      <c r="AO975" s="5">
        <v>10020000</v>
      </c>
      <c r="AP975" s="4" t="s">
        <v>43</v>
      </c>
      <c r="AQ975" s="26" t="s">
        <v>347</v>
      </c>
      <c r="AR975" s="4" t="s">
        <v>985</v>
      </c>
      <c r="AS975" s="4" t="s">
        <v>349</v>
      </c>
    </row>
    <row r="976" spans="1:45" s="7" customFormat="1" ht="30">
      <c r="A976" s="25">
        <v>5937654001</v>
      </c>
      <c r="B976" s="26" t="s">
        <v>983</v>
      </c>
      <c r="C976" s="4" t="s">
        <v>43</v>
      </c>
      <c r="D976" s="25">
        <v>5938352001</v>
      </c>
      <c r="E976" s="4" t="s">
        <v>84</v>
      </c>
      <c r="F976" s="4" t="s">
        <v>62</v>
      </c>
      <c r="G976" s="4" t="s">
        <v>139</v>
      </c>
      <c r="H976" s="4" t="s">
        <v>237</v>
      </c>
      <c r="I976" s="4" t="s">
        <v>45</v>
      </c>
      <c r="J976" s="4" t="s">
        <v>981</v>
      </c>
      <c r="K976" s="4" t="s">
        <v>43</v>
      </c>
      <c r="L976" s="4" t="s">
        <v>43</v>
      </c>
      <c r="M976" s="4" t="s">
        <v>43</v>
      </c>
      <c r="N976" s="4" t="s">
        <v>43</v>
      </c>
      <c r="O976" s="4" t="s">
        <v>43</v>
      </c>
      <c r="P976" s="4" t="s">
        <v>52</v>
      </c>
      <c r="Q976" s="4" t="s">
        <v>75</v>
      </c>
      <c r="R976" s="4" t="s">
        <v>281</v>
      </c>
      <c r="S976" s="4" t="s">
        <v>43</v>
      </c>
      <c r="T976" s="4" t="s">
        <v>43</v>
      </c>
      <c r="U976" s="4" t="s">
        <v>43</v>
      </c>
      <c r="V976" s="4" t="s">
        <v>43</v>
      </c>
      <c r="W976" s="4" t="s">
        <v>59</v>
      </c>
      <c r="X976" s="4" t="s">
        <v>68</v>
      </c>
      <c r="Y976" s="5">
        <v>2</v>
      </c>
      <c r="Z976" s="5">
        <v>2</v>
      </c>
      <c r="AA976" s="4" t="s">
        <v>50</v>
      </c>
      <c r="AB976" s="5">
        <v>10</v>
      </c>
      <c r="AC976" s="5">
        <v>820</v>
      </c>
      <c r="AD976" s="5"/>
      <c r="AE976" s="5">
        <v>38368</v>
      </c>
      <c r="AF976" s="4" t="s">
        <v>81</v>
      </c>
      <c r="AG976" s="6">
        <v>43830</v>
      </c>
      <c r="AH976" s="26" t="s">
        <v>982</v>
      </c>
      <c r="AI976" s="25">
        <v>1464219001</v>
      </c>
      <c r="AJ976" s="26" t="s">
        <v>350</v>
      </c>
      <c r="AK976" s="4" t="s">
        <v>351</v>
      </c>
      <c r="AL976" s="25">
        <v>5937542001</v>
      </c>
      <c r="AM976" s="4" t="s">
        <v>70</v>
      </c>
      <c r="AN976" s="26" t="s">
        <v>984</v>
      </c>
      <c r="AO976" s="5">
        <v>10020000</v>
      </c>
      <c r="AP976" s="4" t="s">
        <v>43</v>
      </c>
      <c r="AQ976" s="26" t="s">
        <v>347</v>
      </c>
      <c r="AR976" s="4" t="s">
        <v>985</v>
      </c>
      <c r="AS976" s="4" t="s">
        <v>349</v>
      </c>
    </row>
    <row r="977" spans="1:45" s="7" customFormat="1" ht="30">
      <c r="A977" s="25">
        <v>5937654001</v>
      </c>
      <c r="B977" s="26" t="s">
        <v>983</v>
      </c>
      <c r="C977" s="4" t="s">
        <v>43</v>
      </c>
      <c r="D977" s="25">
        <v>5938358001</v>
      </c>
      <c r="E977" s="4" t="s">
        <v>84</v>
      </c>
      <c r="F977" s="4" t="s">
        <v>62</v>
      </c>
      <c r="G977" s="4" t="s">
        <v>139</v>
      </c>
      <c r="H977" s="4" t="s">
        <v>237</v>
      </c>
      <c r="I977" s="4" t="s">
        <v>45</v>
      </c>
      <c r="J977" s="4" t="s">
        <v>981</v>
      </c>
      <c r="K977" s="4" t="s">
        <v>43</v>
      </c>
      <c r="L977" s="4" t="s">
        <v>43</v>
      </c>
      <c r="M977" s="4" t="s">
        <v>43</v>
      </c>
      <c r="N977" s="4" t="s">
        <v>43</v>
      </c>
      <c r="O977" s="4" t="s">
        <v>43</v>
      </c>
      <c r="P977" s="4" t="s">
        <v>52</v>
      </c>
      <c r="Q977" s="4" t="s">
        <v>75</v>
      </c>
      <c r="R977" s="4" t="s">
        <v>107</v>
      </c>
      <c r="S977" s="4" t="s">
        <v>43</v>
      </c>
      <c r="T977" s="4" t="s">
        <v>43</v>
      </c>
      <c r="U977" s="4" t="s">
        <v>43</v>
      </c>
      <c r="V977" s="4" t="s">
        <v>43</v>
      </c>
      <c r="W977" s="4" t="s">
        <v>59</v>
      </c>
      <c r="X977" s="4" t="s">
        <v>68</v>
      </c>
      <c r="Y977" s="5">
        <v>2</v>
      </c>
      <c r="Z977" s="5">
        <v>2</v>
      </c>
      <c r="AA977" s="4" t="s">
        <v>50</v>
      </c>
      <c r="AB977" s="5">
        <v>10</v>
      </c>
      <c r="AC977" s="5">
        <v>820</v>
      </c>
      <c r="AD977" s="5"/>
      <c r="AE977" s="5">
        <v>38368</v>
      </c>
      <c r="AF977" s="4" t="s">
        <v>81</v>
      </c>
      <c r="AG977" s="6">
        <v>43830</v>
      </c>
      <c r="AH977" s="26" t="s">
        <v>982</v>
      </c>
      <c r="AI977" s="25">
        <v>1464219001</v>
      </c>
      <c r="AJ977" s="26" t="s">
        <v>350</v>
      </c>
      <c r="AK977" s="4" t="s">
        <v>351</v>
      </c>
      <c r="AL977" s="25">
        <v>5937542001</v>
      </c>
      <c r="AM977" s="4" t="s">
        <v>70</v>
      </c>
      <c r="AN977" s="26" t="s">
        <v>984</v>
      </c>
      <c r="AO977" s="5">
        <v>10020000</v>
      </c>
      <c r="AP977" s="4" t="s">
        <v>43</v>
      </c>
      <c r="AQ977" s="26" t="s">
        <v>347</v>
      </c>
      <c r="AR977" s="4" t="s">
        <v>985</v>
      </c>
      <c r="AS977" s="4" t="s">
        <v>349</v>
      </c>
    </row>
    <row r="978" spans="1:45" s="7" customFormat="1" ht="30">
      <c r="A978" s="25">
        <v>5937654001</v>
      </c>
      <c r="B978" s="26" t="s">
        <v>983</v>
      </c>
      <c r="C978" s="4" t="s">
        <v>43</v>
      </c>
      <c r="D978" s="25">
        <v>5938378001</v>
      </c>
      <c r="E978" s="4" t="s">
        <v>84</v>
      </c>
      <c r="F978" s="4" t="s">
        <v>62</v>
      </c>
      <c r="G978" s="4" t="s">
        <v>139</v>
      </c>
      <c r="H978" s="4" t="s">
        <v>237</v>
      </c>
      <c r="I978" s="4" t="s">
        <v>45</v>
      </c>
      <c r="J978" s="4" t="s">
        <v>981</v>
      </c>
      <c r="K978" s="4" t="s">
        <v>43</v>
      </c>
      <c r="L978" s="4" t="s">
        <v>43</v>
      </c>
      <c r="M978" s="4" t="s">
        <v>43</v>
      </c>
      <c r="N978" s="4" t="s">
        <v>43</v>
      </c>
      <c r="O978" s="4" t="s">
        <v>43</v>
      </c>
      <c r="P978" s="4" t="s">
        <v>52</v>
      </c>
      <c r="Q978" s="4" t="s">
        <v>75</v>
      </c>
      <c r="R978" s="4" t="s">
        <v>119</v>
      </c>
      <c r="S978" s="4" t="s">
        <v>43</v>
      </c>
      <c r="T978" s="4" t="s">
        <v>43</v>
      </c>
      <c r="U978" s="4" t="s">
        <v>43</v>
      </c>
      <c r="V978" s="4" t="s">
        <v>43</v>
      </c>
      <c r="W978" s="4" t="s">
        <v>59</v>
      </c>
      <c r="X978" s="4" t="s">
        <v>68</v>
      </c>
      <c r="Y978" s="5">
        <v>2</v>
      </c>
      <c r="Z978" s="5">
        <v>2</v>
      </c>
      <c r="AA978" s="4" t="s">
        <v>50</v>
      </c>
      <c r="AB978" s="5">
        <v>10</v>
      </c>
      <c r="AC978" s="5">
        <v>820</v>
      </c>
      <c r="AD978" s="5"/>
      <c r="AE978" s="5">
        <v>38368</v>
      </c>
      <c r="AF978" s="4" t="s">
        <v>69</v>
      </c>
      <c r="AG978" s="6">
        <v>43830</v>
      </c>
      <c r="AH978" s="26" t="s">
        <v>982</v>
      </c>
      <c r="AI978" s="25">
        <v>1464219001</v>
      </c>
      <c r="AJ978" s="26" t="s">
        <v>350</v>
      </c>
      <c r="AK978" s="4" t="s">
        <v>351</v>
      </c>
      <c r="AL978" s="25">
        <v>5937542001</v>
      </c>
      <c r="AM978" s="4" t="s">
        <v>70</v>
      </c>
      <c r="AN978" s="26" t="s">
        <v>984</v>
      </c>
      <c r="AO978" s="5">
        <v>10020000</v>
      </c>
      <c r="AP978" s="4" t="s">
        <v>43</v>
      </c>
      <c r="AQ978" s="26" t="s">
        <v>347</v>
      </c>
      <c r="AR978" s="4" t="s">
        <v>985</v>
      </c>
      <c r="AS978" s="4" t="s">
        <v>349</v>
      </c>
    </row>
    <row r="979" spans="1:45" s="7" customFormat="1" ht="30">
      <c r="A979" s="25">
        <v>5937654001</v>
      </c>
      <c r="B979" s="26" t="s">
        <v>983</v>
      </c>
      <c r="C979" s="4" t="s">
        <v>43</v>
      </c>
      <c r="D979" s="25">
        <v>5938394001</v>
      </c>
      <c r="E979" s="4" t="s">
        <v>84</v>
      </c>
      <c r="F979" s="4" t="s">
        <v>62</v>
      </c>
      <c r="G979" s="4" t="s">
        <v>139</v>
      </c>
      <c r="H979" s="4" t="s">
        <v>237</v>
      </c>
      <c r="I979" s="4" t="s">
        <v>45</v>
      </c>
      <c r="J979" s="4" t="s">
        <v>981</v>
      </c>
      <c r="K979" s="4" t="s">
        <v>43</v>
      </c>
      <c r="L979" s="4" t="s">
        <v>43</v>
      </c>
      <c r="M979" s="4" t="s">
        <v>43</v>
      </c>
      <c r="N979" s="4" t="s">
        <v>43</v>
      </c>
      <c r="O979" s="4" t="s">
        <v>43</v>
      </c>
      <c r="P979" s="4" t="s">
        <v>52</v>
      </c>
      <c r="Q979" s="4" t="s">
        <v>75</v>
      </c>
      <c r="R979" s="4" t="s">
        <v>218</v>
      </c>
      <c r="S979" s="4" t="s">
        <v>43</v>
      </c>
      <c r="T979" s="4" t="s">
        <v>43</v>
      </c>
      <c r="U979" s="4" t="s">
        <v>43</v>
      </c>
      <c r="V979" s="4" t="s">
        <v>43</v>
      </c>
      <c r="W979" s="4" t="s">
        <v>59</v>
      </c>
      <c r="X979" s="4" t="s">
        <v>68</v>
      </c>
      <c r="Y979" s="5">
        <v>2</v>
      </c>
      <c r="Z979" s="5">
        <v>2</v>
      </c>
      <c r="AA979" s="4" t="s">
        <v>50</v>
      </c>
      <c r="AB979" s="5">
        <v>10</v>
      </c>
      <c r="AC979" s="5">
        <v>820</v>
      </c>
      <c r="AD979" s="5"/>
      <c r="AE979" s="5">
        <v>38368</v>
      </c>
      <c r="AF979" s="4" t="s">
        <v>69</v>
      </c>
      <c r="AG979" s="6">
        <v>43830</v>
      </c>
      <c r="AH979" s="26" t="s">
        <v>982</v>
      </c>
      <c r="AI979" s="25">
        <v>1464219001</v>
      </c>
      <c r="AJ979" s="26" t="s">
        <v>350</v>
      </c>
      <c r="AK979" s="4" t="s">
        <v>351</v>
      </c>
      <c r="AL979" s="25">
        <v>5937542001</v>
      </c>
      <c r="AM979" s="4" t="s">
        <v>70</v>
      </c>
      <c r="AN979" s="26" t="s">
        <v>984</v>
      </c>
      <c r="AO979" s="5">
        <v>10020000</v>
      </c>
      <c r="AP979" s="4" t="s">
        <v>43</v>
      </c>
      <c r="AQ979" s="26" t="s">
        <v>347</v>
      </c>
      <c r="AR979" s="4" t="s">
        <v>985</v>
      </c>
      <c r="AS979" s="4" t="s">
        <v>349</v>
      </c>
    </row>
    <row r="980" spans="1:45" s="7" customFormat="1" ht="30">
      <c r="A980" s="25">
        <v>5937654001</v>
      </c>
      <c r="B980" s="26" t="s">
        <v>983</v>
      </c>
      <c r="C980" s="4" t="s">
        <v>43</v>
      </c>
      <c r="D980" s="25">
        <v>5938436001</v>
      </c>
      <c r="E980" s="4" t="s">
        <v>84</v>
      </c>
      <c r="F980" s="4" t="s">
        <v>62</v>
      </c>
      <c r="G980" s="4" t="s">
        <v>139</v>
      </c>
      <c r="H980" s="4" t="s">
        <v>237</v>
      </c>
      <c r="I980" s="4" t="s">
        <v>45</v>
      </c>
      <c r="J980" s="4" t="s">
        <v>981</v>
      </c>
      <c r="K980" s="4" t="s">
        <v>43</v>
      </c>
      <c r="L980" s="4" t="s">
        <v>43</v>
      </c>
      <c r="M980" s="4" t="s">
        <v>43</v>
      </c>
      <c r="N980" s="4" t="s">
        <v>43</v>
      </c>
      <c r="O980" s="4" t="s">
        <v>43</v>
      </c>
      <c r="P980" s="4" t="s">
        <v>52</v>
      </c>
      <c r="Q980" s="4" t="s">
        <v>75</v>
      </c>
      <c r="R980" s="4" t="s">
        <v>274</v>
      </c>
      <c r="S980" s="4" t="s">
        <v>43</v>
      </c>
      <c r="T980" s="4" t="s">
        <v>43</v>
      </c>
      <c r="U980" s="4" t="s">
        <v>43</v>
      </c>
      <c r="V980" s="4" t="s">
        <v>43</v>
      </c>
      <c r="W980" s="4" t="s">
        <v>59</v>
      </c>
      <c r="X980" s="4" t="s">
        <v>68</v>
      </c>
      <c r="Y980" s="5">
        <v>2</v>
      </c>
      <c r="Z980" s="5">
        <v>2</v>
      </c>
      <c r="AA980" s="4" t="s">
        <v>50</v>
      </c>
      <c r="AB980" s="5">
        <v>10</v>
      </c>
      <c r="AC980" s="5">
        <v>820</v>
      </c>
      <c r="AD980" s="5"/>
      <c r="AE980" s="5">
        <v>38368</v>
      </c>
      <c r="AF980" s="4" t="s">
        <v>69</v>
      </c>
      <c r="AG980" s="6">
        <v>43830</v>
      </c>
      <c r="AH980" s="26" t="s">
        <v>982</v>
      </c>
      <c r="AI980" s="25">
        <v>1464219001</v>
      </c>
      <c r="AJ980" s="26" t="s">
        <v>350</v>
      </c>
      <c r="AK980" s="4" t="s">
        <v>351</v>
      </c>
      <c r="AL980" s="25">
        <v>5937542001</v>
      </c>
      <c r="AM980" s="4" t="s">
        <v>70</v>
      </c>
      <c r="AN980" s="26" t="s">
        <v>984</v>
      </c>
      <c r="AO980" s="5">
        <v>10020000</v>
      </c>
      <c r="AP980" s="4" t="s">
        <v>43</v>
      </c>
      <c r="AQ980" s="26" t="s">
        <v>347</v>
      </c>
      <c r="AR980" s="4" t="s">
        <v>985</v>
      </c>
      <c r="AS980" s="4" t="s">
        <v>349</v>
      </c>
    </row>
    <row r="981" spans="1:45" s="7" customFormat="1" ht="30">
      <c r="A981" s="25">
        <v>5937654001</v>
      </c>
      <c r="B981" s="26" t="s">
        <v>983</v>
      </c>
      <c r="C981" s="4" t="s">
        <v>43</v>
      </c>
      <c r="D981" s="25">
        <v>6484660001</v>
      </c>
      <c r="E981" s="4" t="s">
        <v>44</v>
      </c>
      <c r="F981" s="4" t="s">
        <v>62</v>
      </c>
      <c r="G981" s="4" t="s">
        <v>139</v>
      </c>
      <c r="H981" s="4" t="s">
        <v>237</v>
      </c>
      <c r="I981" s="4" t="s">
        <v>45</v>
      </c>
      <c r="J981" s="4" t="s">
        <v>981</v>
      </c>
      <c r="K981" s="4" t="s">
        <v>43</v>
      </c>
      <c r="L981" s="4" t="s">
        <v>43</v>
      </c>
      <c r="M981" s="4" t="s">
        <v>43</v>
      </c>
      <c r="N981" s="4" t="s">
        <v>43</v>
      </c>
      <c r="O981" s="4" t="s">
        <v>43</v>
      </c>
      <c r="P981" s="4" t="s">
        <v>52</v>
      </c>
      <c r="Q981" s="4" t="s">
        <v>75</v>
      </c>
      <c r="R981" s="4" t="s">
        <v>138</v>
      </c>
      <c r="S981" s="4" t="s">
        <v>43</v>
      </c>
      <c r="T981" s="4" t="s">
        <v>43</v>
      </c>
      <c r="U981" s="4" t="s">
        <v>43</v>
      </c>
      <c r="V981" s="4" t="s">
        <v>43</v>
      </c>
      <c r="W981" s="4" t="s">
        <v>59</v>
      </c>
      <c r="X981" s="4" t="s">
        <v>68</v>
      </c>
      <c r="Y981" s="5">
        <v>4</v>
      </c>
      <c r="Z981" s="5">
        <v>4</v>
      </c>
      <c r="AA981" s="4" t="s">
        <v>50</v>
      </c>
      <c r="AB981" s="5">
        <v>32</v>
      </c>
      <c r="AC981" s="5">
        <v>2912</v>
      </c>
      <c r="AD981" s="5"/>
      <c r="AE981" s="5">
        <v>38368</v>
      </c>
      <c r="AF981" s="4" t="s">
        <v>69</v>
      </c>
      <c r="AG981" s="6">
        <v>44196</v>
      </c>
      <c r="AH981" s="26" t="s">
        <v>982</v>
      </c>
      <c r="AI981" s="25">
        <v>1464219001</v>
      </c>
      <c r="AJ981" s="26" t="s">
        <v>350</v>
      </c>
      <c r="AK981" s="4" t="s">
        <v>351</v>
      </c>
      <c r="AL981" s="25">
        <v>5937542001</v>
      </c>
      <c r="AM981" s="4" t="s">
        <v>70</v>
      </c>
      <c r="AN981" s="26" t="s">
        <v>984</v>
      </c>
      <c r="AO981" s="5">
        <v>10020000</v>
      </c>
      <c r="AP981" s="4" t="s">
        <v>43</v>
      </c>
      <c r="AQ981" s="26" t="s">
        <v>347</v>
      </c>
      <c r="AR981" s="4" t="s">
        <v>985</v>
      </c>
      <c r="AS981" s="4" t="s">
        <v>349</v>
      </c>
    </row>
    <row r="982" spans="1:45" s="7" customFormat="1" ht="30">
      <c r="A982" s="25">
        <v>5937654001</v>
      </c>
      <c r="B982" s="26" t="s">
        <v>983</v>
      </c>
      <c r="C982" s="4" t="s">
        <v>43</v>
      </c>
      <c r="D982" s="25">
        <v>6484788001</v>
      </c>
      <c r="E982" s="4" t="s">
        <v>44</v>
      </c>
      <c r="F982" s="4" t="s">
        <v>62</v>
      </c>
      <c r="G982" s="4" t="s">
        <v>139</v>
      </c>
      <c r="H982" s="4" t="s">
        <v>237</v>
      </c>
      <c r="I982" s="4" t="s">
        <v>45</v>
      </c>
      <c r="J982" s="4" t="s">
        <v>981</v>
      </c>
      <c r="K982" s="4" t="s">
        <v>43</v>
      </c>
      <c r="L982" s="4" t="s">
        <v>43</v>
      </c>
      <c r="M982" s="4" t="s">
        <v>43</v>
      </c>
      <c r="N982" s="4" t="s">
        <v>43</v>
      </c>
      <c r="O982" s="4" t="s">
        <v>43</v>
      </c>
      <c r="P982" s="4" t="s">
        <v>52</v>
      </c>
      <c r="Q982" s="4" t="s">
        <v>75</v>
      </c>
      <c r="R982" s="4" t="s">
        <v>304</v>
      </c>
      <c r="S982" s="4" t="s">
        <v>43</v>
      </c>
      <c r="T982" s="4" t="s">
        <v>43</v>
      </c>
      <c r="U982" s="4" t="s">
        <v>43</v>
      </c>
      <c r="V982" s="4" t="s">
        <v>43</v>
      </c>
      <c r="W982" s="4" t="s">
        <v>59</v>
      </c>
      <c r="X982" s="4" t="s">
        <v>68</v>
      </c>
      <c r="Y982" s="5">
        <v>4</v>
      </c>
      <c r="Z982" s="5">
        <v>4</v>
      </c>
      <c r="AA982" s="4" t="s">
        <v>50</v>
      </c>
      <c r="AB982" s="5">
        <v>100</v>
      </c>
      <c r="AC982" s="5">
        <v>6686</v>
      </c>
      <c r="AD982" s="5"/>
      <c r="AE982" s="5">
        <v>38368</v>
      </c>
      <c r="AF982" s="4" t="s">
        <v>69</v>
      </c>
      <c r="AG982" s="6">
        <v>43830</v>
      </c>
      <c r="AH982" s="26" t="s">
        <v>982</v>
      </c>
      <c r="AI982" s="25">
        <v>1464219001</v>
      </c>
      <c r="AJ982" s="26" t="s">
        <v>350</v>
      </c>
      <c r="AK982" s="4" t="s">
        <v>351</v>
      </c>
      <c r="AL982" s="25">
        <v>5937542001</v>
      </c>
      <c r="AM982" s="4" t="s">
        <v>70</v>
      </c>
      <c r="AN982" s="26" t="s">
        <v>984</v>
      </c>
      <c r="AO982" s="5">
        <v>10020000</v>
      </c>
      <c r="AP982" s="4" t="s">
        <v>43</v>
      </c>
      <c r="AQ982" s="26" t="s">
        <v>347</v>
      </c>
      <c r="AR982" s="4" t="s">
        <v>985</v>
      </c>
      <c r="AS982" s="4" t="s">
        <v>349</v>
      </c>
    </row>
    <row r="983" spans="1:45" s="7" customFormat="1" ht="30">
      <c r="A983" s="25">
        <v>5937654001</v>
      </c>
      <c r="B983" s="26" t="s">
        <v>983</v>
      </c>
      <c r="C983" s="4" t="s">
        <v>43</v>
      </c>
      <c r="D983" s="25">
        <v>6484848001</v>
      </c>
      <c r="E983" s="4" t="s">
        <v>44</v>
      </c>
      <c r="F983" s="4" t="s">
        <v>62</v>
      </c>
      <c r="G983" s="4" t="s">
        <v>139</v>
      </c>
      <c r="H983" s="4" t="s">
        <v>237</v>
      </c>
      <c r="I983" s="4" t="s">
        <v>45</v>
      </c>
      <c r="J983" s="4" t="s">
        <v>981</v>
      </c>
      <c r="K983" s="4" t="s">
        <v>43</v>
      </c>
      <c r="L983" s="4" t="s">
        <v>43</v>
      </c>
      <c r="M983" s="4" t="s">
        <v>43</v>
      </c>
      <c r="N983" s="4" t="s">
        <v>43</v>
      </c>
      <c r="O983" s="4" t="s">
        <v>43</v>
      </c>
      <c r="P983" s="4" t="s">
        <v>52</v>
      </c>
      <c r="Q983" s="4" t="s">
        <v>75</v>
      </c>
      <c r="R983" s="4" t="s">
        <v>333</v>
      </c>
      <c r="S983" s="4" t="s">
        <v>43</v>
      </c>
      <c r="T983" s="4" t="s">
        <v>43</v>
      </c>
      <c r="U983" s="4" t="s">
        <v>43</v>
      </c>
      <c r="V983" s="4" t="s">
        <v>43</v>
      </c>
      <c r="W983" s="4" t="s">
        <v>59</v>
      </c>
      <c r="X983" s="4" t="s">
        <v>68</v>
      </c>
      <c r="Y983" s="5">
        <v>4</v>
      </c>
      <c r="Z983" s="5">
        <v>4</v>
      </c>
      <c r="AA983" s="4" t="s">
        <v>50</v>
      </c>
      <c r="AB983" s="5">
        <v>139</v>
      </c>
      <c r="AC983" s="5">
        <v>10991</v>
      </c>
      <c r="AD983" s="5"/>
      <c r="AE983" s="5">
        <v>38368</v>
      </c>
      <c r="AF983" s="4" t="s">
        <v>69</v>
      </c>
      <c r="AG983" s="6">
        <v>43830</v>
      </c>
      <c r="AH983" s="26" t="s">
        <v>982</v>
      </c>
      <c r="AI983" s="25">
        <v>1464219001</v>
      </c>
      <c r="AJ983" s="26" t="s">
        <v>350</v>
      </c>
      <c r="AK983" s="4" t="s">
        <v>351</v>
      </c>
      <c r="AL983" s="25">
        <v>5937542001</v>
      </c>
      <c r="AM983" s="4" t="s">
        <v>70</v>
      </c>
      <c r="AN983" s="26" t="s">
        <v>984</v>
      </c>
      <c r="AO983" s="5">
        <v>10020000</v>
      </c>
      <c r="AP983" s="4" t="s">
        <v>43</v>
      </c>
      <c r="AQ983" s="26" t="s">
        <v>347</v>
      </c>
      <c r="AR983" s="4" t="s">
        <v>985</v>
      </c>
      <c r="AS983" s="4" t="s">
        <v>349</v>
      </c>
    </row>
    <row r="984" spans="1:45" s="7" customFormat="1" ht="30">
      <c r="A984" s="25">
        <v>5937654001</v>
      </c>
      <c r="B984" s="26" t="s">
        <v>983</v>
      </c>
      <c r="C984" s="4" t="s">
        <v>43</v>
      </c>
      <c r="D984" s="25">
        <v>6484889001</v>
      </c>
      <c r="E984" s="4" t="s">
        <v>44</v>
      </c>
      <c r="F984" s="4" t="s">
        <v>62</v>
      </c>
      <c r="G984" s="4" t="s">
        <v>139</v>
      </c>
      <c r="H984" s="4" t="s">
        <v>237</v>
      </c>
      <c r="I984" s="4" t="s">
        <v>45</v>
      </c>
      <c r="J984" s="4" t="s">
        <v>981</v>
      </c>
      <c r="K984" s="4" t="s">
        <v>43</v>
      </c>
      <c r="L984" s="4" t="s">
        <v>43</v>
      </c>
      <c r="M984" s="4" t="s">
        <v>43</v>
      </c>
      <c r="N984" s="4" t="s">
        <v>43</v>
      </c>
      <c r="O984" s="4" t="s">
        <v>43</v>
      </c>
      <c r="P984" s="4" t="s">
        <v>52</v>
      </c>
      <c r="Q984" s="4" t="s">
        <v>75</v>
      </c>
      <c r="R984" s="4" t="s">
        <v>205</v>
      </c>
      <c r="S984" s="4" t="s">
        <v>43</v>
      </c>
      <c r="T984" s="4" t="s">
        <v>43</v>
      </c>
      <c r="U984" s="4" t="s">
        <v>43</v>
      </c>
      <c r="V984" s="4" t="s">
        <v>43</v>
      </c>
      <c r="W984" s="4" t="s">
        <v>59</v>
      </c>
      <c r="X984" s="4" t="s">
        <v>68</v>
      </c>
      <c r="Y984" s="5">
        <v>4</v>
      </c>
      <c r="Z984" s="5">
        <v>4</v>
      </c>
      <c r="AA984" s="4" t="s">
        <v>50</v>
      </c>
      <c r="AB984" s="5">
        <v>32</v>
      </c>
      <c r="AC984" s="5">
        <v>2057</v>
      </c>
      <c r="AD984" s="5">
        <v>2912</v>
      </c>
      <c r="AE984" s="5">
        <v>38368</v>
      </c>
      <c r="AF984" s="4" t="s">
        <v>69</v>
      </c>
      <c r="AG984" s="6">
        <v>43830</v>
      </c>
      <c r="AH984" s="26" t="s">
        <v>982</v>
      </c>
      <c r="AI984" s="25">
        <v>1464219001</v>
      </c>
      <c r="AJ984" s="26" t="s">
        <v>350</v>
      </c>
      <c r="AK984" s="4" t="s">
        <v>351</v>
      </c>
      <c r="AL984" s="25">
        <v>5937542001</v>
      </c>
      <c r="AM984" s="4" t="s">
        <v>70</v>
      </c>
      <c r="AN984" s="26" t="s">
        <v>984</v>
      </c>
      <c r="AO984" s="5">
        <v>10020000</v>
      </c>
      <c r="AP984" s="4" t="s">
        <v>43</v>
      </c>
      <c r="AQ984" s="26" t="s">
        <v>347</v>
      </c>
      <c r="AR984" s="4" t="s">
        <v>985</v>
      </c>
      <c r="AS984" s="4" t="s">
        <v>349</v>
      </c>
    </row>
    <row r="985" spans="1:45" s="7" customFormat="1" ht="30">
      <c r="A985" s="25">
        <v>5937654001</v>
      </c>
      <c r="B985" s="26" t="s">
        <v>983</v>
      </c>
      <c r="C985" s="4" t="s">
        <v>43</v>
      </c>
      <c r="D985" s="25">
        <v>6484948001</v>
      </c>
      <c r="E985" s="4" t="s">
        <v>44</v>
      </c>
      <c r="F985" s="4" t="s">
        <v>62</v>
      </c>
      <c r="G985" s="4" t="s">
        <v>139</v>
      </c>
      <c r="H985" s="4" t="s">
        <v>237</v>
      </c>
      <c r="I985" s="4" t="s">
        <v>45</v>
      </c>
      <c r="J985" s="4" t="s">
        <v>981</v>
      </c>
      <c r="K985" s="4" t="s">
        <v>43</v>
      </c>
      <c r="L985" s="4" t="s">
        <v>43</v>
      </c>
      <c r="M985" s="4" t="s">
        <v>43</v>
      </c>
      <c r="N985" s="4" t="s">
        <v>43</v>
      </c>
      <c r="O985" s="4" t="s">
        <v>43</v>
      </c>
      <c r="P985" s="4" t="s">
        <v>52</v>
      </c>
      <c r="Q985" s="4" t="s">
        <v>75</v>
      </c>
      <c r="R985" s="4" t="s">
        <v>277</v>
      </c>
      <c r="S985" s="4" t="s">
        <v>43</v>
      </c>
      <c r="T985" s="4" t="s">
        <v>43</v>
      </c>
      <c r="U985" s="4" t="s">
        <v>43</v>
      </c>
      <c r="V985" s="4" t="s">
        <v>43</v>
      </c>
      <c r="W985" s="4" t="s">
        <v>59</v>
      </c>
      <c r="X985" s="4" t="s">
        <v>68</v>
      </c>
      <c r="Y985" s="5">
        <v>4</v>
      </c>
      <c r="Z985" s="5">
        <v>4</v>
      </c>
      <c r="AA985" s="4" t="s">
        <v>50</v>
      </c>
      <c r="AB985" s="5">
        <v>88</v>
      </c>
      <c r="AC985" s="5">
        <v>6116</v>
      </c>
      <c r="AD985" s="5"/>
      <c r="AE985" s="5">
        <v>38368</v>
      </c>
      <c r="AF985" s="4" t="s">
        <v>69</v>
      </c>
      <c r="AG985" s="6">
        <v>43921</v>
      </c>
      <c r="AH985" s="26" t="s">
        <v>982</v>
      </c>
      <c r="AI985" s="25">
        <v>1464219001</v>
      </c>
      <c r="AJ985" s="26" t="s">
        <v>350</v>
      </c>
      <c r="AK985" s="4" t="s">
        <v>351</v>
      </c>
      <c r="AL985" s="25">
        <v>5937542001</v>
      </c>
      <c r="AM985" s="4" t="s">
        <v>70</v>
      </c>
      <c r="AN985" s="26" t="s">
        <v>984</v>
      </c>
      <c r="AO985" s="5">
        <v>10020000</v>
      </c>
      <c r="AP985" s="4" t="s">
        <v>43</v>
      </c>
      <c r="AQ985" s="26" t="s">
        <v>347</v>
      </c>
      <c r="AR985" s="4" t="s">
        <v>985</v>
      </c>
      <c r="AS985" s="4" t="s">
        <v>349</v>
      </c>
    </row>
    <row r="986" spans="1:45" s="7" customFormat="1" ht="30">
      <c r="A986" s="25">
        <v>5937654001</v>
      </c>
      <c r="B986" s="26" t="s">
        <v>983</v>
      </c>
      <c r="C986" s="4" t="s">
        <v>43</v>
      </c>
      <c r="D986" s="25">
        <v>6485072001</v>
      </c>
      <c r="E986" s="4" t="s">
        <v>44</v>
      </c>
      <c r="F986" s="4" t="s">
        <v>62</v>
      </c>
      <c r="G986" s="4" t="s">
        <v>139</v>
      </c>
      <c r="H986" s="4" t="s">
        <v>237</v>
      </c>
      <c r="I986" s="4" t="s">
        <v>45</v>
      </c>
      <c r="J986" s="4" t="s">
        <v>981</v>
      </c>
      <c r="K986" s="4" t="s">
        <v>43</v>
      </c>
      <c r="L986" s="4" t="s">
        <v>43</v>
      </c>
      <c r="M986" s="4" t="s">
        <v>43</v>
      </c>
      <c r="N986" s="4" t="s">
        <v>43</v>
      </c>
      <c r="O986" s="4" t="s">
        <v>43</v>
      </c>
      <c r="P986" s="4" t="s">
        <v>52</v>
      </c>
      <c r="Q986" s="4" t="s">
        <v>75</v>
      </c>
      <c r="R986" s="4" t="s">
        <v>282</v>
      </c>
      <c r="S986" s="4" t="s">
        <v>43</v>
      </c>
      <c r="T986" s="4" t="s">
        <v>43</v>
      </c>
      <c r="U986" s="4" t="s">
        <v>43</v>
      </c>
      <c r="V986" s="4" t="s">
        <v>43</v>
      </c>
      <c r="W986" s="4" t="s">
        <v>59</v>
      </c>
      <c r="X986" s="4" t="s">
        <v>68</v>
      </c>
      <c r="Y986" s="5">
        <v>4</v>
      </c>
      <c r="Z986" s="5">
        <v>4</v>
      </c>
      <c r="AA986" s="4" t="s">
        <v>50</v>
      </c>
      <c r="AB986" s="5">
        <v>196</v>
      </c>
      <c r="AC986" s="5">
        <v>9478</v>
      </c>
      <c r="AD986" s="5">
        <v>13302</v>
      </c>
      <c r="AE986" s="5">
        <v>38368</v>
      </c>
      <c r="AF986" s="4" t="s">
        <v>69</v>
      </c>
      <c r="AG986" s="6">
        <v>44196</v>
      </c>
      <c r="AH986" s="26" t="s">
        <v>982</v>
      </c>
      <c r="AI986" s="25">
        <v>1464219001</v>
      </c>
      <c r="AJ986" s="26" t="s">
        <v>350</v>
      </c>
      <c r="AK986" s="4" t="s">
        <v>351</v>
      </c>
      <c r="AL986" s="25">
        <v>5937542001</v>
      </c>
      <c r="AM986" s="4" t="s">
        <v>70</v>
      </c>
      <c r="AN986" s="26" t="s">
        <v>984</v>
      </c>
      <c r="AO986" s="5">
        <v>10020000</v>
      </c>
      <c r="AP986" s="4" t="s">
        <v>43</v>
      </c>
      <c r="AQ986" s="26" t="s">
        <v>347</v>
      </c>
      <c r="AR986" s="4" t="s">
        <v>985</v>
      </c>
      <c r="AS986" s="4" t="s">
        <v>349</v>
      </c>
    </row>
    <row r="987" spans="1:45" s="7" customFormat="1" ht="30">
      <c r="A987" s="25">
        <v>5937654001</v>
      </c>
      <c r="B987" s="26" t="s">
        <v>983</v>
      </c>
      <c r="C987" s="4" t="s">
        <v>43</v>
      </c>
      <c r="D987" s="25">
        <v>6485215001</v>
      </c>
      <c r="E987" s="4" t="s">
        <v>44</v>
      </c>
      <c r="F987" s="4" t="s">
        <v>62</v>
      </c>
      <c r="G987" s="4" t="s">
        <v>139</v>
      </c>
      <c r="H987" s="4" t="s">
        <v>237</v>
      </c>
      <c r="I987" s="4" t="s">
        <v>45</v>
      </c>
      <c r="J987" s="4" t="s">
        <v>981</v>
      </c>
      <c r="K987" s="4" t="s">
        <v>43</v>
      </c>
      <c r="L987" s="4" t="s">
        <v>43</v>
      </c>
      <c r="M987" s="4" t="s">
        <v>43</v>
      </c>
      <c r="N987" s="4" t="s">
        <v>43</v>
      </c>
      <c r="O987" s="4" t="s">
        <v>43</v>
      </c>
      <c r="P987" s="4" t="s">
        <v>52</v>
      </c>
      <c r="Q987" s="4" t="s">
        <v>75</v>
      </c>
      <c r="R987" s="4" t="s">
        <v>313</v>
      </c>
      <c r="S987" s="4" t="s">
        <v>43</v>
      </c>
      <c r="T987" s="4" t="s">
        <v>43</v>
      </c>
      <c r="U987" s="4" t="s">
        <v>43</v>
      </c>
      <c r="V987" s="4" t="s">
        <v>43</v>
      </c>
      <c r="W987" s="4" t="s">
        <v>59</v>
      </c>
      <c r="X987" s="4" t="s">
        <v>68</v>
      </c>
      <c r="Y987" s="5">
        <v>4</v>
      </c>
      <c r="Z987" s="5">
        <v>4</v>
      </c>
      <c r="AA987" s="4" t="s">
        <v>50</v>
      </c>
      <c r="AB987" s="5">
        <v>32</v>
      </c>
      <c r="AC987" s="5">
        <v>2912</v>
      </c>
      <c r="AD987" s="5"/>
      <c r="AE987" s="5">
        <v>38368</v>
      </c>
      <c r="AF987" s="4" t="s">
        <v>69</v>
      </c>
      <c r="AG987" s="6">
        <v>44286</v>
      </c>
      <c r="AH987" s="26" t="s">
        <v>982</v>
      </c>
      <c r="AI987" s="25">
        <v>1464219001</v>
      </c>
      <c r="AJ987" s="26" t="s">
        <v>350</v>
      </c>
      <c r="AK987" s="4" t="s">
        <v>351</v>
      </c>
      <c r="AL987" s="25">
        <v>5937542001</v>
      </c>
      <c r="AM987" s="4" t="s">
        <v>70</v>
      </c>
      <c r="AN987" s="26" t="s">
        <v>984</v>
      </c>
      <c r="AO987" s="5">
        <v>10020000</v>
      </c>
      <c r="AP987" s="4" t="s">
        <v>43</v>
      </c>
      <c r="AQ987" s="26" t="s">
        <v>347</v>
      </c>
      <c r="AR987" s="4" t="s">
        <v>985</v>
      </c>
      <c r="AS987" s="4" t="s">
        <v>349</v>
      </c>
    </row>
    <row r="988" spans="1:45" s="7" customFormat="1" ht="30">
      <c r="A988" s="25">
        <v>5937654001</v>
      </c>
      <c r="B988" s="26" t="s">
        <v>983</v>
      </c>
      <c r="C988" s="4" t="s">
        <v>43</v>
      </c>
      <c r="D988" s="25">
        <v>6485285001</v>
      </c>
      <c r="E988" s="4" t="s">
        <v>44</v>
      </c>
      <c r="F988" s="4" t="s">
        <v>62</v>
      </c>
      <c r="G988" s="4" t="s">
        <v>139</v>
      </c>
      <c r="H988" s="4" t="s">
        <v>237</v>
      </c>
      <c r="I988" s="4" t="s">
        <v>45</v>
      </c>
      <c r="J988" s="4" t="s">
        <v>981</v>
      </c>
      <c r="K988" s="4" t="s">
        <v>43</v>
      </c>
      <c r="L988" s="4" t="s">
        <v>43</v>
      </c>
      <c r="M988" s="4" t="s">
        <v>43</v>
      </c>
      <c r="N988" s="4" t="s">
        <v>43</v>
      </c>
      <c r="O988" s="4" t="s">
        <v>43</v>
      </c>
      <c r="P988" s="4" t="s">
        <v>52</v>
      </c>
      <c r="Q988" s="4" t="s">
        <v>75</v>
      </c>
      <c r="R988" s="4" t="s">
        <v>449</v>
      </c>
      <c r="S988" s="4" t="s">
        <v>43</v>
      </c>
      <c r="T988" s="4" t="s">
        <v>43</v>
      </c>
      <c r="U988" s="4" t="s">
        <v>43</v>
      </c>
      <c r="V988" s="4" t="s">
        <v>43</v>
      </c>
      <c r="W988" s="4" t="s">
        <v>59</v>
      </c>
      <c r="X988" s="4" t="s">
        <v>68</v>
      </c>
      <c r="Y988" s="5">
        <v>4</v>
      </c>
      <c r="Z988" s="5">
        <v>4</v>
      </c>
      <c r="AA988" s="4" t="s">
        <v>50</v>
      </c>
      <c r="AB988" s="5">
        <v>139</v>
      </c>
      <c r="AC988" s="5">
        <v>10990</v>
      </c>
      <c r="AD988" s="5"/>
      <c r="AE988" s="5">
        <v>38368</v>
      </c>
      <c r="AF988" s="4" t="s">
        <v>81</v>
      </c>
      <c r="AG988" s="6">
        <v>44196</v>
      </c>
      <c r="AH988" s="26" t="s">
        <v>982</v>
      </c>
      <c r="AI988" s="25">
        <v>1464219001</v>
      </c>
      <c r="AJ988" s="26" t="s">
        <v>350</v>
      </c>
      <c r="AK988" s="4" t="s">
        <v>351</v>
      </c>
      <c r="AL988" s="25">
        <v>5937542001</v>
      </c>
      <c r="AM988" s="4" t="s">
        <v>70</v>
      </c>
      <c r="AN988" s="26" t="s">
        <v>984</v>
      </c>
      <c r="AO988" s="5">
        <v>10020000</v>
      </c>
      <c r="AP988" s="4" t="s">
        <v>43</v>
      </c>
      <c r="AQ988" s="26" t="s">
        <v>347</v>
      </c>
      <c r="AR988" s="4" t="s">
        <v>985</v>
      </c>
      <c r="AS988" s="4" t="s">
        <v>349</v>
      </c>
    </row>
    <row r="989" spans="1:45" s="7" customFormat="1" ht="30">
      <c r="A989" s="25">
        <v>5937654001</v>
      </c>
      <c r="B989" s="26" t="s">
        <v>983</v>
      </c>
      <c r="C989" s="4" t="s">
        <v>43</v>
      </c>
      <c r="D989" s="25">
        <v>6485323001</v>
      </c>
      <c r="E989" s="4" t="s">
        <v>44</v>
      </c>
      <c r="F989" s="4" t="s">
        <v>62</v>
      </c>
      <c r="G989" s="4" t="s">
        <v>139</v>
      </c>
      <c r="H989" s="4" t="s">
        <v>237</v>
      </c>
      <c r="I989" s="4" t="s">
        <v>45</v>
      </c>
      <c r="J989" s="4" t="s">
        <v>981</v>
      </c>
      <c r="K989" s="4" t="s">
        <v>43</v>
      </c>
      <c r="L989" s="4" t="s">
        <v>43</v>
      </c>
      <c r="M989" s="4" t="s">
        <v>43</v>
      </c>
      <c r="N989" s="4" t="s">
        <v>43</v>
      </c>
      <c r="O989" s="4" t="s">
        <v>43</v>
      </c>
      <c r="P989" s="4" t="s">
        <v>52</v>
      </c>
      <c r="Q989" s="4" t="s">
        <v>75</v>
      </c>
      <c r="R989" s="4" t="s">
        <v>363</v>
      </c>
      <c r="S989" s="4" t="s">
        <v>43</v>
      </c>
      <c r="T989" s="4" t="s">
        <v>43</v>
      </c>
      <c r="U989" s="4" t="s">
        <v>43</v>
      </c>
      <c r="V989" s="4" t="s">
        <v>43</v>
      </c>
      <c r="W989" s="4" t="s">
        <v>59</v>
      </c>
      <c r="X989" s="4" t="s">
        <v>68</v>
      </c>
      <c r="Y989" s="5">
        <v>4</v>
      </c>
      <c r="Z989" s="5">
        <v>4</v>
      </c>
      <c r="AA989" s="4" t="s">
        <v>50</v>
      </c>
      <c r="AB989" s="5">
        <v>32</v>
      </c>
      <c r="AC989" s="5">
        <v>2912</v>
      </c>
      <c r="AD989" s="5"/>
      <c r="AE989" s="5">
        <v>38368</v>
      </c>
      <c r="AF989" s="4" t="s">
        <v>81</v>
      </c>
      <c r="AG989" s="6">
        <v>44286</v>
      </c>
      <c r="AH989" s="26" t="s">
        <v>982</v>
      </c>
      <c r="AI989" s="25">
        <v>1464219001</v>
      </c>
      <c r="AJ989" s="26" t="s">
        <v>350</v>
      </c>
      <c r="AK989" s="4" t="s">
        <v>351</v>
      </c>
      <c r="AL989" s="25">
        <v>5937542001</v>
      </c>
      <c r="AM989" s="4" t="s">
        <v>70</v>
      </c>
      <c r="AN989" s="26" t="s">
        <v>984</v>
      </c>
      <c r="AO989" s="5">
        <v>10020000</v>
      </c>
      <c r="AP989" s="4" t="s">
        <v>43</v>
      </c>
      <c r="AQ989" s="26" t="s">
        <v>347</v>
      </c>
      <c r="AR989" s="4" t="s">
        <v>985</v>
      </c>
      <c r="AS989" s="4" t="s">
        <v>349</v>
      </c>
    </row>
    <row r="990" spans="1:45" s="7" customFormat="1" ht="30">
      <c r="A990" s="25">
        <v>5937654001</v>
      </c>
      <c r="B990" s="26" t="s">
        <v>983</v>
      </c>
      <c r="C990" s="4" t="s">
        <v>43</v>
      </c>
      <c r="D990" s="25">
        <v>6485399001</v>
      </c>
      <c r="E990" s="4" t="s">
        <v>44</v>
      </c>
      <c r="F990" s="4" t="s">
        <v>62</v>
      </c>
      <c r="G990" s="4" t="s">
        <v>139</v>
      </c>
      <c r="H990" s="4" t="s">
        <v>237</v>
      </c>
      <c r="I990" s="4" t="s">
        <v>45</v>
      </c>
      <c r="J990" s="4" t="s">
        <v>981</v>
      </c>
      <c r="K990" s="4" t="s">
        <v>43</v>
      </c>
      <c r="L990" s="4" t="s">
        <v>43</v>
      </c>
      <c r="M990" s="4" t="s">
        <v>43</v>
      </c>
      <c r="N990" s="4" t="s">
        <v>43</v>
      </c>
      <c r="O990" s="4" t="s">
        <v>43</v>
      </c>
      <c r="P990" s="4" t="s">
        <v>52</v>
      </c>
      <c r="Q990" s="4" t="s">
        <v>75</v>
      </c>
      <c r="R990" s="4" t="s">
        <v>455</v>
      </c>
      <c r="S990" s="4" t="s">
        <v>43</v>
      </c>
      <c r="T990" s="4" t="s">
        <v>43</v>
      </c>
      <c r="U990" s="4" t="s">
        <v>43</v>
      </c>
      <c r="V990" s="4" t="s">
        <v>43</v>
      </c>
      <c r="W990" s="4" t="s">
        <v>59</v>
      </c>
      <c r="X990" s="4" t="s">
        <v>68</v>
      </c>
      <c r="Y990" s="5">
        <v>4</v>
      </c>
      <c r="Z990" s="5">
        <v>4</v>
      </c>
      <c r="AA990" s="4" t="s">
        <v>50</v>
      </c>
      <c r="AB990" s="5">
        <v>88</v>
      </c>
      <c r="AC990" s="5">
        <v>6116</v>
      </c>
      <c r="AD990" s="5"/>
      <c r="AE990" s="5">
        <v>38368</v>
      </c>
      <c r="AF990" s="4" t="s">
        <v>69</v>
      </c>
      <c r="AG990" s="6">
        <v>44196</v>
      </c>
      <c r="AH990" s="26" t="s">
        <v>982</v>
      </c>
      <c r="AI990" s="25">
        <v>1464219001</v>
      </c>
      <c r="AJ990" s="26" t="s">
        <v>350</v>
      </c>
      <c r="AK990" s="4" t="s">
        <v>351</v>
      </c>
      <c r="AL990" s="25">
        <v>5937542001</v>
      </c>
      <c r="AM990" s="4" t="s">
        <v>70</v>
      </c>
      <c r="AN990" s="26" t="s">
        <v>984</v>
      </c>
      <c r="AO990" s="5">
        <v>10020000</v>
      </c>
      <c r="AP990" s="4" t="s">
        <v>43</v>
      </c>
      <c r="AQ990" s="26" t="s">
        <v>347</v>
      </c>
      <c r="AR990" s="4" t="s">
        <v>985</v>
      </c>
      <c r="AS990" s="4" t="s">
        <v>349</v>
      </c>
    </row>
    <row r="991" spans="1:45" s="7" customFormat="1" ht="30">
      <c r="A991" s="25">
        <v>5937654001</v>
      </c>
      <c r="B991" s="26" t="s">
        <v>983</v>
      </c>
      <c r="C991" s="4" t="s">
        <v>43</v>
      </c>
      <c r="D991" s="25">
        <v>6485517001</v>
      </c>
      <c r="E991" s="4" t="s">
        <v>44</v>
      </c>
      <c r="F991" s="4" t="s">
        <v>62</v>
      </c>
      <c r="G991" s="4" t="s">
        <v>139</v>
      </c>
      <c r="H991" s="4" t="s">
        <v>237</v>
      </c>
      <c r="I991" s="4" t="s">
        <v>45</v>
      </c>
      <c r="J991" s="4" t="s">
        <v>981</v>
      </c>
      <c r="K991" s="4" t="s">
        <v>43</v>
      </c>
      <c r="L991" s="4" t="s">
        <v>43</v>
      </c>
      <c r="M991" s="4" t="s">
        <v>43</v>
      </c>
      <c r="N991" s="4" t="s">
        <v>43</v>
      </c>
      <c r="O991" s="4" t="s">
        <v>43</v>
      </c>
      <c r="P991" s="4" t="s">
        <v>52</v>
      </c>
      <c r="Q991" s="4" t="s">
        <v>75</v>
      </c>
      <c r="R991" s="4" t="s">
        <v>286</v>
      </c>
      <c r="S991" s="4" t="s">
        <v>43</v>
      </c>
      <c r="T991" s="4" t="s">
        <v>43</v>
      </c>
      <c r="U991" s="4" t="s">
        <v>43</v>
      </c>
      <c r="V991" s="4" t="s">
        <v>43</v>
      </c>
      <c r="W991" s="4" t="s">
        <v>59</v>
      </c>
      <c r="X991" s="4" t="s">
        <v>68</v>
      </c>
      <c r="Y991" s="5">
        <v>4</v>
      </c>
      <c r="Z991" s="5">
        <v>4</v>
      </c>
      <c r="AA991" s="4" t="s">
        <v>50</v>
      </c>
      <c r="AB991" s="5">
        <v>68</v>
      </c>
      <c r="AC991" s="5">
        <v>4766</v>
      </c>
      <c r="AD991" s="5"/>
      <c r="AE991" s="5">
        <v>38368</v>
      </c>
      <c r="AF991" s="4" t="s">
        <v>81</v>
      </c>
      <c r="AG991" s="6">
        <v>44469</v>
      </c>
      <c r="AH991" s="26" t="s">
        <v>982</v>
      </c>
      <c r="AI991" s="25">
        <v>1464219001</v>
      </c>
      <c r="AJ991" s="26" t="s">
        <v>350</v>
      </c>
      <c r="AK991" s="4" t="s">
        <v>351</v>
      </c>
      <c r="AL991" s="25">
        <v>5937542001</v>
      </c>
      <c r="AM991" s="4" t="s">
        <v>70</v>
      </c>
      <c r="AN991" s="26" t="s">
        <v>984</v>
      </c>
      <c r="AO991" s="5">
        <v>10020000</v>
      </c>
      <c r="AP991" s="4" t="s">
        <v>43</v>
      </c>
      <c r="AQ991" s="26" t="s">
        <v>347</v>
      </c>
      <c r="AR991" s="4" t="s">
        <v>985</v>
      </c>
      <c r="AS991" s="4" t="s">
        <v>349</v>
      </c>
    </row>
    <row r="992" spans="1:45" s="7" customFormat="1" ht="30">
      <c r="A992" s="25">
        <v>5937654001</v>
      </c>
      <c r="B992" s="26" t="s">
        <v>983</v>
      </c>
      <c r="C992" s="4" t="s">
        <v>43</v>
      </c>
      <c r="D992" s="25">
        <v>6485612001</v>
      </c>
      <c r="E992" s="4" t="s">
        <v>44</v>
      </c>
      <c r="F992" s="4" t="s">
        <v>62</v>
      </c>
      <c r="G992" s="4" t="s">
        <v>139</v>
      </c>
      <c r="H992" s="4" t="s">
        <v>237</v>
      </c>
      <c r="I992" s="4" t="s">
        <v>45</v>
      </c>
      <c r="J992" s="4" t="s">
        <v>981</v>
      </c>
      <c r="K992" s="4" t="s">
        <v>43</v>
      </c>
      <c r="L992" s="4" t="s">
        <v>43</v>
      </c>
      <c r="M992" s="4" t="s">
        <v>43</v>
      </c>
      <c r="N992" s="4" t="s">
        <v>43</v>
      </c>
      <c r="O992" s="4" t="s">
        <v>43</v>
      </c>
      <c r="P992" s="4" t="s">
        <v>52</v>
      </c>
      <c r="Q992" s="4" t="s">
        <v>75</v>
      </c>
      <c r="R992" s="4" t="s">
        <v>362</v>
      </c>
      <c r="S992" s="4" t="s">
        <v>43</v>
      </c>
      <c r="T992" s="4" t="s">
        <v>43</v>
      </c>
      <c r="U992" s="4" t="s">
        <v>43</v>
      </c>
      <c r="V992" s="4" t="s">
        <v>43</v>
      </c>
      <c r="W992" s="4" t="s">
        <v>59</v>
      </c>
      <c r="X992" s="4" t="s">
        <v>68</v>
      </c>
      <c r="Y992" s="5">
        <v>4</v>
      </c>
      <c r="Z992" s="5">
        <v>4</v>
      </c>
      <c r="AA992" s="4" t="s">
        <v>50</v>
      </c>
      <c r="AB992" s="5">
        <v>192</v>
      </c>
      <c r="AC992" s="5">
        <v>13856</v>
      </c>
      <c r="AD992" s="5"/>
      <c r="AE992" s="5">
        <v>38368</v>
      </c>
      <c r="AF992" s="4" t="s">
        <v>81</v>
      </c>
      <c r="AG992" s="6">
        <v>44469</v>
      </c>
      <c r="AH992" s="26" t="s">
        <v>982</v>
      </c>
      <c r="AI992" s="25">
        <v>1464219001</v>
      </c>
      <c r="AJ992" s="26" t="s">
        <v>350</v>
      </c>
      <c r="AK992" s="4" t="s">
        <v>351</v>
      </c>
      <c r="AL992" s="25">
        <v>5937542001</v>
      </c>
      <c r="AM992" s="4" t="s">
        <v>70</v>
      </c>
      <c r="AN992" s="26" t="s">
        <v>984</v>
      </c>
      <c r="AO992" s="5">
        <v>10020000</v>
      </c>
      <c r="AP992" s="4" t="s">
        <v>43</v>
      </c>
      <c r="AQ992" s="26" t="s">
        <v>347</v>
      </c>
      <c r="AR992" s="4" t="s">
        <v>985</v>
      </c>
      <c r="AS992" s="4" t="s">
        <v>349</v>
      </c>
    </row>
    <row r="993" spans="1:45" s="7" customFormat="1" ht="30">
      <c r="A993" s="25">
        <v>5937654001</v>
      </c>
      <c r="B993" s="26" t="s">
        <v>983</v>
      </c>
      <c r="C993" s="4" t="s">
        <v>43</v>
      </c>
      <c r="D993" s="25">
        <v>8137002001</v>
      </c>
      <c r="E993" s="4" t="s">
        <v>44</v>
      </c>
      <c r="F993" s="4" t="s">
        <v>62</v>
      </c>
      <c r="G993" s="4" t="s">
        <v>139</v>
      </c>
      <c r="H993" s="4" t="s">
        <v>237</v>
      </c>
      <c r="I993" s="4" t="s">
        <v>45</v>
      </c>
      <c r="J993" s="4" t="s">
        <v>981</v>
      </c>
      <c r="K993" s="4" t="s">
        <v>43</v>
      </c>
      <c r="L993" s="4" t="s">
        <v>43</v>
      </c>
      <c r="M993" s="4" t="s">
        <v>43</v>
      </c>
      <c r="N993" s="4" t="s">
        <v>43</v>
      </c>
      <c r="O993" s="4" t="s">
        <v>43</v>
      </c>
      <c r="P993" s="4" t="s">
        <v>52</v>
      </c>
      <c r="Q993" s="4" t="s">
        <v>75</v>
      </c>
      <c r="R993" s="4" t="s">
        <v>293</v>
      </c>
      <c r="S993" s="4" t="s">
        <v>43</v>
      </c>
      <c r="T993" s="4" t="s">
        <v>43</v>
      </c>
      <c r="U993" s="4" t="s">
        <v>43</v>
      </c>
      <c r="V993" s="4" t="s">
        <v>43</v>
      </c>
      <c r="W993" s="4" t="s">
        <v>59</v>
      </c>
      <c r="X993" s="4" t="s">
        <v>68</v>
      </c>
      <c r="Y993" s="5">
        <v>4</v>
      </c>
      <c r="Z993" s="5">
        <v>4</v>
      </c>
      <c r="AA993" s="4" t="s">
        <v>50</v>
      </c>
      <c r="AB993" s="5">
        <v>68</v>
      </c>
      <c r="AC993" s="5">
        <v>3147</v>
      </c>
      <c r="AD993" s="5">
        <v>4767</v>
      </c>
      <c r="AE993" s="5">
        <v>38368</v>
      </c>
      <c r="AF993" s="4" t="s">
        <v>81</v>
      </c>
      <c r="AG993" s="6">
        <v>44012</v>
      </c>
      <c r="AH993" s="26" t="s">
        <v>982</v>
      </c>
      <c r="AI993" s="25">
        <v>1464219001</v>
      </c>
      <c r="AJ993" s="26" t="s">
        <v>350</v>
      </c>
      <c r="AK993" s="4" t="s">
        <v>351</v>
      </c>
      <c r="AL993" s="25">
        <v>5937542001</v>
      </c>
      <c r="AM993" s="4" t="s">
        <v>70</v>
      </c>
      <c r="AN993" s="26" t="s">
        <v>984</v>
      </c>
      <c r="AO993" s="5">
        <v>10020000</v>
      </c>
      <c r="AP993" s="4" t="s">
        <v>43</v>
      </c>
      <c r="AQ993" s="26" t="s">
        <v>347</v>
      </c>
      <c r="AR993" s="4" t="s">
        <v>985</v>
      </c>
      <c r="AS993" s="4" t="s">
        <v>349</v>
      </c>
    </row>
    <row r="994" spans="1:45" s="7" customFormat="1" ht="30">
      <c r="A994" s="23">
        <v>5941798001</v>
      </c>
      <c r="B994" s="24" t="s">
        <v>355</v>
      </c>
      <c r="C994" s="20" t="s">
        <v>43</v>
      </c>
      <c r="D994" s="23">
        <v>5942594001</v>
      </c>
      <c r="E994" s="20" t="s">
        <v>84</v>
      </c>
      <c r="F994" s="20" t="s">
        <v>62</v>
      </c>
      <c r="G994" s="20" t="s">
        <v>139</v>
      </c>
      <c r="H994" s="20" t="s">
        <v>352</v>
      </c>
      <c r="I994" s="20" t="s">
        <v>112</v>
      </c>
      <c r="J994" s="20" t="s">
        <v>353</v>
      </c>
      <c r="K994" s="20" t="s">
        <v>43</v>
      </c>
      <c r="L994" s="20" t="s">
        <v>43</v>
      </c>
      <c r="M994" s="20" t="s">
        <v>43</v>
      </c>
      <c r="N994" s="20" t="s">
        <v>43</v>
      </c>
      <c r="O994" s="20" t="s">
        <v>43</v>
      </c>
      <c r="P994" s="20" t="s">
        <v>43</v>
      </c>
      <c r="Q994" s="20" t="s">
        <v>43</v>
      </c>
      <c r="R994" s="20" t="s">
        <v>126</v>
      </c>
      <c r="S994" s="20" t="s">
        <v>43</v>
      </c>
      <c r="T994" s="20" t="s">
        <v>43</v>
      </c>
      <c r="U994" s="20" t="s">
        <v>43</v>
      </c>
      <c r="V994" s="20" t="s">
        <v>43</v>
      </c>
      <c r="W994" s="20" t="s">
        <v>59</v>
      </c>
      <c r="X994" s="20" t="s">
        <v>68</v>
      </c>
      <c r="Y994" s="21">
        <v>2</v>
      </c>
      <c r="Z994" s="21">
        <v>2</v>
      </c>
      <c r="AA994" s="20" t="s">
        <v>50</v>
      </c>
      <c r="AB994" s="21">
        <v>4</v>
      </c>
      <c r="AC994" s="21">
        <v>374</v>
      </c>
      <c r="AD994" s="21"/>
      <c r="AE994" s="21">
        <v>39198</v>
      </c>
      <c r="AF994" s="20" t="s">
        <v>69</v>
      </c>
      <c r="AG994" s="22">
        <v>44286</v>
      </c>
      <c r="AH994" s="24" t="s">
        <v>354</v>
      </c>
      <c r="AI994" s="23">
        <v>10923112001</v>
      </c>
      <c r="AJ994" s="24" t="s">
        <v>360</v>
      </c>
      <c r="AK994" s="20" t="s">
        <v>361</v>
      </c>
      <c r="AL994" s="23">
        <v>5941894001</v>
      </c>
      <c r="AM994" s="20" t="s">
        <v>51</v>
      </c>
      <c r="AN994" s="24" t="s">
        <v>356</v>
      </c>
      <c r="AO994" s="21">
        <v>10000</v>
      </c>
      <c r="AP994" s="20" t="s">
        <v>43</v>
      </c>
      <c r="AQ994" s="24" t="s">
        <v>357</v>
      </c>
      <c r="AR994" s="20" t="s">
        <v>358</v>
      </c>
      <c r="AS994" s="20" t="s">
        <v>359</v>
      </c>
    </row>
    <row r="995" spans="1:45" s="7" customFormat="1" ht="30">
      <c r="A995" s="23">
        <v>5941798001</v>
      </c>
      <c r="B995" s="24" t="s">
        <v>355</v>
      </c>
      <c r="C995" s="20" t="s">
        <v>43</v>
      </c>
      <c r="D995" s="23">
        <v>5942609001</v>
      </c>
      <c r="E995" s="20" t="s">
        <v>84</v>
      </c>
      <c r="F995" s="20" t="s">
        <v>62</v>
      </c>
      <c r="G995" s="20" t="s">
        <v>139</v>
      </c>
      <c r="H995" s="20" t="s">
        <v>352</v>
      </c>
      <c r="I995" s="20" t="s">
        <v>112</v>
      </c>
      <c r="J995" s="20" t="s">
        <v>353</v>
      </c>
      <c r="K995" s="20" t="s">
        <v>43</v>
      </c>
      <c r="L995" s="20" t="s">
        <v>43</v>
      </c>
      <c r="M995" s="20" t="s">
        <v>43</v>
      </c>
      <c r="N995" s="20" t="s">
        <v>43</v>
      </c>
      <c r="O995" s="20" t="s">
        <v>43</v>
      </c>
      <c r="P995" s="20" t="s">
        <v>43</v>
      </c>
      <c r="Q995" s="20" t="s">
        <v>43</v>
      </c>
      <c r="R995" s="20" t="s">
        <v>218</v>
      </c>
      <c r="S995" s="20" t="s">
        <v>43</v>
      </c>
      <c r="T995" s="20" t="s">
        <v>43</v>
      </c>
      <c r="U995" s="20" t="s">
        <v>43</v>
      </c>
      <c r="V995" s="20" t="s">
        <v>43</v>
      </c>
      <c r="W995" s="20" t="s">
        <v>59</v>
      </c>
      <c r="X995" s="20" t="s">
        <v>68</v>
      </c>
      <c r="Y995" s="21">
        <v>2</v>
      </c>
      <c r="Z995" s="21">
        <v>2</v>
      </c>
      <c r="AA995" s="20" t="s">
        <v>50</v>
      </c>
      <c r="AB995" s="21">
        <v>6</v>
      </c>
      <c r="AC995" s="21">
        <v>549</v>
      </c>
      <c r="AD995" s="21"/>
      <c r="AE995" s="21">
        <v>39198</v>
      </c>
      <c r="AF995" s="20" t="s">
        <v>69</v>
      </c>
      <c r="AG995" s="22">
        <v>44286</v>
      </c>
      <c r="AH995" s="24" t="s">
        <v>354</v>
      </c>
      <c r="AI995" s="23">
        <v>10923112001</v>
      </c>
      <c r="AJ995" s="24" t="s">
        <v>360</v>
      </c>
      <c r="AK995" s="20" t="s">
        <v>361</v>
      </c>
      <c r="AL995" s="23">
        <v>5941894001</v>
      </c>
      <c r="AM995" s="20" t="s">
        <v>51</v>
      </c>
      <c r="AN995" s="24" t="s">
        <v>356</v>
      </c>
      <c r="AO995" s="21">
        <v>10000</v>
      </c>
      <c r="AP995" s="20" t="s">
        <v>43</v>
      </c>
      <c r="AQ995" s="24" t="s">
        <v>357</v>
      </c>
      <c r="AR995" s="20" t="s">
        <v>358</v>
      </c>
      <c r="AS995" s="20" t="s">
        <v>359</v>
      </c>
    </row>
    <row r="996" spans="1:45" s="7" customFormat="1" ht="30">
      <c r="A996" s="23">
        <v>5941798001</v>
      </c>
      <c r="B996" s="24" t="s">
        <v>355</v>
      </c>
      <c r="C996" s="8" t="s">
        <v>43</v>
      </c>
      <c r="D996" s="23">
        <v>5942612001</v>
      </c>
      <c r="E996" s="8" t="s">
        <v>84</v>
      </c>
      <c r="F996" s="8" t="s">
        <v>62</v>
      </c>
      <c r="G996" s="8" t="s">
        <v>139</v>
      </c>
      <c r="H996" s="8" t="s">
        <v>352</v>
      </c>
      <c r="I996" s="8" t="s">
        <v>112</v>
      </c>
      <c r="J996" s="8" t="s">
        <v>353</v>
      </c>
      <c r="K996" s="8" t="s">
        <v>43</v>
      </c>
      <c r="L996" s="8" t="s">
        <v>43</v>
      </c>
      <c r="M996" s="8" t="s">
        <v>43</v>
      </c>
      <c r="N996" s="8" t="s">
        <v>43</v>
      </c>
      <c r="O996" s="8" t="s">
        <v>43</v>
      </c>
      <c r="P996" s="8" t="s">
        <v>43</v>
      </c>
      <c r="Q996" s="8" t="s">
        <v>43</v>
      </c>
      <c r="R996" s="8" t="s">
        <v>127</v>
      </c>
      <c r="S996" s="8" t="s">
        <v>43</v>
      </c>
      <c r="T996" s="8" t="s">
        <v>43</v>
      </c>
      <c r="U996" s="8" t="s">
        <v>43</v>
      </c>
      <c r="V996" s="8" t="s">
        <v>43</v>
      </c>
      <c r="W996" s="8" t="s">
        <v>59</v>
      </c>
      <c r="X996" s="8" t="s">
        <v>68</v>
      </c>
      <c r="Y996" s="9">
        <v>2</v>
      </c>
      <c r="Z996" s="9">
        <v>2</v>
      </c>
      <c r="AA996" s="8" t="s">
        <v>50</v>
      </c>
      <c r="AB996" s="9">
        <v>8</v>
      </c>
      <c r="AC996" s="9">
        <v>724</v>
      </c>
      <c r="AD996" s="9"/>
      <c r="AE996" s="9">
        <v>39000</v>
      </c>
      <c r="AF996" s="8" t="s">
        <v>81</v>
      </c>
      <c r="AG996" s="10">
        <v>44286</v>
      </c>
      <c r="AH996" s="24" t="s">
        <v>354</v>
      </c>
      <c r="AI996" s="23">
        <v>10923112001</v>
      </c>
      <c r="AJ996" s="24" t="s">
        <v>360</v>
      </c>
      <c r="AK996" s="8" t="s">
        <v>361</v>
      </c>
      <c r="AL996" s="23">
        <v>5941894001</v>
      </c>
      <c r="AM996" s="8" t="s">
        <v>51</v>
      </c>
      <c r="AN996" s="24" t="s">
        <v>356</v>
      </c>
      <c r="AO996" s="9">
        <v>10000</v>
      </c>
      <c r="AP996" s="8" t="s">
        <v>43</v>
      </c>
      <c r="AQ996" s="24" t="s">
        <v>357</v>
      </c>
      <c r="AR996" s="8" t="s">
        <v>358</v>
      </c>
      <c r="AS996" s="8" t="s">
        <v>359</v>
      </c>
    </row>
    <row r="997" spans="1:45" s="7" customFormat="1" ht="30">
      <c r="A997" s="23">
        <v>5941798001</v>
      </c>
      <c r="B997" s="24" t="s">
        <v>355</v>
      </c>
      <c r="C997" s="8" t="s">
        <v>43</v>
      </c>
      <c r="D997" s="23">
        <v>5942615001</v>
      </c>
      <c r="E997" s="8" t="s">
        <v>84</v>
      </c>
      <c r="F997" s="8" t="s">
        <v>62</v>
      </c>
      <c r="G997" s="8" t="s">
        <v>139</v>
      </c>
      <c r="H997" s="8" t="s">
        <v>352</v>
      </c>
      <c r="I997" s="8" t="s">
        <v>112</v>
      </c>
      <c r="J997" s="8" t="s">
        <v>353</v>
      </c>
      <c r="K997" s="8" t="s">
        <v>43</v>
      </c>
      <c r="L997" s="8" t="s">
        <v>43</v>
      </c>
      <c r="M997" s="8" t="s">
        <v>43</v>
      </c>
      <c r="N997" s="8" t="s">
        <v>43</v>
      </c>
      <c r="O997" s="8" t="s">
        <v>43</v>
      </c>
      <c r="P997" s="8" t="s">
        <v>43</v>
      </c>
      <c r="Q997" s="8" t="s">
        <v>43</v>
      </c>
      <c r="R997" s="8" t="s">
        <v>128</v>
      </c>
      <c r="S997" s="8" t="s">
        <v>43</v>
      </c>
      <c r="T997" s="8" t="s">
        <v>43</v>
      </c>
      <c r="U997" s="8" t="s">
        <v>43</v>
      </c>
      <c r="V997" s="8" t="s">
        <v>43</v>
      </c>
      <c r="W997" s="8" t="s">
        <v>59</v>
      </c>
      <c r="X997" s="8" t="s">
        <v>68</v>
      </c>
      <c r="Y997" s="9">
        <v>2</v>
      </c>
      <c r="Z997" s="9">
        <v>2</v>
      </c>
      <c r="AA997" s="8" t="s">
        <v>50</v>
      </c>
      <c r="AB997" s="9">
        <v>9</v>
      </c>
      <c r="AC997" s="9">
        <v>811</v>
      </c>
      <c r="AD997" s="9"/>
      <c r="AE997" s="9">
        <v>39000</v>
      </c>
      <c r="AF997" s="8" t="s">
        <v>81</v>
      </c>
      <c r="AG997" s="10">
        <v>44012</v>
      </c>
      <c r="AH997" s="24" t="s">
        <v>354</v>
      </c>
      <c r="AI997" s="23">
        <v>10923112001</v>
      </c>
      <c r="AJ997" s="24" t="s">
        <v>360</v>
      </c>
      <c r="AK997" s="8" t="s">
        <v>361</v>
      </c>
      <c r="AL997" s="23">
        <v>5941894001</v>
      </c>
      <c r="AM997" s="8" t="s">
        <v>51</v>
      </c>
      <c r="AN997" s="24" t="s">
        <v>356</v>
      </c>
      <c r="AO997" s="9">
        <v>10000</v>
      </c>
      <c r="AP997" s="8" t="s">
        <v>43</v>
      </c>
      <c r="AQ997" s="24" t="s">
        <v>357</v>
      </c>
      <c r="AR997" s="8" t="s">
        <v>358</v>
      </c>
      <c r="AS997" s="8" t="s">
        <v>359</v>
      </c>
    </row>
    <row r="998" spans="1:45" s="7" customFormat="1" ht="30">
      <c r="A998" s="23">
        <v>5941798001</v>
      </c>
      <c r="B998" s="24" t="s">
        <v>355</v>
      </c>
      <c r="C998" s="8" t="s">
        <v>43</v>
      </c>
      <c r="D998" s="23">
        <v>5942620001</v>
      </c>
      <c r="E998" s="8" t="s">
        <v>84</v>
      </c>
      <c r="F998" s="8" t="s">
        <v>62</v>
      </c>
      <c r="G998" s="8" t="s">
        <v>139</v>
      </c>
      <c r="H998" s="8" t="s">
        <v>352</v>
      </c>
      <c r="I998" s="8" t="s">
        <v>112</v>
      </c>
      <c r="J998" s="8" t="s">
        <v>353</v>
      </c>
      <c r="K998" s="8" t="s">
        <v>43</v>
      </c>
      <c r="L998" s="8" t="s">
        <v>43</v>
      </c>
      <c r="M998" s="8" t="s">
        <v>43</v>
      </c>
      <c r="N998" s="8" t="s">
        <v>43</v>
      </c>
      <c r="O998" s="8" t="s">
        <v>43</v>
      </c>
      <c r="P998" s="8" t="s">
        <v>43</v>
      </c>
      <c r="Q998" s="8" t="s">
        <v>43</v>
      </c>
      <c r="R998" s="8" t="s">
        <v>71</v>
      </c>
      <c r="S998" s="8" t="s">
        <v>43</v>
      </c>
      <c r="T998" s="8" t="s">
        <v>43</v>
      </c>
      <c r="U998" s="8" t="s">
        <v>43</v>
      </c>
      <c r="V998" s="8" t="s">
        <v>43</v>
      </c>
      <c r="W998" s="8" t="s">
        <v>59</v>
      </c>
      <c r="X998" s="8" t="s">
        <v>68</v>
      </c>
      <c r="Y998" s="9">
        <v>2</v>
      </c>
      <c r="Z998" s="9">
        <v>2</v>
      </c>
      <c r="AA998" s="8" t="s">
        <v>50</v>
      </c>
      <c r="AB998" s="9">
        <v>9</v>
      </c>
      <c r="AC998" s="9">
        <v>811</v>
      </c>
      <c r="AD998" s="9"/>
      <c r="AE998" s="9">
        <v>30629</v>
      </c>
      <c r="AF998" s="8" t="s">
        <v>81</v>
      </c>
      <c r="AG998" s="10">
        <v>44286</v>
      </c>
      <c r="AH998" s="24" t="s">
        <v>354</v>
      </c>
      <c r="AI998" s="23">
        <v>10923112001</v>
      </c>
      <c r="AJ998" s="24" t="s">
        <v>360</v>
      </c>
      <c r="AK998" s="8" t="s">
        <v>361</v>
      </c>
      <c r="AL998" s="23">
        <v>5941894001</v>
      </c>
      <c r="AM998" s="8" t="s">
        <v>51</v>
      </c>
      <c r="AN998" s="24" t="s">
        <v>356</v>
      </c>
      <c r="AO998" s="9">
        <v>10000</v>
      </c>
      <c r="AP998" s="8" t="s">
        <v>43</v>
      </c>
      <c r="AQ998" s="24" t="s">
        <v>357</v>
      </c>
      <c r="AR998" s="8" t="s">
        <v>358</v>
      </c>
      <c r="AS998" s="8" t="s">
        <v>359</v>
      </c>
    </row>
    <row r="999" spans="1:45" s="7" customFormat="1" ht="30">
      <c r="A999" s="23">
        <v>5941798001</v>
      </c>
      <c r="B999" s="24" t="s">
        <v>355</v>
      </c>
      <c r="C999" s="20" t="s">
        <v>43</v>
      </c>
      <c r="D999" s="23">
        <v>5942623001</v>
      </c>
      <c r="E999" s="20" t="s">
        <v>84</v>
      </c>
      <c r="F999" s="20" t="s">
        <v>62</v>
      </c>
      <c r="G999" s="20" t="s">
        <v>139</v>
      </c>
      <c r="H999" s="20" t="s">
        <v>352</v>
      </c>
      <c r="I999" s="20" t="s">
        <v>112</v>
      </c>
      <c r="J999" s="20" t="s">
        <v>353</v>
      </c>
      <c r="K999" s="20" t="s">
        <v>43</v>
      </c>
      <c r="L999" s="20" t="s">
        <v>43</v>
      </c>
      <c r="M999" s="20" t="s">
        <v>43</v>
      </c>
      <c r="N999" s="20" t="s">
        <v>43</v>
      </c>
      <c r="O999" s="20" t="s">
        <v>43</v>
      </c>
      <c r="P999" s="20" t="s">
        <v>43</v>
      </c>
      <c r="Q999" s="20" t="s">
        <v>43</v>
      </c>
      <c r="R999" s="20" t="s">
        <v>274</v>
      </c>
      <c r="S999" s="20" t="s">
        <v>43</v>
      </c>
      <c r="T999" s="20" t="s">
        <v>43</v>
      </c>
      <c r="U999" s="20" t="s">
        <v>43</v>
      </c>
      <c r="V999" s="20" t="s">
        <v>43</v>
      </c>
      <c r="W999" s="20" t="s">
        <v>59</v>
      </c>
      <c r="X999" s="20" t="s">
        <v>68</v>
      </c>
      <c r="Y999" s="21">
        <v>2</v>
      </c>
      <c r="Z999" s="21">
        <v>2</v>
      </c>
      <c r="AA999" s="20" t="s">
        <v>50</v>
      </c>
      <c r="AB999" s="21">
        <v>10</v>
      </c>
      <c r="AC999" s="21">
        <v>899</v>
      </c>
      <c r="AD999" s="21"/>
      <c r="AE999" s="21">
        <v>39198</v>
      </c>
      <c r="AF999" s="20" t="s">
        <v>69</v>
      </c>
      <c r="AG999" s="22">
        <v>44286</v>
      </c>
      <c r="AH999" s="24" t="s">
        <v>354</v>
      </c>
      <c r="AI999" s="23">
        <v>10923112001</v>
      </c>
      <c r="AJ999" s="24" t="s">
        <v>360</v>
      </c>
      <c r="AK999" s="20" t="s">
        <v>361</v>
      </c>
      <c r="AL999" s="23">
        <v>5941894001</v>
      </c>
      <c r="AM999" s="20" t="s">
        <v>51</v>
      </c>
      <c r="AN999" s="24" t="s">
        <v>356</v>
      </c>
      <c r="AO999" s="21">
        <v>10000</v>
      </c>
      <c r="AP999" s="20" t="s">
        <v>43</v>
      </c>
      <c r="AQ999" s="24" t="s">
        <v>357</v>
      </c>
      <c r="AR999" s="20" t="s">
        <v>358</v>
      </c>
      <c r="AS999" s="20" t="s">
        <v>359</v>
      </c>
    </row>
    <row r="1000" spans="1:45" s="7" customFormat="1" ht="30">
      <c r="A1000" s="23">
        <v>5941798001</v>
      </c>
      <c r="B1000" s="24" t="s">
        <v>355</v>
      </c>
      <c r="C1000" s="20" t="s">
        <v>43</v>
      </c>
      <c r="D1000" s="23">
        <v>5942630001</v>
      </c>
      <c r="E1000" s="20" t="s">
        <v>84</v>
      </c>
      <c r="F1000" s="20" t="s">
        <v>62</v>
      </c>
      <c r="G1000" s="20" t="s">
        <v>139</v>
      </c>
      <c r="H1000" s="20" t="s">
        <v>352</v>
      </c>
      <c r="I1000" s="20" t="s">
        <v>112</v>
      </c>
      <c r="J1000" s="20" t="s">
        <v>353</v>
      </c>
      <c r="K1000" s="20" t="s">
        <v>43</v>
      </c>
      <c r="L1000" s="20" t="s">
        <v>43</v>
      </c>
      <c r="M1000" s="20" t="s">
        <v>43</v>
      </c>
      <c r="N1000" s="20" t="s">
        <v>43</v>
      </c>
      <c r="O1000" s="20" t="s">
        <v>43</v>
      </c>
      <c r="P1000" s="20" t="s">
        <v>43</v>
      </c>
      <c r="Q1000" s="20" t="s">
        <v>43</v>
      </c>
      <c r="R1000" s="20" t="s">
        <v>193</v>
      </c>
      <c r="S1000" s="20" t="s">
        <v>43</v>
      </c>
      <c r="T1000" s="20" t="s">
        <v>43</v>
      </c>
      <c r="U1000" s="20" t="s">
        <v>43</v>
      </c>
      <c r="V1000" s="20" t="s">
        <v>43</v>
      </c>
      <c r="W1000" s="20" t="s">
        <v>59</v>
      </c>
      <c r="X1000" s="20" t="s">
        <v>68</v>
      </c>
      <c r="Y1000" s="21">
        <v>2</v>
      </c>
      <c r="Z1000" s="21">
        <v>2</v>
      </c>
      <c r="AA1000" s="20" t="s">
        <v>50</v>
      </c>
      <c r="AB1000" s="21">
        <v>8</v>
      </c>
      <c r="AC1000" s="21">
        <v>724</v>
      </c>
      <c r="AD1000" s="21"/>
      <c r="AE1000" s="21">
        <v>39198</v>
      </c>
      <c r="AF1000" s="20" t="s">
        <v>69</v>
      </c>
      <c r="AG1000" s="22">
        <v>44286</v>
      </c>
      <c r="AH1000" s="24" t="s">
        <v>354</v>
      </c>
      <c r="AI1000" s="23">
        <v>10923112001</v>
      </c>
      <c r="AJ1000" s="24" t="s">
        <v>360</v>
      </c>
      <c r="AK1000" s="20" t="s">
        <v>361</v>
      </c>
      <c r="AL1000" s="23">
        <v>5941894001</v>
      </c>
      <c r="AM1000" s="20" t="s">
        <v>51</v>
      </c>
      <c r="AN1000" s="24" t="s">
        <v>356</v>
      </c>
      <c r="AO1000" s="21">
        <v>10000</v>
      </c>
      <c r="AP1000" s="20" t="s">
        <v>43</v>
      </c>
      <c r="AQ1000" s="24" t="s">
        <v>357</v>
      </c>
      <c r="AR1000" s="20" t="s">
        <v>358</v>
      </c>
      <c r="AS1000" s="20" t="s">
        <v>359</v>
      </c>
    </row>
    <row r="1001" spans="1:45" s="7" customFormat="1" ht="30">
      <c r="A1001" s="23">
        <v>5941798001</v>
      </c>
      <c r="B1001" s="24" t="s">
        <v>355</v>
      </c>
      <c r="C1001" s="20" t="s">
        <v>43</v>
      </c>
      <c r="D1001" s="23">
        <v>5942634001</v>
      </c>
      <c r="E1001" s="20" t="s">
        <v>84</v>
      </c>
      <c r="F1001" s="20" t="s">
        <v>62</v>
      </c>
      <c r="G1001" s="20" t="s">
        <v>139</v>
      </c>
      <c r="H1001" s="20" t="s">
        <v>352</v>
      </c>
      <c r="I1001" s="20" t="s">
        <v>112</v>
      </c>
      <c r="J1001" s="20" t="s">
        <v>353</v>
      </c>
      <c r="K1001" s="20" t="s">
        <v>43</v>
      </c>
      <c r="L1001" s="20" t="s">
        <v>43</v>
      </c>
      <c r="M1001" s="20" t="s">
        <v>43</v>
      </c>
      <c r="N1001" s="20" t="s">
        <v>43</v>
      </c>
      <c r="O1001" s="20" t="s">
        <v>43</v>
      </c>
      <c r="P1001" s="20" t="s">
        <v>43</v>
      </c>
      <c r="Q1001" s="20" t="s">
        <v>43</v>
      </c>
      <c r="R1001" s="20" t="s">
        <v>281</v>
      </c>
      <c r="S1001" s="20" t="s">
        <v>43</v>
      </c>
      <c r="T1001" s="20" t="s">
        <v>43</v>
      </c>
      <c r="U1001" s="20" t="s">
        <v>43</v>
      </c>
      <c r="V1001" s="20" t="s">
        <v>43</v>
      </c>
      <c r="W1001" s="20" t="s">
        <v>59</v>
      </c>
      <c r="X1001" s="20" t="s">
        <v>68</v>
      </c>
      <c r="Y1001" s="21">
        <v>2</v>
      </c>
      <c r="Z1001" s="21">
        <v>2</v>
      </c>
      <c r="AA1001" s="20" t="s">
        <v>50</v>
      </c>
      <c r="AB1001" s="21">
        <v>9</v>
      </c>
      <c r="AC1001" s="21">
        <v>811</v>
      </c>
      <c r="AD1001" s="21"/>
      <c r="AE1001" s="21">
        <v>39198</v>
      </c>
      <c r="AF1001" s="20" t="s">
        <v>69</v>
      </c>
      <c r="AG1001" s="22">
        <v>44286</v>
      </c>
      <c r="AH1001" s="24" t="s">
        <v>354</v>
      </c>
      <c r="AI1001" s="23">
        <v>10923112001</v>
      </c>
      <c r="AJ1001" s="24" t="s">
        <v>360</v>
      </c>
      <c r="AK1001" s="20" t="s">
        <v>361</v>
      </c>
      <c r="AL1001" s="23">
        <v>5941894001</v>
      </c>
      <c r="AM1001" s="20" t="s">
        <v>51</v>
      </c>
      <c r="AN1001" s="24" t="s">
        <v>356</v>
      </c>
      <c r="AO1001" s="21">
        <v>10000</v>
      </c>
      <c r="AP1001" s="20" t="s">
        <v>43</v>
      </c>
      <c r="AQ1001" s="24" t="s">
        <v>357</v>
      </c>
      <c r="AR1001" s="20" t="s">
        <v>358</v>
      </c>
      <c r="AS1001" s="20" t="s">
        <v>359</v>
      </c>
    </row>
    <row r="1002" spans="1:45" s="7" customFormat="1" ht="30">
      <c r="A1002" s="23">
        <v>5941798001</v>
      </c>
      <c r="B1002" s="24" t="s">
        <v>355</v>
      </c>
      <c r="C1002" s="8" t="s">
        <v>43</v>
      </c>
      <c r="D1002" s="23">
        <v>5942733001</v>
      </c>
      <c r="E1002" s="8" t="s">
        <v>84</v>
      </c>
      <c r="F1002" s="8" t="s">
        <v>62</v>
      </c>
      <c r="G1002" s="8" t="s">
        <v>139</v>
      </c>
      <c r="H1002" s="8" t="s">
        <v>352</v>
      </c>
      <c r="I1002" s="8" t="s">
        <v>112</v>
      </c>
      <c r="J1002" s="8" t="s">
        <v>353</v>
      </c>
      <c r="K1002" s="8" t="s">
        <v>43</v>
      </c>
      <c r="L1002" s="8" t="s">
        <v>43</v>
      </c>
      <c r="M1002" s="8" t="s">
        <v>43</v>
      </c>
      <c r="N1002" s="8" t="s">
        <v>43</v>
      </c>
      <c r="O1002" s="8" t="s">
        <v>43</v>
      </c>
      <c r="P1002" s="8" t="s">
        <v>43</v>
      </c>
      <c r="Q1002" s="8" t="s">
        <v>43</v>
      </c>
      <c r="R1002" s="8" t="s">
        <v>131</v>
      </c>
      <c r="S1002" s="8" t="s">
        <v>43</v>
      </c>
      <c r="T1002" s="8" t="s">
        <v>43</v>
      </c>
      <c r="U1002" s="8" t="s">
        <v>43</v>
      </c>
      <c r="V1002" s="8" t="s">
        <v>43</v>
      </c>
      <c r="W1002" s="8" t="s">
        <v>59</v>
      </c>
      <c r="X1002" s="8" t="s">
        <v>68</v>
      </c>
      <c r="Y1002" s="9">
        <v>2</v>
      </c>
      <c r="Z1002" s="9">
        <v>2</v>
      </c>
      <c r="AA1002" s="8" t="s">
        <v>50</v>
      </c>
      <c r="AB1002" s="9">
        <v>8</v>
      </c>
      <c r="AC1002" s="9">
        <v>724</v>
      </c>
      <c r="AD1002" s="9"/>
      <c r="AE1002" s="9">
        <v>39198</v>
      </c>
      <c r="AF1002" s="8" t="s">
        <v>81</v>
      </c>
      <c r="AG1002" s="10">
        <v>44286</v>
      </c>
      <c r="AH1002" s="24" t="s">
        <v>354</v>
      </c>
      <c r="AI1002" s="23">
        <v>10923112001</v>
      </c>
      <c r="AJ1002" s="24" t="s">
        <v>360</v>
      </c>
      <c r="AK1002" s="8" t="s">
        <v>361</v>
      </c>
      <c r="AL1002" s="23">
        <v>5941894001</v>
      </c>
      <c r="AM1002" s="8" t="s">
        <v>51</v>
      </c>
      <c r="AN1002" s="24" t="s">
        <v>356</v>
      </c>
      <c r="AO1002" s="9">
        <v>10000</v>
      </c>
      <c r="AP1002" s="8" t="s">
        <v>43</v>
      </c>
      <c r="AQ1002" s="24" t="s">
        <v>357</v>
      </c>
      <c r="AR1002" s="8" t="s">
        <v>358</v>
      </c>
      <c r="AS1002" s="8" t="s">
        <v>359</v>
      </c>
    </row>
    <row r="1003" spans="1:45" s="7" customFormat="1" ht="30">
      <c r="A1003" s="23">
        <v>5941798001</v>
      </c>
      <c r="B1003" s="24" t="s">
        <v>355</v>
      </c>
      <c r="C1003" s="8" t="s">
        <v>43</v>
      </c>
      <c r="D1003" s="23">
        <v>5942743001</v>
      </c>
      <c r="E1003" s="8" t="s">
        <v>84</v>
      </c>
      <c r="F1003" s="8" t="s">
        <v>62</v>
      </c>
      <c r="G1003" s="8" t="s">
        <v>139</v>
      </c>
      <c r="H1003" s="8" t="s">
        <v>352</v>
      </c>
      <c r="I1003" s="8" t="s">
        <v>112</v>
      </c>
      <c r="J1003" s="8" t="s">
        <v>353</v>
      </c>
      <c r="K1003" s="8" t="s">
        <v>43</v>
      </c>
      <c r="L1003" s="8" t="s">
        <v>43</v>
      </c>
      <c r="M1003" s="8" t="s">
        <v>43</v>
      </c>
      <c r="N1003" s="8" t="s">
        <v>43</v>
      </c>
      <c r="O1003" s="8" t="s">
        <v>43</v>
      </c>
      <c r="P1003" s="8" t="s">
        <v>43</v>
      </c>
      <c r="Q1003" s="8" t="s">
        <v>43</v>
      </c>
      <c r="R1003" s="8" t="s">
        <v>138</v>
      </c>
      <c r="S1003" s="8" t="s">
        <v>43</v>
      </c>
      <c r="T1003" s="8" t="s">
        <v>43</v>
      </c>
      <c r="U1003" s="8" t="s">
        <v>43</v>
      </c>
      <c r="V1003" s="8" t="s">
        <v>43</v>
      </c>
      <c r="W1003" s="8" t="s">
        <v>59</v>
      </c>
      <c r="X1003" s="8" t="s">
        <v>68</v>
      </c>
      <c r="Y1003" s="9">
        <v>2</v>
      </c>
      <c r="Z1003" s="9">
        <v>2</v>
      </c>
      <c r="AA1003" s="8" t="s">
        <v>50</v>
      </c>
      <c r="AB1003" s="9">
        <v>8</v>
      </c>
      <c r="AC1003" s="9">
        <v>724</v>
      </c>
      <c r="AD1003" s="9"/>
      <c r="AE1003" s="9">
        <v>30629</v>
      </c>
      <c r="AF1003" s="8" t="s">
        <v>81</v>
      </c>
      <c r="AG1003" s="10">
        <v>44286</v>
      </c>
      <c r="AH1003" s="24" t="s">
        <v>354</v>
      </c>
      <c r="AI1003" s="23">
        <v>10923112001</v>
      </c>
      <c r="AJ1003" s="24" t="s">
        <v>360</v>
      </c>
      <c r="AK1003" s="8" t="s">
        <v>361</v>
      </c>
      <c r="AL1003" s="23">
        <v>5941894001</v>
      </c>
      <c r="AM1003" s="8" t="s">
        <v>51</v>
      </c>
      <c r="AN1003" s="24" t="s">
        <v>356</v>
      </c>
      <c r="AO1003" s="9">
        <v>10000</v>
      </c>
      <c r="AP1003" s="8" t="s">
        <v>43</v>
      </c>
      <c r="AQ1003" s="24" t="s">
        <v>357</v>
      </c>
      <c r="AR1003" s="8" t="s">
        <v>358</v>
      </c>
      <c r="AS1003" s="8" t="s">
        <v>359</v>
      </c>
    </row>
    <row r="1004" spans="1:45" s="7" customFormat="1" ht="30">
      <c r="A1004" s="23">
        <v>5941798001</v>
      </c>
      <c r="B1004" s="24" t="s">
        <v>355</v>
      </c>
      <c r="C1004" s="20" t="s">
        <v>43</v>
      </c>
      <c r="D1004" s="23">
        <v>5942749001</v>
      </c>
      <c r="E1004" s="20" t="s">
        <v>84</v>
      </c>
      <c r="F1004" s="20" t="s">
        <v>62</v>
      </c>
      <c r="G1004" s="20" t="s">
        <v>139</v>
      </c>
      <c r="H1004" s="20" t="s">
        <v>352</v>
      </c>
      <c r="I1004" s="20" t="s">
        <v>112</v>
      </c>
      <c r="J1004" s="20" t="s">
        <v>353</v>
      </c>
      <c r="K1004" s="20" t="s">
        <v>43</v>
      </c>
      <c r="L1004" s="20" t="s">
        <v>43</v>
      </c>
      <c r="M1004" s="20" t="s">
        <v>43</v>
      </c>
      <c r="N1004" s="20" t="s">
        <v>43</v>
      </c>
      <c r="O1004" s="20" t="s">
        <v>43</v>
      </c>
      <c r="P1004" s="20" t="s">
        <v>43</v>
      </c>
      <c r="Q1004" s="20" t="s">
        <v>43</v>
      </c>
      <c r="R1004" s="20" t="s">
        <v>304</v>
      </c>
      <c r="S1004" s="20" t="s">
        <v>43</v>
      </c>
      <c r="T1004" s="20" t="s">
        <v>43</v>
      </c>
      <c r="U1004" s="20" t="s">
        <v>43</v>
      </c>
      <c r="V1004" s="20" t="s">
        <v>43</v>
      </c>
      <c r="W1004" s="20" t="s">
        <v>59</v>
      </c>
      <c r="X1004" s="20" t="s">
        <v>68</v>
      </c>
      <c r="Y1004" s="21">
        <v>2</v>
      </c>
      <c r="Z1004" s="21">
        <v>2</v>
      </c>
      <c r="AA1004" s="20" t="s">
        <v>50</v>
      </c>
      <c r="AB1004" s="21">
        <v>9</v>
      </c>
      <c r="AC1004" s="21">
        <v>811</v>
      </c>
      <c r="AD1004" s="21"/>
      <c r="AE1004" s="21">
        <v>39198</v>
      </c>
      <c r="AF1004" s="20" t="s">
        <v>69</v>
      </c>
      <c r="AG1004" s="22">
        <v>44286</v>
      </c>
      <c r="AH1004" s="24" t="s">
        <v>354</v>
      </c>
      <c r="AI1004" s="23">
        <v>10923112001</v>
      </c>
      <c r="AJ1004" s="24" t="s">
        <v>360</v>
      </c>
      <c r="AK1004" s="20" t="s">
        <v>361</v>
      </c>
      <c r="AL1004" s="23">
        <v>5941894001</v>
      </c>
      <c r="AM1004" s="20" t="s">
        <v>51</v>
      </c>
      <c r="AN1004" s="24" t="s">
        <v>356</v>
      </c>
      <c r="AO1004" s="21">
        <v>10000</v>
      </c>
      <c r="AP1004" s="20" t="s">
        <v>43</v>
      </c>
      <c r="AQ1004" s="24" t="s">
        <v>357</v>
      </c>
      <c r="AR1004" s="20" t="s">
        <v>358</v>
      </c>
      <c r="AS1004" s="20" t="s">
        <v>359</v>
      </c>
    </row>
    <row r="1005" spans="1:45" s="7" customFormat="1" ht="30">
      <c r="A1005" s="23">
        <v>5941798001</v>
      </c>
      <c r="B1005" s="24" t="s">
        <v>355</v>
      </c>
      <c r="C1005" s="8" t="s">
        <v>43</v>
      </c>
      <c r="D1005" s="23">
        <v>5942761001</v>
      </c>
      <c r="E1005" s="8" t="s">
        <v>84</v>
      </c>
      <c r="F1005" s="8" t="s">
        <v>62</v>
      </c>
      <c r="G1005" s="8" t="s">
        <v>139</v>
      </c>
      <c r="H1005" s="8" t="s">
        <v>352</v>
      </c>
      <c r="I1005" s="8" t="s">
        <v>112</v>
      </c>
      <c r="J1005" s="8" t="s">
        <v>353</v>
      </c>
      <c r="K1005" s="8" t="s">
        <v>43</v>
      </c>
      <c r="L1005" s="8" t="s">
        <v>43</v>
      </c>
      <c r="M1005" s="8" t="s">
        <v>43</v>
      </c>
      <c r="N1005" s="8" t="s">
        <v>43</v>
      </c>
      <c r="O1005" s="8" t="s">
        <v>43</v>
      </c>
      <c r="P1005" s="8" t="s">
        <v>43</v>
      </c>
      <c r="Q1005" s="8" t="s">
        <v>43</v>
      </c>
      <c r="R1005" s="8" t="s">
        <v>333</v>
      </c>
      <c r="S1005" s="8" t="s">
        <v>43</v>
      </c>
      <c r="T1005" s="8" t="s">
        <v>43</v>
      </c>
      <c r="U1005" s="8" t="s">
        <v>43</v>
      </c>
      <c r="V1005" s="8" t="s">
        <v>43</v>
      </c>
      <c r="W1005" s="8" t="s">
        <v>59</v>
      </c>
      <c r="X1005" s="8" t="s">
        <v>68</v>
      </c>
      <c r="Y1005" s="9">
        <v>2</v>
      </c>
      <c r="Z1005" s="9">
        <v>2</v>
      </c>
      <c r="AA1005" s="8" t="s">
        <v>50</v>
      </c>
      <c r="AB1005" s="9">
        <v>7</v>
      </c>
      <c r="AC1005" s="9">
        <v>636</v>
      </c>
      <c r="AD1005" s="9"/>
      <c r="AE1005" s="9">
        <v>30629</v>
      </c>
      <c r="AF1005" s="8" t="s">
        <v>81</v>
      </c>
      <c r="AG1005" s="10">
        <v>44286</v>
      </c>
      <c r="AH1005" s="24" t="s">
        <v>354</v>
      </c>
      <c r="AI1005" s="23">
        <v>10923112001</v>
      </c>
      <c r="AJ1005" s="24" t="s">
        <v>360</v>
      </c>
      <c r="AK1005" s="8" t="s">
        <v>361</v>
      </c>
      <c r="AL1005" s="23">
        <v>5941894001</v>
      </c>
      <c r="AM1005" s="8" t="s">
        <v>51</v>
      </c>
      <c r="AN1005" s="24" t="s">
        <v>356</v>
      </c>
      <c r="AO1005" s="9">
        <v>10000</v>
      </c>
      <c r="AP1005" s="8" t="s">
        <v>43</v>
      </c>
      <c r="AQ1005" s="24" t="s">
        <v>357</v>
      </c>
      <c r="AR1005" s="8" t="s">
        <v>358</v>
      </c>
      <c r="AS1005" s="8" t="s">
        <v>359</v>
      </c>
    </row>
    <row r="1006" spans="1:45" s="7" customFormat="1" ht="30">
      <c r="A1006" s="23">
        <v>5941798001</v>
      </c>
      <c r="B1006" s="24" t="s">
        <v>355</v>
      </c>
      <c r="C1006" s="8" t="s">
        <v>43</v>
      </c>
      <c r="D1006" s="23">
        <v>5942779001</v>
      </c>
      <c r="E1006" s="8" t="s">
        <v>84</v>
      </c>
      <c r="F1006" s="8" t="s">
        <v>62</v>
      </c>
      <c r="G1006" s="8" t="s">
        <v>139</v>
      </c>
      <c r="H1006" s="8" t="s">
        <v>352</v>
      </c>
      <c r="I1006" s="8" t="s">
        <v>112</v>
      </c>
      <c r="J1006" s="8" t="s">
        <v>353</v>
      </c>
      <c r="K1006" s="8" t="s">
        <v>43</v>
      </c>
      <c r="L1006" s="8" t="s">
        <v>43</v>
      </c>
      <c r="M1006" s="8" t="s">
        <v>43</v>
      </c>
      <c r="N1006" s="8" t="s">
        <v>43</v>
      </c>
      <c r="O1006" s="8" t="s">
        <v>43</v>
      </c>
      <c r="P1006" s="8" t="s">
        <v>43</v>
      </c>
      <c r="Q1006" s="8" t="s">
        <v>43</v>
      </c>
      <c r="R1006" s="8" t="s">
        <v>205</v>
      </c>
      <c r="S1006" s="8" t="s">
        <v>43</v>
      </c>
      <c r="T1006" s="8" t="s">
        <v>43</v>
      </c>
      <c r="U1006" s="8" t="s">
        <v>43</v>
      </c>
      <c r="V1006" s="8" t="s">
        <v>43</v>
      </c>
      <c r="W1006" s="8" t="s">
        <v>59</v>
      </c>
      <c r="X1006" s="8" t="s">
        <v>68</v>
      </c>
      <c r="Y1006" s="9">
        <v>2</v>
      </c>
      <c r="Z1006" s="9">
        <v>2</v>
      </c>
      <c r="AA1006" s="8" t="s">
        <v>50</v>
      </c>
      <c r="AB1006" s="9">
        <v>9</v>
      </c>
      <c r="AC1006" s="9">
        <v>811</v>
      </c>
      <c r="AD1006" s="9"/>
      <c r="AE1006" s="9">
        <v>30629</v>
      </c>
      <c r="AF1006" s="8" t="s">
        <v>81</v>
      </c>
      <c r="AG1006" s="10">
        <v>44286</v>
      </c>
      <c r="AH1006" s="24" t="s">
        <v>354</v>
      </c>
      <c r="AI1006" s="23">
        <v>10923112001</v>
      </c>
      <c r="AJ1006" s="24" t="s">
        <v>360</v>
      </c>
      <c r="AK1006" s="8" t="s">
        <v>361</v>
      </c>
      <c r="AL1006" s="23">
        <v>5941894001</v>
      </c>
      <c r="AM1006" s="8" t="s">
        <v>51</v>
      </c>
      <c r="AN1006" s="24" t="s">
        <v>356</v>
      </c>
      <c r="AO1006" s="9">
        <v>10000</v>
      </c>
      <c r="AP1006" s="8" t="s">
        <v>43</v>
      </c>
      <c r="AQ1006" s="24" t="s">
        <v>357</v>
      </c>
      <c r="AR1006" s="8" t="s">
        <v>358</v>
      </c>
      <c r="AS1006" s="8" t="s">
        <v>359</v>
      </c>
    </row>
    <row r="1007" spans="1:45" s="7" customFormat="1" ht="30">
      <c r="A1007" s="23">
        <v>5941798001</v>
      </c>
      <c r="B1007" s="24" t="s">
        <v>355</v>
      </c>
      <c r="C1007" s="20" t="s">
        <v>43</v>
      </c>
      <c r="D1007" s="23">
        <v>5942798001</v>
      </c>
      <c r="E1007" s="20" t="s">
        <v>84</v>
      </c>
      <c r="F1007" s="20" t="s">
        <v>62</v>
      </c>
      <c r="G1007" s="20" t="s">
        <v>139</v>
      </c>
      <c r="H1007" s="20" t="s">
        <v>352</v>
      </c>
      <c r="I1007" s="20" t="s">
        <v>112</v>
      </c>
      <c r="J1007" s="20" t="s">
        <v>353</v>
      </c>
      <c r="K1007" s="20" t="s">
        <v>43</v>
      </c>
      <c r="L1007" s="20" t="s">
        <v>43</v>
      </c>
      <c r="M1007" s="20" t="s">
        <v>43</v>
      </c>
      <c r="N1007" s="20" t="s">
        <v>43</v>
      </c>
      <c r="O1007" s="20" t="s">
        <v>43</v>
      </c>
      <c r="P1007" s="20" t="s">
        <v>43</v>
      </c>
      <c r="Q1007" s="20" t="s">
        <v>43</v>
      </c>
      <c r="R1007" s="20" t="s">
        <v>277</v>
      </c>
      <c r="S1007" s="20" t="s">
        <v>43</v>
      </c>
      <c r="T1007" s="20" t="s">
        <v>43</v>
      </c>
      <c r="U1007" s="20" t="s">
        <v>43</v>
      </c>
      <c r="V1007" s="20" t="s">
        <v>43</v>
      </c>
      <c r="W1007" s="20" t="s">
        <v>59</v>
      </c>
      <c r="X1007" s="20" t="s">
        <v>68</v>
      </c>
      <c r="Y1007" s="21">
        <v>2</v>
      </c>
      <c r="Z1007" s="21">
        <v>2</v>
      </c>
      <c r="AA1007" s="20" t="s">
        <v>50</v>
      </c>
      <c r="AB1007" s="21">
        <v>6</v>
      </c>
      <c r="AC1007" s="21">
        <v>549</v>
      </c>
      <c r="AD1007" s="21"/>
      <c r="AE1007" s="21">
        <v>39198</v>
      </c>
      <c r="AF1007" s="20" t="s">
        <v>69</v>
      </c>
      <c r="AG1007" s="22">
        <v>44286</v>
      </c>
      <c r="AH1007" s="24" t="s">
        <v>354</v>
      </c>
      <c r="AI1007" s="23">
        <v>10923112001</v>
      </c>
      <c r="AJ1007" s="24" t="s">
        <v>360</v>
      </c>
      <c r="AK1007" s="20" t="s">
        <v>361</v>
      </c>
      <c r="AL1007" s="23">
        <v>5941894001</v>
      </c>
      <c r="AM1007" s="20" t="s">
        <v>51</v>
      </c>
      <c r="AN1007" s="24" t="s">
        <v>356</v>
      </c>
      <c r="AO1007" s="21">
        <v>10000</v>
      </c>
      <c r="AP1007" s="20" t="s">
        <v>43</v>
      </c>
      <c r="AQ1007" s="24" t="s">
        <v>357</v>
      </c>
      <c r="AR1007" s="20" t="s">
        <v>358</v>
      </c>
      <c r="AS1007" s="20" t="s">
        <v>359</v>
      </c>
    </row>
    <row r="1008" spans="1:45" s="7" customFormat="1" ht="30">
      <c r="A1008" s="23">
        <v>5941798001</v>
      </c>
      <c r="B1008" s="24" t="s">
        <v>355</v>
      </c>
      <c r="C1008" s="20" t="s">
        <v>43</v>
      </c>
      <c r="D1008" s="23">
        <v>5942809001</v>
      </c>
      <c r="E1008" s="20" t="s">
        <v>84</v>
      </c>
      <c r="F1008" s="20" t="s">
        <v>62</v>
      </c>
      <c r="G1008" s="20" t="s">
        <v>139</v>
      </c>
      <c r="H1008" s="20" t="s">
        <v>352</v>
      </c>
      <c r="I1008" s="20" t="s">
        <v>112</v>
      </c>
      <c r="J1008" s="20" t="s">
        <v>353</v>
      </c>
      <c r="K1008" s="20" t="s">
        <v>43</v>
      </c>
      <c r="L1008" s="20" t="s">
        <v>43</v>
      </c>
      <c r="M1008" s="20" t="s">
        <v>43</v>
      </c>
      <c r="N1008" s="20" t="s">
        <v>43</v>
      </c>
      <c r="O1008" s="20" t="s">
        <v>43</v>
      </c>
      <c r="P1008" s="20" t="s">
        <v>43</v>
      </c>
      <c r="Q1008" s="20" t="s">
        <v>43</v>
      </c>
      <c r="R1008" s="20" t="s">
        <v>293</v>
      </c>
      <c r="S1008" s="20" t="s">
        <v>43</v>
      </c>
      <c r="T1008" s="20" t="s">
        <v>43</v>
      </c>
      <c r="U1008" s="20" t="s">
        <v>43</v>
      </c>
      <c r="V1008" s="20" t="s">
        <v>43</v>
      </c>
      <c r="W1008" s="20" t="s">
        <v>59</v>
      </c>
      <c r="X1008" s="20" t="s">
        <v>68</v>
      </c>
      <c r="Y1008" s="21">
        <v>2</v>
      </c>
      <c r="Z1008" s="21">
        <v>2</v>
      </c>
      <c r="AA1008" s="20" t="s">
        <v>50</v>
      </c>
      <c r="AB1008" s="21">
        <v>8</v>
      </c>
      <c r="AC1008" s="21">
        <v>724</v>
      </c>
      <c r="AD1008" s="21"/>
      <c r="AE1008" s="21">
        <v>39198</v>
      </c>
      <c r="AF1008" s="20" t="s">
        <v>69</v>
      </c>
      <c r="AG1008" s="22">
        <v>44286</v>
      </c>
      <c r="AH1008" s="24" t="s">
        <v>354</v>
      </c>
      <c r="AI1008" s="23">
        <v>10923112001</v>
      </c>
      <c r="AJ1008" s="24" t="s">
        <v>360</v>
      </c>
      <c r="AK1008" s="20" t="s">
        <v>361</v>
      </c>
      <c r="AL1008" s="23">
        <v>5941894001</v>
      </c>
      <c r="AM1008" s="20" t="s">
        <v>51</v>
      </c>
      <c r="AN1008" s="24" t="s">
        <v>356</v>
      </c>
      <c r="AO1008" s="21">
        <v>10000</v>
      </c>
      <c r="AP1008" s="20" t="s">
        <v>43</v>
      </c>
      <c r="AQ1008" s="24" t="s">
        <v>357</v>
      </c>
      <c r="AR1008" s="20" t="s">
        <v>358</v>
      </c>
      <c r="AS1008" s="20" t="s">
        <v>359</v>
      </c>
    </row>
    <row r="1009" spans="1:45" s="7" customFormat="1" ht="30">
      <c r="A1009" s="23">
        <v>5941798001</v>
      </c>
      <c r="B1009" s="24" t="s">
        <v>355</v>
      </c>
      <c r="C1009" s="20" t="s">
        <v>43</v>
      </c>
      <c r="D1009" s="23">
        <v>5942822001</v>
      </c>
      <c r="E1009" s="20" t="s">
        <v>84</v>
      </c>
      <c r="F1009" s="20" t="s">
        <v>62</v>
      </c>
      <c r="G1009" s="20" t="s">
        <v>139</v>
      </c>
      <c r="H1009" s="20" t="s">
        <v>352</v>
      </c>
      <c r="I1009" s="20" t="s">
        <v>112</v>
      </c>
      <c r="J1009" s="20" t="s">
        <v>353</v>
      </c>
      <c r="K1009" s="20" t="s">
        <v>43</v>
      </c>
      <c r="L1009" s="20" t="s">
        <v>43</v>
      </c>
      <c r="M1009" s="20" t="s">
        <v>43</v>
      </c>
      <c r="N1009" s="20" t="s">
        <v>43</v>
      </c>
      <c r="O1009" s="20" t="s">
        <v>43</v>
      </c>
      <c r="P1009" s="20" t="s">
        <v>43</v>
      </c>
      <c r="Q1009" s="20" t="s">
        <v>43</v>
      </c>
      <c r="R1009" s="20" t="s">
        <v>282</v>
      </c>
      <c r="S1009" s="20" t="s">
        <v>43</v>
      </c>
      <c r="T1009" s="20" t="s">
        <v>43</v>
      </c>
      <c r="U1009" s="20" t="s">
        <v>43</v>
      </c>
      <c r="V1009" s="20" t="s">
        <v>43</v>
      </c>
      <c r="W1009" s="20" t="s">
        <v>59</v>
      </c>
      <c r="X1009" s="20" t="s">
        <v>68</v>
      </c>
      <c r="Y1009" s="21">
        <v>2</v>
      </c>
      <c r="Z1009" s="21">
        <v>2</v>
      </c>
      <c r="AA1009" s="20" t="s">
        <v>50</v>
      </c>
      <c r="AB1009" s="21">
        <v>7</v>
      </c>
      <c r="AC1009" s="21">
        <v>636</v>
      </c>
      <c r="AD1009" s="21"/>
      <c r="AE1009" s="21">
        <v>39198</v>
      </c>
      <c r="AF1009" s="20" t="s">
        <v>69</v>
      </c>
      <c r="AG1009" s="22">
        <v>44286</v>
      </c>
      <c r="AH1009" s="24" t="s">
        <v>354</v>
      </c>
      <c r="AI1009" s="23">
        <v>10923112001</v>
      </c>
      <c r="AJ1009" s="24" t="s">
        <v>360</v>
      </c>
      <c r="AK1009" s="20" t="s">
        <v>361</v>
      </c>
      <c r="AL1009" s="23">
        <v>5941894001</v>
      </c>
      <c r="AM1009" s="20" t="s">
        <v>51</v>
      </c>
      <c r="AN1009" s="24" t="s">
        <v>356</v>
      </c>
      <c r="AO1009" s="21">
        <v>10000</v>
      </c>
      <c r="AP1009" s="20" t="s">
        <v>43</v>
      </c>
      <c r="AQ1009" s="24" t="s">
        <v>357</v>
      </c>
      <c r="AR1009" s="20" t="s">
        <v>358</v>
      </c>
      <c r="AS1009" s="20" t="s">
        <v>359</v>
      </c>
    </row>
    <row r="1010" spans="1:45" s="7" customFormat="1" ht="30">
      <c r="A1010" s="23">
        <v>5941798001</v>
      </c>
      <c r="B1010" s="24" t="s">
        <v>355</v>
      </c>
      <c r="C1010" s="20" t="s">
        <v>43</v>
      </c>
      <c r="D1010" s="23">
        <v>5942829001</v>
      </c>
      <c r="E1010" s="20" t="s">
        <v>84</v>
      </c>
      <c r="F1010" s="20" t="s">
        <v>62</v>
      </c>
      <c r="G1010" s="20" t="s">
        <v>139</v>
      </c>
      <c r="H1010" s="20" t="s">
        <v>352</v>
      </c>
      <c r="I1010" s="20" t="s">
        <v>112</v>
      </c>
      <c r="J1010" s="20" t="s">
        <v>353</v>
      </c>
      <c r="K1010" s="20" t="s">
        <v>43</v>
      </c>
      <c r="L1010" s="20" t="s">
        <v>43</v>
      </c>
      <c r="M1010" s="20" t="s">
        <v>43</v>
      </c>
      <c r="N1010" s="20" t="s">
        <v>43</v>
      </c>
      <c r="O1010" s="20" t="s">
        <v>43</v>
      </c>
      <c r="P1010" s="20" t="s">
        <v>43</v>
      </c>
      <c r="Q1010" s="20" t="s">
        <v>43</v>
      </c>
      <c r="R1010" s="20" t="s">
        <v>313</v>
      </c>
      <c r="S1010" s="20" t="s">
        <v>43</v>
      </c>
      <c r="T1010" s="20" t="s">
        <v>43</v>
      </c>
      <c r="U1010" s="20" t="s">
        <v>43</v>
      </c>
      <c r="V1010" s="20" t="s">
        <v>43</v>
      </c>
      <c r="W1010" s="20" t="s">
        <v>59</v>
      </c>
      <c r="X1010" s="20" t="s">
        <v>68</v>
      </c>
      <c r="Y1010" s="21">
        <v>2</v>
      </c>
      <c r="Z1010" s="21">
        <v>2</v>
      </c>
      <c r="AA1010" s="20" t="s">
        <v>50</v>
      </c>
      <c r="AB1010" s="21">
        <v>8</v>
      </c>
      <c r="AC1010" s="21">
        <v>724</v>
      </c>
      <c r="AD1010" s="21"/>
      <c r="AE1010" s="21">
        <v>39198</v>
      </c>
      <c r="AF1010" s="20" t="s">
        <v>69</v>
      </c>
      <c r="AG1010" s="22">
        <v>44286</v>
      </c>
      <c r="AH1010" s="24" t="s">
        <v>354</v>
      </c>
      <c r="AI1010" s="23">
        <v>10923112001</v>
      </c>
      <c r="AJ1010" s="24" t="s">
        <v>360</v>
      </c>
      <c r="AK1010" s="20" t="s">
        <v>361</v>
      </c>
      <c r="AL1010" s="23">
        <v>5941894001</v>
      </c>
      <c r="AM1010" s="20" t="s">
        <v>51</v>
      </c>
      <c r="AN1010" s="24" t="s">
        <v>356</v>
      </c>
      <c r="AO1010" s="21">
        <v>10000</v>
      </c>
      <c r="AP1010" s="20" t="s">
        <v>43</v>
      </c>
      <c r="AQ1010" s="24" t="s">
        <v>357</v>
      </c>
      <c r="AR1010" s="20" t="s">
        <v>358</v>
      </c>
      <c r="AS1010" s="20" t="s">
        <v>359</v>
      </c>
    </row>
    <row r="1011" spans="1:45" s="7" customFormat="1" ht="30">
      <c r="A1011" s="23">
        <v>5941798001</v>
      </c>
      <c r="B1011" s="24" t="s">
        <v>355</v>
      </c>
      <c r="C1011" s="20" t="s">
        <v>43</v>
      </c>
      <c r="D1011" s="23">
        <v>5942835001</v>
      </c>
      <c r="E1011" s="20" t="s">
        <v>84</v>
      </c>
      <c r="F1011" s="20" t="s">
        <v>62</v>
      </c>
      <c r="G1011" s="20" t="s">
        <v>139</v>
      </c>
      <c r="H1011" s="20" t="s">
        <v>352</v>
      </c>
      <c r="I1011" s="20" t="s">
        <v>112</v>
      </c>
      <c r="J1011" s="20" t="s">
        <v>353</v>
      </c>
      <c r="K1011" s="20" t="s">
        <v>43</v>
      </c>
      <c r="L1011" s="20" t="s">
        <v>43</v>
      </c>
      <c r="M1011" s="20" t="s">
        <v>43</v>
      </c>
      <c r="N1011" s="20" t="s">
        <v>43</v>
      </c>
      <c r="O1011" s="20" t="s">
        <v>43</v>
      </c>
      <c r="P1011" s="20" t="s">
        <v>43</v>
      </c>
      <c r="Q1011" s="20" t="s">
        <v>43</v>
      </c>
      <c r="R1011" s="20" t="s">
        <v>189</v>
      </c>
      <c r="S1011" s="20" t="s">
        <v>43</v>
      </c>
      <c r="T1011" s="20" t="s">
        <v>43</v>
      </c>
      <c r="U1011" s="20" t="s">
        <v>43</v>
      </c>
      <c r="V1011" s="20" t="s">
        <v>43</v>
      </c>
      <c r="W1011" s="20" t="s">
        <v>59</v>
      </c>
      <c r="X1011" s="20" t="s">
        <v>68</v>
      </c>
      <c r="Y1011" s="21">
        <v>2</v>
      </c>
      <c r="Z1011" s="21">
        <v>2</v>
      </c>
      <c r="AA1011" s="20" t="s">
        <v>50</v>
      </c>
      <c r="AB1011" s="21">
        <v>10</v>
      </c>
      <c r="AC1011" s="21">
        <v>899</v>
      </c>
      <c r="AD1011" s="21"/>
      <c r="AE1011" s="21">
        <v>39198</v>
      </c>
      <c r="AF1011" s="20" t="s">
        <v>69</v>
      </c>
      <c r="AG1011" s="22">
        <v>44286</v>
      </c>
      <c r="AH1011" s="24" t="s">
        <v>354</v>
      </c>
      <c r="AI1011" s="23">
        <v>10923112001</v>
      </c>
      <c r="AJ1011" s="24" t="s">
        <v>360</v>
      </c>
      <c r="AK1011" s="20" t="s">
        <v>361</v>
      </c>
      <c r="AL1011" s="23">
        <v>5941894001</v>
      </c>
      <c r="AM1011" s="20" t="s">
        <v>51</v>
      </c>
      <c r="AN1011" s="24" t="s">
        <v>356</v>
      </c>
      <c r="AO1011" s="21">
        <v>10000</v>
      </c>
      <c r="AP1011" s="20" t="s">
        <v>43</v>
      </c>
      <c r="AQ1011" s="24" t="s">
        <v>357</v>
      </c>
      <c r="AR1011" s="20" t="s">
        <v>358</v>
      </c>
      <c r="AS1011" s="20" t="s">
        <v>359</v>
      </c>
    </row>
    <row r="1012" spans="1:45" s="7" customFormat="1" ht="30">
      <c r="A1012" s="23">
        <v>5941798001</v>
      </c>
      <c r="B1012" s="24" t="s">
        <v>355</v>
      </c>
      <c r="C1012" s="8" t="s">
        <v>43</v>
      </c>
      <c r="D1012" s="23">
        <v>5942849001</v>
      </c>
      <c r="E1012" s="8" t="s">
        <v>84</v>
      </c>
      <c r="F1012" s="8" t="s">
        <v>62</v>
      </c>
      <c r="G1012" s="8" t="s">
        <v>139</v>
      </c>
      <c r="H1012" s="8" t="s">
        <v>352</v>
      </c>
      <c r="I1012" s="8" t="s">
        <v>112</v>
      </c>
      <c r="J1012" s="8" t="s">
        <v>353</v>
      </c>
      <c r="K1012" s="8" t="s">
        <v>43</v>
      </c>
      <c r="L1012" s="8" t="s">
        <v>43</v>
      </c>
      <c r="M1012" s="8" t="s">
        <v>43</v>
      </c>
      <c r="N1012" s="8" t="s">
        <v>43</v>
      </c>
      <c r="O1012" s="8" t="s">
        <v>43</v>
      </c>
      <c r="P1012" s="8" t="s">
        <v>43</v>
      </c>
      <c r="Q1012" s="8" t="s">
        <v>43</v>
      </c>
      <c r="R1012" s="8" t="s">
        <v>449</v>
      </c>
      <c r="S1012" s="8" t="s">
        <v>43</v>
      </c>
      <c r="T1012" s="8" t="s">
        <v>43</v>
      </c>
      <c r="U1012" s="8" t="s">
        <v>43</v>
      </c>
      <c r="V1012" s="8" t="s">
        <v>43</v>
      </c>
      <c r="W1012" s="8" t="s">
        <v>59</v>
      </c>
      <c r="X1012" s="8" t="s">
        <v>68</v>
      </c>
      <c r="Y1012" s="9">
        <v>2</v>
      </c>
      <c r="Z1012" s="9">
        <v>2</v>
      </c>
      <c r="AA1012" s="8" t="s">
        <v>50</v>
      </c>
      <c r="AB1012" s="9">
        <v>8</v>
      </c>
      <c r="AC1012" s="9">
        <v>724</v>
      </c>
      <c r="AD1012" s="9"/>
      <c r="AE1012" s="9">
        <v>30629</v>
      </c>
      <c r="AF1012" s="8" t="s">
        <v>81</v>
      </c>
      <c r="AG1012" s="10">
        <v>44286</v>
      </c>
      <c r="AH1012" s="24" t="s">
        <v>354</v>
      </c>
      <c r="AI1012" s="23">
        <v>10923112001</v>
      </c>
      <c r="AJ1012" s="24" t="s">
        <v>360</v>
      </c>
      <c r="AK1012" s="8" t="s">
        <v>361</v>
      </c>
      <c r="AL1012" s="23">
        <v>5941894001</v>
      </c>
      <c r="AM1012" s="8" t="s">
        <v>51</v>
      </c>
      <c r="AN1012" s="24" t="s">
        <v>356</v>
      </c>
      <c r="AO1012" s="9">
        <v>10000</v>
      </c>
      <c r="AP1012" s="8" t="s">
        <v>43</v>
      </c>
      <c r="AQ1012" s="24" t="s">
        <v>357</v>
      </c>
      <c r="AR1012" s="8" t="s">
        <v>358</v>
      </c>
      <c r="AS1012" s="8" t="s">
        <v>359</v>
      </c>
    </row>
    <row r="1013" spans="1:45" s="7" customFormat="1" ht="30">
      <c r="A1013" s="23">
        <v>5941798001</v>
      </c>
      <c r="B1013" s="24" t="s">
        <v>355</v>
      </c>
      <c r="C1013" s="20" t="s">
        <v>43</v>
      </c>
      <c r="D1013" s="23">
        <v>5942854001</v>
      </c>
      <c r="E1013" s="20" t="s">
        <v>84</v>
      </c>
      <c r="F1013" s="20" t="s">
        <v>62</v>
      </c>
      <c r="G1013" s="20" t="s">
        <v>139</v>
      </c>
      <c r="H1013" s="20" t="s">
        <v>352</v>
      </c>
      <c r="I1013" s="20" t="s">
        <v>112</v>
      </c>
      <c r="J1013" s="20" t="s">
        <v>353</v>
      </c>
      <c r="K1013" s="20" t="s">
        <v>43</v>
      </c>
      <c r="L1013" s="20" t="s">
        <v>43</v>
      </c>
      <c r="M1013" s="20" t="s">
        <v>43</v>
      </c>
      <c r="N1013" s="20" t="s">
        <v>43</v>
      </c>
      <c r="O1013" s="20" t="s">
        <v>43</v>
      </c>
      <c r="P1013" s="20" t="s">
        <v>43</v>
      </c>
      <c r="Q1013" s="20" t="s">
        <v>43</v>
      </c>
      <c r="R1013" s="20" t="s">
        <v>363</v>
      </c>
      <c r="S1013" s="20" t="s">
        <v>43</v>
      </c>
      <c r="T1013" s="20" t="s">
        <v>43</v>
      </c>
      <c r="U1013" s="20" t="s">
        <v>43</v>
      </c>
      <c r="V1013" s="20" t="s">
        <v>43</v>
      </c>
      <c r="W1013" s="20" t="s">
        <v>59</v>
      </c>
      <c r="X1013" s="20" t="s">
        <v>68</v>
      </c>
      <c r="Y1013" s="21">
        <v>2</v>
      </c>
      <c r="Z1013" s="21">
        <v>2</v>
      </c>
      <c r="AA1013" s="20" t="s">
        <v>50</v>
      </c>
      <c r="AB1013" s="21">
        <v>7</v>
      </c>
      <c r="AC1013" s="21">
        <v>636</v>
      </c>
      <c r="AD1013" s="21"/>
      <c r="AE1013" s="21">
        <v>30629</v>
      </c>
      <c r="AF1013" s="20" t="s">
        <v>69</v>
      </c>
      <c r="AG1013" s="22">
        <v>44286</v>
      </c>
      <c r="AH1013" s="24" t="s">
        <v>354</v>
      </c>
      <c r="AI1013" s="23">
        <v>10923112001</v>
      </c>
      <c r="AJ1013" s="24" t="s">
        <v>360</v>
      </c>
      <c r="AK1013" s="20" t="s">
        <v>361</v>
      </c>
      <c r="AL1013" s="23">
        <v>5941894001</v>
      </c>
      <c r="AM1013" s="20" t="s">
        <v>51</v>
      </c>
      <c r="AN1013" s="24" t="s">
        <v>356</v>
      </c>
      <c r="AO1013" s="21">
        <v>10000</v>
      </c>
      <c r="AP1013" s="20" t="s">
        <v>43</v>
      </c>
      <c r="AQ1013" s="24" t="s">
        <v>357</v>
      </c>
      <c r="AR1013" s="20" t="s">
        <v>358</v>
      </c>
      <c r="AS1013" s="20" t="s">
        <v>359</v>
      </c>
    </row>
    <row r="1014" spans="1:45" s="7" customFormat="1" ht="30">
      <c r="A1014" s="23">
        <v>5941798001</v>
      </c>
      <c r="B1014" s="24" t="s">
        <v>355</v>
      </c>
      <c r="C1014" s="8" t="s">
        <v>43</v>
      </c>
      <c r="D1014" s="23">
        <v>5942882001</v>
      </c>
      <c r="E1014" s="8" t="s">
        <v>84</v>
      </c>
      <c r="F1014" s="8" t="s">
        <v>62</v>
      </c>
      <c r="G1014" s="8" t="s">
        <v>139</v>
      </c>
      <c r="H1014" s="8" t="s">
        <v>352</v>
      </c>
      <c r="I1014" s="8" t="s">
        <v>112</v>
      </c>
      <c r="J1014" s="8" t="s">
        <v>353</v>
      </c>
      <c r="K1014" s="8" t="s">
        <v>43</v>
      </c>
      <c r="L1014" s="8" t="s">
        <v>43</v>
      </c>
      <c r="M1014" s="8" t="s">
        <v>43</v>
      </c>
      <c r="N1014" s="8" t="s">
        <v>43</v>
      </c>
      <c r="O1014" s="8" t="s">
        <v>43</v>
      </c>
      <c r="P1014" s="8" t="s">
        <v>43</v>
      </c>
      <c r="Q1014" s="8" t="s">
        <v>43</v>
      </c>
      <c r="R1014" s="8" t="s">
        <v>455</v>
      </c>
      <c r="S1014" s="8" t="s">
        <v>43</v>
      </c>
      <c r="T1014" s="8" t="s">
        <v>43</v>
      </c>
      <c r="U1014" s="8" t="s">
        <v>43</v>
      </c>
      <c r="V1014" s="8" t="s">
        <v>43</v>
      </c>
      <c r="W1014" s="8" t="s">
        <v>59</v>
      </c>
      <c r="X1014" s="8" t="s">
        <v>68</v>
      </c>
      <c r="Y1014" s="9">
        <v>2</v>
      </c>
      <c r="Z1014" s="9">
        <v>2</v>
      </c>
      <c r="AA1014" s="8" t="s">
        <v>50</v>
      </c>
      <c r="AB1014" s="9">
        <v>6</v>
      </c>
      <c r="AC1014" s="9">
        <v>459</v>
      </c>
      <c r="AD1014" s="9"/>
      <c r="AE1014" s="9">
        <v>30629</v>
      </c>
      <c r="AF1014" s="8" t="s">
        <v>81</v>
      </c>
      <c r="AG1014" s="10">
        <v>44286</v>
      </c>
      <c r="AH1014" s="24" t="s">
        <v>354</v>
      </c>
      <c r="AI1014" s="23">
        <v>10923112001</v>
      </c>
      <c r="AJ1014" s="24" t="s">
        <v>360</v>
      </c>
      <c r="AK1014" s="8" t="s">
        <v>361</v>
      </c>
      <c r="AL1014" s="23">
        <v>5941894001</v>
      </c>
      <c r="AM1014" s="8" t="s">
        <v>51</v>
      </c>
      <c r="AN1014" s="24" t="s">
        <v>356</v>
      </c>
      <c r="AO1014" s="9">
        <v>10000</v>
      </c>
      <c r="AP1014" s="8" t="s">
        <v>43</v>
      </c>
      <c r="AQ1014" s="24" t="s">
        <v>357</v>
      </c>
      <c r="AR1014" s="8" t="s">
        <v>358</v>
      </c>
      <c r="AS1014" s="8" t="s">
        <v>359</v>
      </c>
    </row>
    <row r="1015" spans="1:45" s="7" customFormat="1" ht="30">
      <c r="A1015" s="23">
        <v>5941798001</v>
      </c>
      <c r="B1015" s="24" t="s">
        <v>355</v>
      </c>
      <c r="C1015" s="8" t="s">
        <v>43</v>
      </c>
      <c r="D1015" s="23">
        <v>5942905001</v>
      </c>
      <c r="E1015" s="8" t="s">
        <v>84</v>
      </c>
      <c r="F1015" s="8" t="s">
        <v>62</v>
      </c>
      <c r="G1015" s="8" t="s">
        <v>139</v>
      </c>
      <c r="H1015" s="8" t="s">
        <v>352</v>
      </c>
      <c r="I1015" s="8" t="s">
        <v>112</v>
      </c>
      <c r="J1015" s="8" t="s">
        <v>353</v>
      </c>
      <c r="K1015" s="8" t="s">
        <v>43</v>
      </c>
      <c r="L1015" s="8" t="s">
        <v>43</v>
      </c>
      <c r="M1015" s="8" t="s">
        <v>43</v>
      </c>
      <c r="N1015" s="8" t="s">
        <v>43</v>
      </c>
      <c r="O1015" s="8" t="s">
        <v>43</v>
      </c>
      <c r="P1015" s="8" t="s">
        <v>43</v>
      </c>
      <c r="Q1015" s="8" t="s">
        <v>43</v>
      </c>
      <c r="R1015" s="8" t="s">
        <v>286</v>
      </c>
      <c r="S1015" s="8" t="s">
        <v>43</v>
      </c>
      <c r="T1015" s="8" t="s">
        <v>43</v>
      </c>
      <c r="U1015" s="8" t="s">
        <v>43</v>
      </c>
      <c r="V1015" s="8" t="s">
        <v>43</v>
      </c>
      <c r="W1015" s="8" t="s">
        <v>59</v>
      </c>
      <c r="X1015" s="8" t="s">
        <v>68</v>
      </c>
      <c r="Y1015" s="9">
        <v>2</v>
      </c>
      <c r="Z1015" s="9">
        <v>2</v>
      </c>
      <c r="AA1015" s="8" t="s">
        <v>50</v>
      </c>
      <c r="AB1015" s="9">
        <v>8</v>
      </c>
      <c r="AC1015" s="9">
        <v>724</v>
      </c>
      <c r="AD1015" s="9"/>
      <c r="AE1015" s="9">
        <v>39918</v>
      </c>
      <c r="AF1015" s="8" t="s">
        <v>81</v>
      </c>
      <c r="AG1015" s="10">
        <v>44286</v>
      </c>
      <c r="AH1015" s="24" t="s">
        <v>354</v>
      </c>
      <c r="AI1015" s="23">
        <v>10923112001</v>
      </c>
      <c r="AJ1015" s="24" t="s">
        <v>360</v>
      </c>
      <c r="AK1015" s="8" t="s">
        <v>361</v>
      </c>
      <c r="AL1015" s="23">
        <v>5941894001</v>
      </c>
      <c r="AM1015" s="8" t="s">
        <v>51</v>
      </c>
      <c r="AN1015" s="24" t="s">
        <v>356</v>
      </c>
      <c r="AO1015" s="9">
        <v>10000</v>
      </c>
      <c r="AP1015" s="8" t="s">
        <v>43</v>
      </c>
      <c r="AQ1015" s="24" t="s">
        <v>357</v>
      </c>
      <c r="AR1015" s="8" t="s">
        <v>358</v>
      </c>
      <c r="AS1015" s="8" t="s">
        <v>359</v>
      </c>
    </row>
    <row r="1016" spans="1:45" s="7" customFormat="1" ht="30">
      <c r="A1016" s="23">
        <v>5941798001</v>
      </c>
      <c r="B1016" s="24" t="s">
        <v>355</v>
      </c>
      <c r="C1016" s="20" t="s">
        <v>43</v>
      </c>
      <c r="D1016" s="23">
        <v>5942917001</v>
      </c>
      <c r="E1016" s="20" t="s">
        <v>84</v>
      </c>
      <c r="F1016" s="20" t="s">
        <v>62</v>
      </c>
      <c r="G1016" s="20" t="s">
        <v>139</v>
      </c>
      <c r="H1016" s="20" t="s">
        <v>352</v>
      </c>
      <c r="I1016" s="20" t="s">
        <v>112</v>
      </c>
      <c r="J1016" s="20" t="s">
        <v>353</v>
      </c>
      <c r="K1016" s="20" t="s">
        <v>43</v>
      </c>
      <c r="L1016" s="20" t="s">
        <v>43</v>
      </c>
      <c r="M1016" s="20" t="s">
        <v>43</v>
      </c>
      <c r="N1016" s="20" t="s">
        <v>43</v>
      </c>
      <c r="O1016" s="20" t="s">
        <v>43</v>
      </c>
      <c r="P1016" s="20" t="s">
        <v>43</v>
      </c>
      <c r="Q1016" s="20" t="s">
        <v>43</v>
      </c>
      <c r="R1016" s="20" t="s">
        <v>300</v>
      </c>
      <c r="S1016" s="20" t="s">
        <v>43</v>
      </c>
      <c r="T1016" s="20" t="s">
        <v>43</v>
      </c>
      <c r="U1016" s="20" t="s">
        <v>43</v>
      </c>
      <c r="V1016" s="20" t="s">
        <v>43</v>
      </c>
      <c r="W1016" s="20" t="s">
        <v>59</v>
      </c>
      <c r="X1016" s="20" t="s">
        <v>68</v>
      </c>
      <c r="Y1016" s="21">
        <v>2</v>
      </c>
      <c r="Z1016" s="21">
        <v>2</v>
      </c>
      <c r="AA1016" s="20" t="s">
        <v>50</v>
      </c>
      <c r="AB1016" s="21">
        <v>8</v>
      </c>
      <c r="AC1016" s="21">
        <v>724</v>
      </c>
      <c r="AD1016" s="21"/>
      <c r="AE1016" s="21">
        <v>39198</v>
      </c>
      <c r="AF1016" s="20" t="s">
        <v>69</v>
      </c>
      <c r="AG1016" s="22">
        <v>44286</v>
      </c>
      <c r="AH1016" s="24" t="s">
        <v>354</v>
      </c>
      <c r="AI1016" s="23">
        <v>10923112001</v>
      </c>
      <c r="AJ1016" s="24" t="s">
        <v>360</v>
      </c>
      <c r="AK1016" s="20" t="s">
        <v>361</v>
      </c>
      <c r="AL1016" s="23">
        <v>5941894001</v>
      </c>
      <c r="AM1016" s="20" t="s">
        <v>51</v>
      </c>
      <c r="AN1016" s="24" t="s">
        <v>356</v>
      </c>
      <c r="AO1016" s="21">
        <v>10000</v>
      </c>
      <c r="AP1016" s="20" t="s">
        <v>43</v>
      </c>
      <c r="AQ1016" s="24" t="s">
        <v>357</v>
      </c>
      <c r="AR1016" s="20" t="s">
        <v>358</v>
      </c>
      <c r="AS1016" s="20" t="s">
        <v>359</v>
      </c>
    </row>
    <row r="1017" spans="1:45" s="7" customFormat="1" ht="30">
      <c r="A1017" s="23">
        <v>5941798001</v>
      </c>
      <c r="B1017" s="24" t="s">
        <v>355</v>
      </c>
      <c r="C1017" s="8" t="s">
        <v>43</v>
      </c>
      <c r="D1017" s="23">
        <v>5942921001</v>
      </c>
      <c r="E1017" s="8" t="s">
        <v>84</v>
      </c>
      <c r="F1017" s="8" t="s">
        <v>62</v>
      </c>
      <c r="G1017" s="8" t="s">
        <v>139</v>
      </c>
      <c r="H1017" s="8" t="s">
        <v>352</v>
      </c>
      <c r="I1017" s="8" t="s">
        <v>112</v>
      </c>
      <c r="J1017" s="8" t="s">
        <v>353</v>
      </c>
      <c r="K1017" s="8" t="s">
        <v>43</v>
      </c>
      <c r="L1017" s="8" t="s">
        <v>43</v>
      </c>
      <c r="M1017" s="8" t="s">
        <v>43</v>
      </c>
      <c r="N1017" s="8" t="s">
        <v>43</v>
      </c>
      <c r="O1017" s="8" t="s">
        <v>43</v>
      </c>
      <c r="P1017" s="8" t="s">
        <v>43</v>
      </c>
      <c r="Q1017" s="8" t="s">
        <v>43</v>
      </c>
      <c r="R1017" s="8" t="s">
        <v>246</v>
      </c>
      <c r="S1017" s="8" t="s">
        <v>43</v>
      </c>
      <c r="T1017" s="8" t="s">
        <v>43</v>
      </c>
      <c r="U1017" s="8" t="s">
        <v>43</v>
      </c>
      <c r="V1017" s="8" t="s">
        <v>43</v>
      </c>
      <c r="W1017" s="8" t="s">
        <v>59</v>
      </c>
      <c r="X1017" s="8" t="s">
        <v>68</v>
      </c>
      <c r="Y1017" s="9">
        <v>2</v>
      </c>
      <c r="Z1017" s="9">
        <v>2</v>
      </c>
      <c r="AA1017" s="8" t="s">
        <v>50</v>
      </c>
      <c r="AB1017" s="9">
        <v>10</v>
      </c>
      <c r="AC1017" s="9">
        <v>899</v>
      </c>
      <c r="AD1017" s="9"/>
      <c r="AE1017" s="9">
        <v>39918</v>
      </c>
      <c r="AF1017" s="8" t="s">
        <v>81</v>
      </c>
      <c r="AG1017" s="10">
        <v>44742</v>
      </c>
      <c r="AH1017" s="24" t="s">
        <v>354</v>
      </c>
      <c r="AI1017" s="23">
        <v>10923112001</v>
      </c>
      <c r="AJ1017" s="24" t="s">
        <v>360</v>
      </c>
      <c r="AK1017" s="8" t="s">
        <v>361</v>
      </c>
      <c r="AL1017" s="23">
        <v>5941894001</v>
      </c>
      <c r="AM1017" s="8" t="s">
        <v>51</v>
      </c>
      <c r="AN1017" s="24" t="s">
        <v>356</v>
      </c>
      <c r="AO1017" s="9">
        <v>10000</v>
      </c>
      <c r="AP1017" s="8" t="s">
        <v>43</v>
      </c>
      <c r="AQ1017" s="24" t="s">
        <v>357</v>
      </c>
      <c r="AR1017" s="8" t="s">
        <v>358</v>
      </c>
      <c r="AS1017" s="8" t="s">
        <v>359</v>
      </c>
    </row>
    <row r="1018" spans="1:45" s="7" customFormat="1" ht="30">
      <c r="A1018" s="23">
        <v>5941798001</v>
      </c>
      <c r="B1018" s="24" t="s">
        <v>355</v>
      </c>
      <c r="C1018" s="8" t="s">
        <v>43</v>
      </c>
      <c r="D1018" s="23">
        <v>5942932001</v>
      </c>
      <c r="E1018" s="8" t="s">
        <v>84</v>
      </c>
      <c r="F1018" s="8" t="s">
        <v>62</v>
      </c>
      <c r="G1018" s="8" t="s">
        <v>139</v>
      </c>
      <c r="H1018" s="8" t="s">
        <v>352</v>
      </c>
      <c r="I1018" s="8" t="s">
        <v>112</v>
      </c>
      <c r="J1018" s="8" t="s">
        <v>353</v>
      </c>
      <c r="K1018" s="8" t="s">
        <v>43</v>
      </c>
      <c r="L1018" s="8" t="s">
        <v>43</v>
      </c>
      <c r="M1018" s="8" t="s">
        <v>43</v>
      </c>
      <c r="N1018" s="8" t="s">
        <v>43</v>
      </c>
      <c r="O1018" s="8" t="s">
        <v>43</v>
      </c>
      <c r="P1018" s="8" t="s">
        <v>43</v>
      </c>
      <c r="Q1018" s="8" t="s">
        <v>43</v>
      </c>
      <c r="R1018" s="8" t="s">
        <v>102</v>
      </c>
      <c r="S1018" s="8" t="s">
        <v>43</v>
      </c>
      <c r="T1018" s="8" t="s">
        <v>43</v>
      </c>
      <c r="U1018" s="8" t="s">
        <v>43</v>
      </c>
      <c r="V1018" s="8" t="s">
        <v>43</v>
      </c>
      <c r="W1018" s="8" t="s">
        <v>59</v>
      </c>
      <c r="X1018" s="8" t="s">
        <v>68</v>
      </c>
      <c r="Y1018" s="9">
        <v>2</v>
      </c>
      <c r="Z1018" s="9">
        <v>2</v>
      </c>
      <c r="AA1018" s="8" t="s">
        <v>50</v>
      </c>
      <c r="AB1018" s="9">
        <v>6</v>
      </c>
      <c r="AC1018" s="9">
        <v>549</v>
      </c>
      <c r="AD1018" s="9"/>
      <c r="AE1018" s="9">
        <v>39918</v>
      </c>
      <c r="AF1018" s="8" t="s">
        <v>81</v>
      </c>
      <c r="AG1018" s="10">
        <v>44742</v>
      </c>
      <c r="AH1018" s="24" t="s">
        <v>354</v>
      </c>
      <c r="AI1018" s="23">
        <v>10923112001</v>
      </c>
      <c r="AJ1018" s="24" t="s">
        <v>360</v>
      </c>
      <c r="AK1018" s="8" t="s">
        <v>361</v>
      </c>
      <c r="AL1018" s="23">
        <v>5941894001</v>
      </c>
      <c r="AM1018" s="8" t="s">
        <v>51</v>
      </c>
      <c r="AN1018" s="24" t="s">
        <v>356</v>
      </c>
      <c r="AO1018" s="9">
        <v>10000</v>
      </c>
      <c r="AP1018" s="8" t="s">
        <v>43</v>
      </c>
      <c r="AQ1018" s="24" t="s">
        <v>357</v>
      </c>
      <c r="AR1018" s="8" t="s">
        <v>358</v>
      </c>
      <c r="AS1018" s="8" t="s">
        <v>359</v>
      </c>
    </row>
    <row r="1019" spans="1:45" s="7" customFormat="1" ht="30">
      <c r="A1019" s="23">
        <v>5941798001</v>
      </c>
      <c r="B1019" s="24" t="s">
        <v>355</v>
      </c>
      <c r="C1019" s="8" t="s">
        <v>43</v>
      </c>
      <c r="D1019" s="23">
        <v>5942946001</v>
      </c>
      <c r="E1019" s="8" t="s">
        <v>84</v>
      </c>
      <c r="F1019" s="8" t="s">
        <v>62</v>
      </c>
      <c r="G1019" s="8" t="s">
        <v>139</v>
      </c>
      <c r="H1019" s="8" t="s">
        <v>352</v>
      </c>
      <c r="I1019" s="8" t="s">
        <v>112</v>
      </c>
      <c r="J1019" s="8" t="s">
        <v>353</v>
      </c>
      <c r="K1019" s="8" t="s">
        <v>43</v>
      </c>
      <c r="L1019" s="8" t="s">
        <v>43</v>
      </c>
      <c r="M1019" s="8" t="s">
        <v>43</v>
      </c>
      <c r="N1019" s="8" t="s">
        <v>43</v>
      </c>
      <c r="O1019" s="8" t="s">
        <v>43</v>
      </c>
      <c r="P1019" s="8" t="s">
        <v>43</v>
      </c>
      <c r="Q1019" s="8" t="s">
        <v>43</v>
      </c>
      <c r="R1019" s="8" t="s">
        <v>490</v>
      </c>
      <c r="S1019" s="8" t="s">
        <v>43</v>
      </c>
      <c r="T1019" s="8" t="s">
        <v>43</v>
      </c>
      <c r="U1019" s="8" t="s">
        <v>43</v>
      </c>
      <c r="V1019" s="8" t="s">
        <v>43</v>
      </c>
      <c r="W1019" s="8" t="s">
        <v>59</v>
      </c>
      <c r="X1019" s="8" t="s">
        <v>68</v>
      </c>
      <c r="Y1019" s="9">
        <v>2</v>
      </c>
      <c r="Z1019" s="9">
        <v>2</v>
      </c>
      <c r="AA1019" s="8" t="s">
        <v>50</v>
      </c>
      <c r="AB1019" s="9">
        <v>4</v>
      </c>
      <c r="AC1019" s="9">
        <v>374</v>
      </c>
      <c r="AD1019" s="9"/>
      <c r="AE1019" s="9">
        <v>39918</v>
      </c>
      <c r="AF1019" s="8" t="s">
        <v>81</v>
      </c>
      <c r="AG1019" s="10">
        <v>44742</v>
      </c>
      <c r="AH1019" s="24" t="s">
        <v>354</v>
      </c>
      <c r="AI1019" s="23">
        <v>10923112001</v>
      </c>
      <c r="AJ1019" s="24" t="s">
        <v>360</v>
      </c>
      <c r="AK1019" s="8" t="s">
        <v>361</v>
      </c>
      <c r="AL1019" s="23">
        <v>5941894001</v>
      </c>
      <c r="AM1019" s="8" t="s">
        <v>51</v>
      </c>
      <c r="AN1019" s="24" t="s">
        <v>356</v>
      </c>
      <c r="AO1019" s="9">
        <v>10000</v>
      </c>
      <c r="AP1019" s="8" t="s">
        <v>43</v>
      </c>
      <c r="AQ1019" s="24" t="s">
        <v>357</v>
      </c>
      <c r="AR1019" s="8" t="s">
        <v>358</v>
      </c>
      <c r="AS1019" s="8" t="s">
        <v>359</v>
      </c>
    </row>
    <row r="1020" spans="1:45" s="7" customFormat="1" ht="30">
      <c r="A1020" s="23">
        <v>5941798001</v>
      </c>
      <c r="B1020" s="24" t="s">
        <v>355</v>
      </c>
      <c r="C1020" s="8" t="s">
        <v>43</v>
      </c>
      <c r="D1020" s="23">
        <v>5942967001</v>
      </c>
      <c r="E1020" s="8" t="s">
        <v>84</v>
      </c>
      <c r="F1020" s="8" t="s">
        <v>62</v>
      </c>
      <c r="G1020" s="8" t="s">
        <v>139</v>
      </c>
      <c r="H1020" s="8" t="s">
        <v>352</v>
      </c>
      <c r="I1020" s="8" t="s">
        <v>112</v>
      </c>
      <c r="J1020" s="8" t="s">
        <v>353</v>
      </c>
      <c r="K1020" s="8" t="s">
        <v>43</v>
      </c>
      <c r="L1020" s="8" t="s">
        <v>43</v>
      </c>
      <c r="M1020" s="8" t="s">
        <v>43</v>
      </c>
      <c r="N1020" s="8" t="s">
        <v>43</v>
      </c>
      <c r="O1020" s="8" t="s">
        <v>43</v>
      </c>
      <c r="P1020" s="8" t="s">
        <v>43</v>
      </c>
      <c r="Q1020" s="8" t="s">
        <v>43</v>
      </c>
      <c r="R1020" s="8" t="s">
        <v>388</v>
      </c>
      <c r="S1020" s="8" t="s">
        <v>43</v>
      </c>
      <c r="T1020" s="8" t="s">
        <v>43</v>
      </c>
      <c r="U1020" s="8" t="s">
        <v>43</v>
      </c>
      <c r="V1020" s="8" t="s">
        <v>43</v>
      </c>
      <c r="W1020" s="8" t="s">
        <v>59</v>
      </c>
      <c r="X1020" s="8" t="s">
        <v>68</v>
      </c>
      <c r="Y1020" s="9">
        <v>2</v>
      </c>
      <c r="Z1020" s="9">
        <v>2</v>
      </c>
      <c r="AA1020" s="8" t="s">
        <v>50</v>
      </c>
      <c r="AB1020" s="9">
        <v>6</v>
      </c>
      <c r="AC1020" s="9">
        <v>549</v>
      </c>
      <c r="AD1020" s="9"/>
      <c r="AE1020" s="9">
        <v>39918</v>
      </c>
      <c r="AF1020" s="8" t="s">
        <v>81</v>
      </c>
      <c r="AG1020" s="10">
        <v>44742</v>
      </c>
      <c r="AH1020" s="24" t="s">
        <v>354</v>
      </c>
      <c r="AI1020" s="23">
        <v>10923112001</v>
      </c>
      <c r="AJ1020" s="24" t="s">
        <v>360</v>
      </c>
      <c r="AK1020" s="8" t="s">
        <v>361</v>
      </c>
      <c r="AL1020" s="23">
        <v>5941894001</v>
      </c>
      <c r="AM1020" s="8" t="s">
        <v>51</v>
      </c>
      <c r="AN1020" s="24" t="s">
        <v>356</v>
      </c>
      <c r="AO1020" s="9">
        <v>10000</v>
      </c>
      <c r="AP1020" s="8" t="s">
        <v>43</v>
      </c>
      <c r="AQ1020" s="24" t="s">
        <v>357</v>
      </c>
      <c r="AR1020" s="8" t="s">
        <v>358</v>
      </c>
      <c r="AS1020" s="8" t="s">
        <v>359</v>
      </c>
    </row>
    <row r="1021" spans="1:45" s="7" customFormat="1" ht="30">
      <c r="A1021" s="23">
        <v>5941798001</v>
      </c>
      <c r="B1021" s="24" t="s">
        <v>355</v>
      </c>
      <c r="C1021" s="8" t="s">
        <v>43</v>
      </c>
      <c r="D1021" s="23">
        <v>5942987001</v>
      </c>
      <c r="E1021" s="8" t="s">
        <v>84</v>
      </c>
      <c r="F1021" s="8" t="s">
        <v>62</v>
      </c>
      <c r="G1021" s="8" t="s">
        <v>139</v>
      </c>
      <c r="H1021" s="8" t="s">
        <v>352</v>
      </c>
      <c r="I1021" s="8" t="s">
        <v>112</v>
      </c>
      <c r="J1021" s="8" t="s">
        <v>353</v>
      </c>
      <c r="K1021" s="8" t="s">
        <v>43</v>
      </c>
      <c r="L1021" s="8" t="s">
        <v>43</v>
      </c>
      <c r="M1021" s="8" t="s">
        <v>43</v>
      </c>
      <c r="N1021" s="8" t="s">
        <v>43</v>
      </c>
      <c r="O1021" s="8" t="s">
        <v>43</v>
      </c>
      <c r="P1021" s="8" t="s">
        <v>43</v>
      </c>
      <c r="Q1021" s="8" t="s">
        <v>43</v>
      </c>
      <c r="R1021" s="8" t="s">
        <v>429</v>
      </c>
      <c r="S1021" s="8" t="s">
        <v>43</v>
      </c>
      <c r="T1021" s="8" t="s">
        <v>43</v>
      </c>
      <c r="U1021" s="8" t="s">
        <v>43</v>
      </c>
      <c r="V1021" s="8" t="s">
        <v>43</v>
      </c>
      <c r="W1021" s="8" t="s">
        <v>59</v>
      </c>
      <c r="X1021" s="8" t="s">
        <v>68</v>
      </c>
      <c r="Y1021" s="9">
        <v>2</v>
      </c>
      <c r="Z1021" s="9">
        <v>2</v>
      </c>
      <c r="AA1021" s="8" t="s">
        <v>50</v>
      </c>
      <c r="AB1021" s="9">
        <v>6</v>
      </c>
      <c r="AC1021" s="9">
        <v>549</v>
      </c>
      <c r="AD1021" s="9"/>
      <c r="AE1021" s="9">
        <v>39918</v>
      </c>
      <c r="AF1021" s="8" t="s">
        <v>81</v>
      </c>
      <c r="AG1021" s="10">
        <v>44742</v>
      </c>
      <c r="AH1021" s="24" t="s">
        <v>354</v>
      </c>
      <c r="AI1021" s="23">
        <v>10923112001</v>
      </c>
      <c r="AJ1021" s="24" t="s">
        <v>360</v>
      </c>
      <c r="AK1021" s="8" t="s">
        <v>361</v>
      </c>
      <c r="AL1021" s="23">
        <v>5941894001</v>
      </c>
      <c r="AM1021" s="8" t="s">
        <v>51</v>
      </c>
      <c r="AN1021" s="24" t="s">
        <v>356</v>
      </c>
      <c r="AO1021" s="9">
        <v>10000</v>
      </c>
      <c r="AP1021" s="8" t="s">
        <v>43</v>
      </c>
      <c r="AQ1021" s="24" t="s">
        <v>357</v>
      </c>
      <c r="AR1021" s="8" t="s">
        <v>358</v>
      </c>
      <c r="AS1021" s="8" t="s">
        <v>359</v>
      </c>
    </row>
    <row r="1022" spans="1:45" s="7" customFormat="1" ht="30">
      <c r="A1022" s="23">
        <v>5941798001</v>
      </c>
      <c r="B1022" s="24" t="s">
        <v>355</v>
      </c>
      <c r="C1022" s="8" t="s">
        <v>43</v>
      </c>
      <c r="D1022" s="23">
        <v>5942993001</v>
      </c>
      <c r="E1022" s="8" t="s">
        <v>84</v>
      </c>
      <c r="F1022" s="8" t="s">
        <v>62</v>
      </c>
      <c r="G1022" s="8" t="s">
        <v>139</v>
      </c>
      <c r="H1022" s="8" t="s">
        <v>352</v>
      </c>
      <c r="I1022" s="8" t="s">
        <v>112</v>
      </c>
      <c r="J1022" s="8" t="s">
        <v>353</v>
      </c>
      <c r="K1022" s="8" t="s">
        <v>43</v>
      </c>
      <c r="L1022" s="8" t="s">
        <v>43</v>
      </c>
      <c r="M1022" s="8" t="s">
        <v>43</v>
      </c>
      <c r="N1022" s="8" t="s">
        <v>43</v>
      </c>
      <c r="O1022" s="8" t="s">
        <v>43</v>
      </c>
      <c r="P1022" s="8" t="s">
        <v>43</v>
      </c>
      <c r="Q1022" s="8" t="s">
        <v>43</v>
      </c>
      <c r="R1022" s="8" t="s">
        <v>491</v>
      </c>
      <c r="S1022" s="8" t="s">
        <v>43</v>
      </c>
      <c r="T1022" s="8" t="s">
        <v>43</v>
      </c>
      <c r="U1022" s="8" t="s">
        <v>43</v>
      </c>
      <c r="V1022" s="8" t="s">
        <v>43</v>
      </c>
      <c r="W1022" s="8" t="s">
        <v>59</v>
      </c>
      <c r="X1022" s="8" t="s">
        <v>68</v>
      </c>
      <c r="Y1022" s="9">
        <v>2</v>
      </c>
      <c r="Z1022" s="9">
        <v>2</v>
      </c>
      <c r="AA1022" s="8" t="s">
        <v>50</v>
      </c>
      <c r="AB1022" s="9">
        <v>8</v>
      </c>
      <c r="AC1022" s="9">
        <v>724</v>
      </c>
      <c r="AD1022" s="9"/>
      <c r="AE1022" s="9">
        <v>39198</v>
      </c>
      <c r="AF1022" s="8" t="s">
        <v>81</v>
      </c>
      <c r="AG1022" s="10">
        <v>44742</v>
      </c>
      <c r="AH1022" s="24" t="s">
        <v>354</v>
      </c>
      <c r="AI1022" s="23">
        <v>10923112001</v>
      </c>
      <c r="AJ1022" s="24" t="s">
        <v>360</v>
      </c>
      <c r="AK1022" s="8" t="s">
        <v>361</v>
      </c>
      <c r="AL1022" s="23">
        <v>5941894001</v>
      </c>
      <c r="AM1022" s="8" t="s">
        <v>51</v>
      </c>
      <c r="AN1022" s="24" t="s">
        <v>356</v>
      </c>
      <c r="AO1022" s="9">
        <v>10000</v>
      </c>
      <c r="AP1022" s="8" t="s">
        <v>43</v>
      </c>
      <c r="AQ1022" s="24" t="s">
        <v>357</v>
      </c>
      <c r="AR1022" s="8" t="s">
        <v>358</v>
      </c>
      <c r="AS1022" s="8" t="s">
        <v>359</v>
      </c>
    </row>
    <row r="1023" spans="1:45" s="7" customFormat="1" ht="30">
      <c r="A1023" s="23">
        <v>5941798001</v>
      </c>
      <c r="B1023" s="24" t="s">
        <v>355</v>
      </c>
      <c r="C1023" s="8" t="s">
        <v>43</v>
      </c>
      <c r="D1023" s="23">
        <v>5943024001</v>
      </c>
      <c r="E1023" s="8" t="s">
        <v>84</v>
      </c>
      <c r="F1023" s="8" t="s">
        <v>62</v>
      </c>
      <c r="G1023" s="8" t="s">
        <v>139</v>
      </c>
      <c r="H1023" s="8" t="s">
        <v>352</v>
      </c>
      <c r="I1023" s="8" t="s">
        <v>112</v>
      </c>
      <c r="J1023" s="8" t="s">
        <v>353</v>
      </c>
      <c r="K1023" s="8" t="s">
        <v>43</v>
      </c>
      <c r="L1023" s="8" t="s">
        <v>43</v>
      </c>
      <c r="M1023" s="8" t="s">
        <v>43</v>
      </c>
      <c r="N1023" s="8" t="s">
        <v>43</v>
      </c>
      <c r="O1023" s="8" t="s">
        <v>43</v>
      </c>
      <c r="P1023" s="8" t="s">
        <v>43</v>
      </c>
      <c r="Q1023" s="8" t="s">
        <v>43</v>
      </c>
      <c r="R1023" s="8" t="s">
        <v>116</v>
      </c>
      <c r="S1023" s="8" t="s">
        <v>43</v>
      </c>
      <c r="T1023" s="8" t="s">
        <v>43</v>
      </c>
      <c r="U1023" s="8" t="s">
        <v>43</v>
      </c>
      <c r="V1023" s="8" t="s">
        <v>43</v>
      </c>
      <c r="W1023" s="8" t="s">
        <v>59</v>
      </c>
      <c r="X1023" s="8" t="s">
        <v>68</v>
      </c>
      <c r="Y1023" s="9">
        <v>2</v>
      </c>
      <c r="Z1023" s="9">
        <v>2</v>
      </c>
      <c r="AA1023" s="8" t="s">
        <v>50</v>
      </c>
      <c r="AB1023" s="9">
        <v>6</v>
      </c>
      <c r="AC1023" s="9">
        <v>549</v>
      </c>
      <c r="AD1023" s="9"/>
      <c r="AE1023" s="9">
        <v>39918</v>
      </c>
      <c r="AF1023" s="8" t="s">
        <v>81</v>
      </c>
      <c r="AG1023" s="10">
        <v>44742</v>
      </c>
      <c r="AH1023" s="24" t="s">
        <v>354</v>
      </c>
      <c r="AI1023" s="23">
        <v>10923112001</v>
      </c>
      <c r="AJ1023" s="24" t="s">
        <v>360</v>
      </c>
      <c r="AK1023" s="8" t="s">
        <v>361</v>
      </c>
      <c r="AL1023" s="23">
        <v>5941894001</v>
      </c>
      <c r="AM1023" s="8" t="s">
        <v>51</v>
      </c>
      <c r="AN1023" s="24" t="s">
        <v>356</v>
      </c>
      <c r="AO1023" s="9">
        <v>10000</v>
      </c>
      <c r="AP1023" s="8" t="s">
        <v>43</v>
      </c>
      <c r="AQ1023" s="24" t="s">
        <v>357</v>
      </c>
      <c r="AR1023" s="8" t="s">
        <v>358</v>
      </c>
      <c r="AS1023" s="8" t="s">
        <v>359</v>
      </c>
    </row>
    <row r="1024" spans="1:45" s="7" customFormat="1" ht="30">
      <c r="A1024" s="23">
        <v>5941798001</v>
      </c>
      <c r="B1024" s="24" t="s">
        <v>355</v>
      </c>
      <c r="C1024" s="8" t="s">
        <v>43</v>
      </c>
      <c r="D1024" s="23">
        <v>5943029001</v>
      </c>
      <c r="E1024" s="8" t="s">
        <v>84</v>
      </c>
      <c r="F1024" s="8" t="s">
        <v>62</v>
      </c>
      <c r="G1024" s="8" t="s">
        <v>139</v>
      </c>
      <c r="H1024" s="8" t="s">
        <v>352</v>
      </c>
      <c r="I1024" s="8" t="s">
        <v>112</v>
      </c>
      <c r="J1024" s="8" t="s">
        <v>353</v>
      </c>
      <c r="K1024" s="8" t="s">
        <v>43</v>
      </c>
      <c r="L1024" s="8" t="s">
        <v>43</v>
      </c>
      <c r="M1024" s="8" t="s">
        <v>43</v>
      </c>
      <c r="N1024" s="8" t="s">
        <v>43</v>
      </c>
      <c r="O1024" s="8" t="s">
        <v>43</v>
      </c>
      <c r="P1024" s="8" t="s">
        <v>43</v>
      </c>
      <c r="Q1024" s="8" t="s">
        <v>43</v>
      </c>
      <c r="R1024" s="8" t="s">
        <v>248</v>
      </c>
      <c r="S1024" s="8" t="s">
        <v>43</v>
      </c>
      <c r="T1024" s="8" t="s">
        <v>43</v>
      </c>
      <c r="U1024" s="8" t="s">
        <v>43</v>
      </c>
      <c r="V1024" s="8" t="s">
        <v>43</v>
      </c>
      <c r="W1024" s="8" t="s">
        <v>59</v>
      </c>
      <c r="X1024" s="8" t="s">
        <v>68</v>
      </c>
      <c r="Y1024" s="9">
        <v>2</v>
      </c>
      <c r="Z1024" s="9">
        <v>2</v>
      </c>
      <c r="AA1024" s="8" t="s">
        <v>50</v>
      </c>
      <c r="AB1024" s="9">
        <v>6</v>
      </c>
      <c r="AC1024" s="9">
        <v>549</v>
      </c>
      <c r="AD1024" s="9"/>
      <c r="AE1024" s="9">
        <v>39918</v>
      </c>
      <c r="AF1024" s="8" t="s">
        <v>81</v>
      </c>
      <c r="AG1024" s="10">
        <v>44742</v>
      </c>
      <c r="AH1024" s="24" t="s">
        <v>354</v>
      </c>
      <c r="AI1024" s="23">
        <v>10923112001</v>
      </c>
      <c r="AJ1024" s="24" t="s">
        <v>360</v>
      </c>
      <c r="AK1024" s="8" t="s">
        <v>361</v>
      </c>
      <c r="AL1024" s="23">
        <v>5941894001</v>
      </c>
      <c r="AM1024" s="8" t="s">
        <v>51</v>
      </c>
      <c r="AN1024" s="24" t="s">
        <v>356</v>
      </c>
      <c r="AO1024" s="9">
        <v>10000</v>
      </c>
      <c r="AP1024" s="8" t="s">
        <v>43</v>
      </c>
      <c r="AQ1024" s="24" t="s">
        <v>357</v>
      </c>
      <c r="AR1024" s="8" t="s">
        <v>358</v>
      </c>
      <c r="AS1024" s="8" t="s">
        <v>359</v>
      </c>
    </row>
    <row r="1025" spans="1:45" s="7" customFormat="1" ht="30">
      <c r="A1025" s="23">
        <v>5941798001</v>
      </c>
      <c r="B1025" s="24" t="s">
        <v>355</v>
      </c>
      <c r="C1025" s="8" t="s">
        <v>43</v>
      </c>
      <c r="D1025" s="23">
        <v>5943037001</v>
      </c>
      <c r="E1025" s="8" t="s">
        <v>84</v>
      </c>
      <c r="F1025" s="8" t="s">
        <v>62</v>
      </c>
      <c r="G1025" s="8" t="s">
        <v>139</v>
      </c>
      <c r="H1025" s="8" t="s">
        <v>352</v>
      </c>
      <c r="I1025" s="8" t="s">
        <v>112</v>
      </c>
      <c r="J1025" s="8" t="s">
        <v>353</v>
      </c>
      <c r="K1025" s="8" t="s">
        <v>43</v>
      </c>
      <c r="L1025" s="8" t="s">
        <v>43</v>
      </c>
      <c r="M1025" s="8" t="s">
        <v>43</v>
      </c>
      <c r="N1025" s="8" t="s">
        <v>43</v>
      </c>
      <c r="O1025" s="8" t="s">
        <v>43</v>
      </c>
      <c r="P1025" s="8" t="s">
        <v>43</v>
      </c>
      <c r="Q1025" s="8" t="s">
        <v>43</v>
      </c>
      <c r="R1025" s="8" t="s">
        <v>152</v>
      </c>
      <c r="S1025" s="8" t="s">
        <v>43</v>
      </c>
      <c r="T1025" s="8" t="s">
        <v>43</v>
      </c>
      <c r="U1025" s="8" t="s">
        <v>43</v>
      </c>
      <c r="V1025" s="8" t="s">
        <v>43</v>
      </c>
      <c r="W1025" s="8" t="s">
        <v>59</v>
      </c>
      <c r="X1025" s="8" t="s">
        <v>68</v>
      </c>
      <c r="Y1025" s="9">
        <v>2</v>
      </c>
      <c r="Z1025" s="9">
        <v>2</v>
      </c>
      <c r="AA1025" s="8" t="s">
        <v>50</v>
      </c>
      <c r="AB1025" s="9">
        <v>6</v>
      </c>
      <c r="AC1025" s="9">
        <v>549</v>
      </c>
      <c r="AD1025" s="9"/>
      <c r="AE1025" s="9">
        <v>39918</v>
      </c>
      <c r="AF1025" s="8" t="s">
        <v>81</v>
      </c>
      <c r="AG1025" s="10">
        <v>44742</v>
      </c>
      <c r="AH1025" s="24" t="s">
        <v>354</v>
      </c>
      <c r="AI1025" s="23">
        <v>10923112001</v>
      </c>
      <c r="AJ1025" s="24" t="s">
        <v>360</v>
      </c>
      <c r="AK1025" s="8" t="s">
        <v>361</v>
      </c>
      <c r="AL1025" s="23">
        <v>5941894001</v>
      </c>
      <c r="AM1025" s="8" t="s">
        <v>51</v>
      </c>
      <c r="AN1025" s="24" t="s">
        <v>356</v>
      </c>
      <c r="AO1025" s="9">
        <v>10000</v>
      </c>
      <c r="AP1025" s="8" t="s">
        <v>43</v>
      </c>
      <c r="AQ1025" s="24" t="s">
        <v>357</v>
      </c>
      <c r="AR1025" s="8" t="s">
        <v>358</v>
      </c>
      <c r="AS1025" s="8" t="s">
        <v>359</v>
      </c>
    </row>
    <row r="1026" spans="1:45" s="7" customFormat="1" ht="30">
      <c r="A1026" s="23">
        <v>5941798001</v>
      </c>
      <c r="B1026" s="24" t="s">
        <v>355</v>
      </c>
      <c r="C1026" s="8" t="s">
        <v>43</v>
      </c>
      <c r="D1026" s="23">
        <v>5943040001</v>
      </c>
      <c r="E1026" s="8" t="s">
        <v>84</v>
      </c>
      <c r="F1026" s="8" t="s">
        <v>62</v>
      </c>
      <c r="G1026" s="8" t="s">
        <v>139</v>
      </c>
      <c r="H1026" s="8" t="s">
        <v>352</v>
      </c>
      <c r="I1026" s="8" t="s">
        <v>112</v>
      </c>
      <c r="J1026" s="8" t="s">
        <v>353</v>
      </c>
      <c r="K1026" s="8" t="s">
        <v>43</v>
      </c>
      <c r="L1026" s="8" t="s">
        <v>43</v>
      </c>
      <c r="M1026" s="8" t="s">
        <v>43</v>
      </c>
      <c r="N1026" s="8" t="s">
        <v>43</v>
      </c>
      <c r="O1026" s="8" t="s">
        <v>43</v>
      </c>
      <c r="P1026" s="8" t="s">
        <v>43</v>
      </c>
      <c r="Q1026" s="8" t="s">
        <v>43</v>
      </c>
      <c r="R1026" s="8" t="s">
        <v>323</v>
      </c>
      <c r="S1026" s="8" t="s">
        <v>43</v>
      </c>
      <c r="T1026" s="8" t="s">
        <v>43</v>
      </c>
      <c r="U1026" s="8" t="s">
        <v>43</v>
      </c>
      <c r="V1026" s="8" t="s">
        <v>43</v>
      </c>
      <c r="W1026" s="8" t="s">
        <v>59</v>
      </c>
      <c r="X1026" s="8" t="s">
        <v>68</v>
      </c>
      <c r="Y1026" s="9">
        <v>2</v>
      </c>
      <c r="Z1026" s="9">
        <v>2</v>
      </c>
      <c r="AA1026" s="8" t="s">
        <v>50</v>
      </c>
      <c r="AB1026" s="9">
        <v>6</v>
      </c>
      <c r="AC1026" s="9">
        <v>549</v>
      </c>
      <c r="AD1026" s="9"/>
      <c r="AE1026" s="9">
        <v>39918</v>
      </c>
      <c r="AF1026" s="8" t="s">
        <v>81</v>
      </c>
      <c r="AG1026" s="10">
        <v>44742</v>
      </c>
      <c r="AH1026" s="24" t="s">
        <v>354</v>
      </c>
      <c r="AI1026" s="23">
        <v>10923112001</v>
      </c>
      <c r="AJ1026" s="24" t="s">
        <v>360</v>
      </c>
      <c r="AK1026" s="8" t="s">
        <v>361</v>
      </c>
      <c r="AL1026" s="23">
        <v>5941894001</v>
      </c>
      <c r="AM1026" s="8" t="s">
        <v>51</v>
      </c>
      <c r="AN1026" s="24" t="s">
        <v>356</v>
      </c>
      <c r="AO1026" s="9">
        <v>10000</v>
      </c>
      <c r="AP1026" s="8" t="s">
        <v>43</v>
      </c>
      <c r="AQ1026" s="24" t="s">
        <v>357</v>
      </c>
      <c r="AR1026" s="8" t="s">
        <v>358</v>
      </c>
      <c r="AS1026" s="8" t="s">
        <v>359</v>
      </c>
    </row>
    <row r="1027" spans="1:45" s="7" customFormat="1" ht="30">
      <c r="A1027" s="23">
        <v>5941798001</v>
      </c>
      <c r="B1027" s="24" t="s">
        <v>355</v>
      </c>
      <c r="C1027" s="8" t="s">
        <v>43</v>
      </c>
      <c r="D1027" s="23">
        <v>5943047001</v>
      </c>
      <c r="E1027" s="8" t="s">
        <v>84</v>
      </c>
      <c r="F1027" s="8" t="s">
        <v>62</v>
      </c>
      <c r="G1027" s="8" t="s">
        <v>139</v>
      </c>
      <c r="H1027" s="8" t="s">
        <v>352</v>
      </c>
      <c r="I1027" s="8" t="s">
        <v>112</v>
      </c>
      <c r="J1027" s="8" t="s">
        <v>353</v>
      </c>
      <c r="K1027" s="8" t="s">
        <v>43</v>
      </c>
      <c r="L1027" s="8" t="s">
        <v>43</v>
      </c>
      <c r="M1027" s="8" t="s">
        <v>43</v>
      </c>
      <c r="N1027" s="8" t="s">
        <v>43</v>
      </c>
      <c r="O1027" s="8" t="s">
        <v>43</v>
      </c>
      <c r="P1027" s="8" t="s">
        <v>43</v>
      </c>
      <c r="Q1027" s="8" t="s">
        <v>43</v>
      </c>
      <c r="R1027" s="8" t="s">
        <v>249</v>
      </c>
      <c r="S1027" s="8" t="s">
        <v>43</v>
      </c>
      <c r="T1027" s="8" t="s">
        <v>43</v>
      </c>
      <c r="U1027" s="8" t="s">
        <v>43</v>
      </c>
      <c r="V1027" s="8" t="s">
        <v>43</v>
      </c>
      <c r="W1027" s="8" t="s">
        <v>59</v>
      </c>
      <c r="X1027" s="8" t="s">
        <v>68</v>
      </c>
      <c r="Y1027" s="9">
        <v>2</v>
      </c>
      <c r="Z1027" s="9">
        <v>2</v>
      </c>
      <c r="AA1027" s="8" t="s">
        <v>50</v>
      </c>
      <c r="AB1027" s="9">
        <v>8</v>
      </c>
      <c r="AC1027" s="9">
        <v>724</v>
      </c>
      <c r="AD1027" s="9"/>
      <c r="AE1027" s="9">
        <v>39918</v>
      </c>
      <c r="AF1027" s="8" t="s">
        <v>81</v>
      </c>
      <c r="AG1027" s="10">
        <v>44742</v>
      </c>
      <c r="AH1027" s="24" t="s">
        <v>354</v>
      </c>
      <c r="AI1027" s="23">
        <v>10923112001</v>
      </c>
      <c r="AJ1027" s="24" t="s">
        <v>360</v>
      </c>
      <c r="AK1027" s="8" t="s">
        <v>361</v>
      </c>
      <c r="AL1027" s="23">
        <v>5941894001</v>
      </c>
      <c r="AM1027" s="8" t="s">
        <v>51</v>
      </c>
      <c r="AN1027" s="24" t="s">
        <v>356</v>
      </c>
      <c r="AO1027" s="9">
        <v>10000</v>
      </c>
      <c r="AP1027" s="8" t="s">
        <v>43</v>
      </c>
      <c r="AQ1027" s="24" t="s">
        <v>357</v>
      </c>
      <c r="AR1027" s="8" t="s">
        <v>358</v>
      </c>
      <c r="AS1027" s="8" t="s">
        <v>359</v>
      </c>
    </row>
    <row r="1028" spans="1:45" s="7" customFormat="1" ht="30">
      <c r="A1028" s="23">
        <v>5941798001</v>
      </c>
      <c r="B1028" s="24" t="s">
        <v>355</v>
      </c>
      <c r="C1028" s="8" t="s">
        <v>43</v>
      </c>
      <c r="D1028" s="23">
        <v>5943054001</v>
      </c>
      <c r="E1028" s="8" t="s">
        <v>84</v>
      </c>
      <c r="F1028" s="8" t="s">
        <v>62</v>
      </c>
      <c r="G1028" s="8" t="s">
        <v>139</v>
      </c>
      <c r="H1028" s="8" t="s">
        <v>352</v>
      </c>
      <c r="I1028" s="8" t="s">
        <v>112</v>
      </c>
      <c r="J1028" s="8" t="s">
        <v>353</v>
      </c>
      <c r="K1028" s="8" t="s">
        <v>43</v>
      </c>
      <c r="L1028" s="8" t="s">
        <v>43</v>
      </c>
      <c r="M1028" s="8" t="s">
        <v>43</v>
      </c>
      <c r="N1028" s="8" t="s">
        <v>43</v>
      </c>
      <c r="O1028" s="8" t="s">
        <v>43</v>
      </c>
      <c r="P1028" s="8" t="s">
        <v>43</v>
      </c>
      <c r="Q1028" s="8" t="s">
        <v>43</v>
      </c>
      <c r="R1028" s="8" t="s">
        <v>297</v>
      </c>
      <c r="S1028" s="8" t="s">
        <v>43</v>
      </c>
      <c r="T1028" s="8" t="s">
        <v>43</v>
      </c>
      <c r="U1028" s="8" t="s">
        <v>43</v>
      </c>
      <c r="V1028" s="8" t="s">
        <v>43</v>
      </c>
      <c r="W1028" s="8" t="s">
        <v>59</v>
      </c>
      <c r="X1028" s="8" t="s">
        <v>68</v>
      </c>
      <c r="Y1028" s="9">
        <v>2</v>
      </c>
      <c r="Z1028" s="9">
        <v>2</v>
      </c>
      <c r="AA1028" s="8" t="s">
        <v>50</v>
      </c>
      <c r="AB1028" s="9">
        <v>10</v>
      </c>
      <c r="AC1028" s="9">
        <v>899</v>
      </c>
      <c r="AD1028" s="9"/>
      <c r="AE1028" s="9">
        <v>39918</v>
      </c>
      <c r="AF1028" s="8" t="s">
        <v>81</v>
      </c>
      <c r="AG1028" s="10">
        <v>44742</v>
      </c>
      <c r="AH1028" s="24" t="s">
        <v>354</v>
      </c>
      <c r="AI1028" s="23">
        <v>10923112001</v>
      </c>
      <c r="AJ1028" s="24" t="s">
        <v>360</v>
      </c>
      <c r="AK1028" s="8" t="s">
        <v>361</v>
      </c>
      <c r="AL1028" s="23">
        <v>5941894001</v>
      </c>
      <c r="AM1028" s="8" t="s">
        <v>51</v>
      </c>
      <c r="AN1028" s="24" t="s">
        <v>356</v>
      </c>
      <c r="AO1028" s="9">
        <v>10000</v>
      </c>
      <c r="AP1028" s="8" t="s">
        <v>43</v>
      </c>
      <c r="AQ1028" s="24" t="s">
        <v>357</v>
      </c>
      <c r="AR1028" s="8" t="s">
        <v>358</v>
      </c>
      <c r="AS1028" s="8" t="s">
        <v>359</v>
      </c>
    </row>
    <row r="1029" spans="1:45" s="7" customFormat="1" ht="30">
      <c r="A1029" s="23">
        <v>5941798001</v>
      </c>
      <c r="B1029" s="24" t="s">
        <v>355</v>
      </c>
      <c r="C1029" s="8" t="s">
        <v>43</v>
      </c>
      <c r="D1029" s="23">
        <v>5943063001</v>
      </c>
      <c r="E1029" s="8" t="s">
        <v>84</v>
      </c>
      <c r="F1029" s="8" t="s">
        <v>62</v>
      </c>
      <c r="G1029" s="8" t="s">
        <v>139</v>
      </c>
      <c r="H1029" s="8" t="s">
        <v>352</v>
      </c>
      <c r="I1029" s="8" t="s">
        <v>112</v>
      </c>
      <c r="J1029" s="8" t="s">
        <v>353</v>
      </c>
      <c r="K1029" s="8" t="s">
        <v>43</v>
      </c>
      <c r="L1029" s="8" t="s">
        <v>43</v>
      </c>
      <c r="M1029" s="8" t="s">
        <v>43</v>
      </c>
      <c r="N1029" s="8" t="s">
        <v>43</v>
      </c>
      <c r="O1029" s="8" t="s">
        <v>43</v>
      </c>
      <c r="P1029" s="8" t="s">
        <v>43</v>
      </c>
      <c r="Q1029" s="8" t="s">
        <v>43</v>
      </c>
      <c r="R1029" s="8" t="s">
        <v>330</v>
      </c>
      <c r="S1029" s="8" t="s">
        <v>43</v>
      </c>
      <c r="T1029" s="8" t="s">
        <v>43</v>
      </c>
      <c r="U1029" s="8" t="s">
        <v>43</v>
      </c>
      <c r="V1029" s="8" t="s">
        <v>43</v>
      </c>
      <c r="W1029" s="8" t="s">
        <v>59</v>
      </c>
      <c r="X1029" s="8" t="s">
        <v>68</v>
      </c>
      <c r="Y1029" s="9">
        <v>2</v>
      </c>
      <c r="Z1029" s="9">
        <v>2</v>
      </c>
      <c r="AA1029" s="8" t="s">
        <v>50</v>
      </c>
      <c r="AB1029" s="9">
        <v>8</v>
      </c>
      <c r="AC1029" s="9">
        <v>724</v>
      </c>
      <c r="AD1029" s="9"/>
      <c r="AE1029" s="9">
        <v>40000</v>
      </c>
      <c r="AF1029" s="8" t="s">
        <v>81</v>
      </c>
      <c r="AG1029" s="10">
        <v>44742</v>
      </c>
      <c r="AH1029" s="24" t="s">
        <v>354</v>
      </c>
      <c r="AI1029" s="23">
        <v>10923112001</v>
      </c>
      <c r="AJ1029" s="24" t="s">
        <v>360</v>
      </c>
      <c r="AK1029" s="8" t="s">
        <v>361</v>
      </c>
      <c r="AL1029" s="23">
        <v>5941894001</v>
      </c>
      <c r="AM1029" s="8" t="s">
        <v>51</v>
      </c>
      <c r="AN1029" s="24" t="s">
        <v>356</v>
      </c>
      <c r="AO1029" s="9">
        <v>10000</v>
      </c>
      <c r="AP1029" s="8" t="s">
        <v>43</v>
      </c>
      <c r="AQ1029" s="24" t="s">
        <v>357</v>
      </c>
      <c r="AR1029" s="8" t="s">
        <v>358</v>
      </c>
      <c r="AS1029" s="8" t="s">
        <v>359</v>
      </c>
    </row>
    <row r="1030" spans="1:45" s="7" customFormat="1" ht="30">
      <c r="A1030" s="23">
        <v>5941798001</v>
      </c>
      <c r="B1030" s="24" t="s">
        <v>355</v>
      </c>
      <c r="C1030" s="8" t="s">
        <v>43</v>
      </c>
      <c r="D1030" s="23">
        <v>5943088001</v>
      </c>
      <c r="E1030" s="8" t="s">
        <v>84</v>
      </c>
      <c r="F1030" s="8" t="s">
        <v>62</v>
      </c>
      <c r="G1030" s="8" t="s">
        <v>139</v>
      </c>
      <c r="H1030" s="8" t="s">
        <v>352</v>
      </c>
      <c r="I1030" s="8" t="s">
        <v>112</v>
      </c>
      <c r="J1030" s="8" t="s">
        <v>353</v>
      </c>
      <c r="K1030" s="8" t="s">
        <v>43</v>
      </c>
      <c r="L1030" s="8" t="s">
        <v>43</v>
      </c>
      <c r="M1030" s="8" t="s">
        <v>43</v>
      </c>
      <c r="N1030" s="8" t="s">
        <v>43</v>
      </c>
      <c r="O1030" s="8" t="s">
        <v>43</v>
      </c>
      <c r="P1030" s="8" t="s">
        <v>43</v>
      </c>
      <c r="Q1030" s="8" t="s">
        <v>43</v>
      </c>
      <c r="R1030" s="8" t="s">
        <v>306</v>
      </c>
      <c r="S1030" s="8" t="s">
        <v>43</v>
      </c>
      <c r="T1030" s="8" t="s">
        <v>43</v>
      </c>
      <c r="U1030" s="8" t="s">
        <v>43</v>
      </c>
      <c r="V1030" s="8" t="s">
        <v>43</v>
      </c>
      <c r="W1030" s="8" t="s">
        <v>59</v>
      </c>
      <c r="X1030" s="8" t="s">
        <v>68</v>
      </c>
      <c r="Y1030" s="9">
        <v>2</v>
      </c>
      <c r="Z1030" s="9">
        <v>2</v>
      </c>
      <c r="AA1030" s="8" t="s">
        <v>50</v>
      </c>
      <c r="AB1030" s="9">
        <v>8</v>
      </c>
      <c r="AC1030" s="9">
        <v>724</v>
      </c>
      <c r="AD1030" s="9"/>
      <c r="AE1030" s="9">
        <v>40000</v>
      </c>
      <c r="AF1030" s="8" t="s">
        <v>81</v>
      </c>
      <c r="AG1030" s="10">
        <v>44742</v>
      </c>
      <c r="AH1030" s="24" t="s">
        <v>354</v>
      </c>
      <c r="AI1030" s="23">
        <v>10923112001</v>
      </c>
      <c r="AJ1030" s="24" t="s">
        <v>360</v>
      </c>
      <c r="AK1030" s="8" t="s">
        <v>361</v>
      </c>
      <c r="AL1030" s="23">
        <v>5941894001</v>
      </c>
      <c r="AM1030" s="8" t="s">
        <v>51</v>
      </c>
      <c r="AN1030" s="24" t="s">
        <v>356</v>
      </c>
      <c r="AO1030" s="9">
        <v>10000</v>
      </c>
      <c r="AP1030" s="8" t="s">
        <v>43</v>
      </c>
      <c r="AQ1030" s="24" t="s">
        <v>357</v>
      </c>
      <c r="AR1030" s="8" t="s">
        <v>358</v>
      </c>
      <c r="AS1030" s="8" t="s">
        <v>359</v>
      </c>
    </row>
    <row r="1031" spans="1:45" s="7" customFormat="1" ht="30">
      <c r="A1031" s="23">
        <v>5941798001</v>
      </c>
      <c r="B1031" s="24" t="s">
        <v>355</v>
      </c>
      <c r="C1031" s="8" t="s">
        <v>43</v>
      </c>
      <c r="D1031" s="23">
        <v>5943095001</v>
      </c>
      <c r="E1031" s="8" t="s">
        <v>84</v>
      </c>
      <c r="F1031" s="8" t="s">
        <v>62</v>
      </c>
      <c r="G1031" s="8" t="s">
        <v>139</v>
      </c>
      <c r="H1031" s="8" t="s">
        <v>352</v>
      </c>
      <c r="I1031" s="8" t="s">
        <v>112</v>
      </c>
      <c r="J1031" s="8" t="s">
        <v>353</v>
      </c>
      <c r="K1031" s="8" t="s">
        <v>43</v>
      </c>
      <c r="L1031" s="8" t="s">
        <v>43</v>
      </c>
      <c r="M1031" s="8" t="s">
        <v>43</v>
      </c>
      <c r="N1031" s="8" t="s">
        <v>43</v>
      </c>
      <c r="O1031" s="8" t="s">
        <v>43</v>
      </c>
      <c r="P1031" s="8" t="s">
        <v>43</v>
      </c>
      <c r="Q1031" s="8" t="s">
        <v>43</v>
      </c>
      <c r="R1031" s="8" t="s">
        <v>632</v>
      </c>
      <c r="S1031" s="8" t="s">
        <v>43</v>
      </c>
      <c r="T1031" s="8" t="s">
        <v>43</v>
      </c>
      <c r="U1031" s="8" t="s">
        <v>43</v>
      </c>
      <c r="V1031" s="8" t="s">
        <v>43</v>
      </c>
      <c r="W1031" s="8" t="s">
        <v>59</v>
      </c>
      <c r="X1031" s="8" t="s">
        <v>68</v>
      </c>
      <c r="Y1031" s="9">
        <v>2</v>
      </c>
      <c r="Z1031" s="9">
        <v>2</v>
      </c>
      <c r="AA1031" s="8" t="s">
        <v>50</v>
      </c>
      <c r="AB1031" s="9">
        <v>8</v>
      </c>
      <c r="AC1031" s="9">
        <v>724</v>
      </c>
      <c r="AD1031" s="9"/>
      <c r="AE1031" s="9">
        <v>40000</v>
      </c>
      <c r="AF1031" s="8" t="s">
        <v>81</v>
      </c>
      <c r="AG1031" s="10">
        <v>44742</v>
      </c>
      <c r="AH1031" s="24" t="s">
        <v>354</v>
      </c>
      <c r="AI1031" s="23">
        <v>10923112001</v>
      </c>
      <c r="AJ1031" s="24" t="s">
        <v>360</v>
      </c>
      <c r="AK1031" s="8" t="s">
        <v>361</v>
      </c>
      <c r="AL1031" s="23">
        <v>5941894001</v>
      </c>
      <c r="AM1031" s="8" t="s">
        <v>51</v>
      </c>
      <c r="AN1031" s="24" t="s">
        <v>356</v>
      </c>
      <c r="AO1031" s="9">
        <v>10000</v>
      </c>
      <c r="AP1031" s="8" t="s">
        <v>43</v>
      </c>
      <c r="AQ1031" s="24" t="s">
        <v>357</v>
      </c>
      <c r="AR1031" s="8" t="s">
        <v>358</v>
      </c>
      <c r="AS1031" s="8" t="s">
        <v>359</v>
      </c>
    </row>
    <row r="1032" spans="1:45" s="7" customFormat="1" ht="30">
      <c r="A1032" s="23">
        <v>5941798001</v>
      </c>
      <c r="B1032" s="24" t="s">
        <v>355</v>
      </c>
      <c r="C1032" s="8" t="s">
        <v>43</v>
      </c>
      <c r="D1032" s="23">
        <v>5943144001</v>
      </c>
      <c r="E1032" s="8" t="s">
        <v>84</v>
      </c>
      <c r="F1032" s="8" t="s">
        <v>62</v>
      </c>
      <c r="G1032" s="8" t="s">
        <v>139</v>
      </c>
      <c r="H1032" s="8" t="s">
        <v>352</v>
      </c>
      <c r="I1032" s="8" t="s">
        <v>112</v>
      </c>
      <c r="J1032" s="8" t="s">
        <v>353</v>
      </c>
      <c r="K1032" s="8" t="s">
        <v>43</v>
      </c>
      <c r="L1032" s="8" t="s">
        <v>43</v>
      </c>
      <c r="M1032" s="8" t="s">
        <v>43</v>
      </c>
      <c r="N1032" s="8" t="s">
        <v>43</v>
      </c>
      <c r="O1032" s="8" t="s">
        <v>43</v>
      </c>
      <c r="P1032" s="8" t="s">
        <v>43</v>
      </c>
      <c r="Q1032" s="8" t="s">
        <v>43</v>
      </c>
      <c r="R1032" s="8" t="s">
        <v>562</v>
      </c>
      <c r="S1032" s="8" t="s">
        <v>43</v>
      </c>
      <c r="T1032" s="8" t="s">
        <v>43</v>
      </c>
      <c r="U1032" s="8" t="s">
        <v>43</v>
      </c>
      <c r="V1032" s="8" t="s">
        <v>43</v>
      </c>
      <c r="W1032" s="8" t="s">
        <v>59</v>
      </c>
      <c r="X1032" s="8" t="s">
        <v>68</v>
      </c>
      <c r="Y1032" s="9">
        <v>2</v>
      </c>
      <c r="Z1032" s="9">
        <v>2</v>
      </c>
      <c r="AA1032" s="8" t="s">
        <v>50</v>
      </c>
      <c r="AB1032" s="9">
        <v>9</v>
      </c>
      <c r="AC1032" s="9">
        <v>811</v>
      </c>
      <c r="AD1032" s="9"/>
      <c r="AE1032" s="9">
        <v>40000</v>
      </c>
      <c r="AF1032" s="8" t="s">
        <v>81</v>
      </c>
      <c r="AG1032" s="10">
        <v>45473</v>
      </c>
      <c r="AH1032" s="24" t="s">
        <v>354</v>
      </c>
      <c r="AI1032" s="23">
        <v>10923112001</v>
      </c>
      <c r="AJ1032" s="24" t="s">
        <v>360</v>
      </c>
      <c r="AK1032" s="8" t="s">
        <v>361</v>
      </c>
      <c r="AL1032" s="23">
        <v>5941894001</v>
      </c>
      <c r="AM1032" s="8" t="s">
        <v>51</v>
      </c>
      <c r="AN1032" s="24" t="s">
        <v>356</v>
      </c>
      <c r="AO1032" s="9">
        <v>10000</v>
      </c>
      <c r="AP1032" s="8" t="s">
        <v>43</v>
      </c>
      <c r="AQ1032" s="24" t="s">
        <v>357</v>
      </c>
      <c r="AR1032" s="8" t="s">
        <v>358</v>
      </c>
      <c r="AS1032" s="8" t="s">
        <v>359</v>
      </c>
    </row>
    <row r="1033" spans="1:45" s="7" customFormat="1" ht="30">
      <c r="A1033" s="23">
        <v>5941798001</v>
      </c>
      <c r="B1033" s="24" t="s">
        <v>355</v>
      </c>
      <c r="C1033" s="8" t="s">
        <v>43</v>
      </c>
      <c r="D1033" s="23">
        <v>5943156001</v>
      </c>
      <c r="E1033" s="8" t="s">
        <v>84</v>
      </c>
      <c r="F1033" s="8" t="s">
        <v>62</v>
      </c>
      <c r="G1033" s="8" t="s">
        <v>139</v>
      </c>
      <c r="H1033" s="8" t="s">
        <v>352</v>
      </c>
      <c r="I1033" s="8" t="s">
        <v>112</v>
      </c>
      <c r="J1033" s="8" t="s">
        <v>353</v>
      </c>
      <c r="K1033" s="8" t="s">
        <v>43</v>
      </c>
      <c r="L1033" s="8" t="s">
        <v>43</v>
      </c>
      <c r="M1033" s="8" t="s">
        <v>43</v>
      </c>
      <c r="N1033" s="8" t="s">
        <v>43</v>
      </c>
      <c r="O1033" s="8" t="s">
        <v>43</v>
      </c>
      <c r="P1033" s="8" t="s">
        <v>43</v>
      </c>
      <c r="Q1033" s="8" t="s">
        <v>43</v>
      </c>
      <c r="R1033" s="8" t="s">
        <v>432</v>
      </c>
      <c r="S1033" s="8" t="s">
        <v>43</v>
      </c>
      <c r="T1033" s="8" t="s">
        <v>43</v>
      </c>
      <c r="U1033" s="8" t="s">
        <v>43</v>
      </c>
      <c r="V1033" s="8" t="s">
        <v>43</v>
      </c>
      <c r="W1033" s="8" t="s">
        <v>59</v>
      </c>
      <c r="X1033" s="8" t="s">
        <v>68</v>
      </c>
      <c r="Y1033" s="9">
        <v>2</v>
      </c>
      <c r="Z1033" s="9">
        <v>2</v>
      </c>
      <c r="AA1033" s="8" t="s">
        <v>50</v>
      </c>
      <c r="AB1033" s="9">
        <v>10</v>
      </c>
      <c r="AC1033" s="9">
        <v>899</v>
      </c>
      <c r="AD1033" s="9"/>
      <c r="AE1033" s="9">
        <v>40000</v>
      </c>
      <c r="AF1033" s="8" t="s">
        <v>81</v>
      </c>
      <c r="AG1033" s="10">
        <v>45473</v>
      </c>
      <c r="AH1033" s="24" t="s">
        <v>354</v>
      </c>
      <c r="AI1033" s="23">
        <v>10923112001</v>
      </c>
      <c r="AJ1033" s="24" t="s">
        <v>360</v>
      </c>
      <c r="AK1033" s="8" t="s">
        <v>361</v>
      </c>
      <c r="AL1033" s="23">
        <v>5941894001</v>
      </c>
      <c r="AM1033" s="8" t="s">
        <v>51</v>
      </c>
      <c r="AN1033" s="24" t="s">
        <v>356</v>
      </c>
      <c r="AO1033" s="9">
        <v>10000</v>
      </c>
      <c r="AP1033" s="8" t="s">
        <v>43</v>
      </c>
      <c r="AQ1033" s="24" t="s">
        <v>357</v>
      </c>
      <c r="AR1033" s="8" t="s">
        <v>358</v>
      </c>
      <c r="AS1033" s="8" t="s">
        <v>359</v>
      </c>
    </row>
    <row r="1034" spans="1:45" s="7" customFormat="1" ht="30">
      <c r="A1034" s="23">
        <v>5941798001</v>
      </c>
      <c r="B1034" s="24" t="s">
        <v>355</v>
      </c>
      <c r="C1034" s="8" t="s">
        <v>43</v>
      </c>
      <c r="D1034" s="23">
        <v>5943168001</v>
      </c>
      <c r="E1034" s="8" t="s">
        <v>84</v>
      </c>
      <c r="F1034" s="8" t="s">
        <v>62</v>
      </c>
      <c r="G1034" s="8" t="s">
        <v>139</v>
      </c>
      <c r="H1034" s="8" t="s">
        <v>352</v>
      </c>
      <c r="I1034" s="8" t="s">
        <v>112</v>
      </c>
      <c r="J1034" s="8" t="s">
        <v>353</v>
      </c>
      <c r="K1034" s="8" t="s">
        <v>43</v>
      </c>
      <c r="L1034" s="8" t="s">
        <v>43</v>
      </c>
      <c r="M1034" s="8" t="s">
        <v>43</v>
      </c>
      <c r="N1034" s="8" t="s">
        <v>43</v>
      </c>
      <c r="O1034" s="8" t="s">
        <v>43</v>
      </c>
      <c r="P1034" s="8" t="s">
        <v>43</v>
      </c>
      <c r="Q1034" s="8" t="s">
        <v>43</v>
      </c>
      <c r="R1034" s="8" t="s">
        <v>545</v>
      </c>
      <c r="S1034" s="8" t="s">
        <v>43</v>
      </c>
      <c r="T1034" s="8" t="s">
        <v>43</v>
      </c>
      <c r="U1034" s="8" t="s">
        <v>43</v>
      </c>
      <c r="V1034" s="8" t="s">
        <v>43</v>
      </c>
      <c r="W1034" s="8" t="s">
        <v>59</v>
      </c>
      <c r="X1034" s="8" t="s">
        <v>68</v>
      </c>
      <c r="Y1034" s="9">
        <v>2</v>
      </c>
      <c r="Z1034" s="9">
        <v>2</v>
      </c>
      <c r="AA1034" s="8" t="s">
        <v>50</v>
      </c>
      <c r="AB1034" s="9">
        <v>9</v>
      </c>
      <c r="AC1034" s="9">
        <v>811</v>
      </c>
      <c r="AD1034" s="9"/>
      <c r="AE1034" s="9">
        <v>40000</v>
      </c>
      <c r="AF1034" s="8" t="s">
        <v>81</v>
      </c>
      <c r="AG1034" s="10">
        <v>45473</v>
      </c>
      <c r="AH1034" s="24" t="s">
        <v>354</v>
      </c>
      <c r="AI1034" s="23">
        <v>10923112001</v>
      </c>
      <c r="AJ1034" s="24" t="s">
        <v>360</v>
      </c>
      <c r="AK1034" s="8" t="s">
        <v>361</v>
      </c>
      <c r="AL1034" s="23">
        <v>5941894001</v>
      </c>
      <c r="AM1034" s="8" t="s">
        <v>51</v>
      </c>
      <c r="AN1034" s="24" t="s">
        <v>356</v>
      </c>
      <c r="AO1034" s="9">
        <v>10000</v>
      </c>
      <c r="AP1034" s="8" t="s">
        <v>43</v>
      </c>
      <c r="AQ1034" s="24" t="s">
        <v>357</v>
      </c>
      <c r="AR1034" s="8" t="s">
        <v>358</v>
      </c>
      <c r="AS1034" s="8" t="s">
        <v>359</v>
      </c>
    </row>
    <row r="1035" spans="1:45" s="7" customFormat="1" ht="30">
      <c r="A1035" s="23">
        <v>5941798001</v>
      </c>
      <c r="B1035" s="24" t="s">
        <v>355</v>
      </c>
      <c r="C1035" s="8" t="s">
        <v>43</v>
      </c>
      <c r="D1035" s="23">
        <v>5943173001</v>
      </c>
      <c r="E1035" s="8" t="s">
        <v>84</v>
      </c>
      <c r="F1035" s="8" t="s">
        <v>62</v>
      </c>
      <c r="G1035" s="8" t="s">
        <v>139</v>
      </c>
      <c r="H1035" s="8" t="s">
        <v>352</v>
      </c>
      <c r="I1035" s="8" t="s">
        <v>112</v>
      </c>
      <c r="J1035" s="8" t="s">
        <v>353</v>
      </c>
      <c r="K1035" s="8" t="s">
        <v>43</v>
      </c>
      <c r="L1035" s="8" t="s">
        <v>43</v>
      </c>
      <c r="M1035" s="8" t="s">
        <v>43</v>
      </c>
      <c r="N1035" s="8" t="s">
        <v>43</v>
      </c>
      <c r="O1035" s="8" t="s">
        <v>43</v>
      </c>
      <c r="P1035" s="8" t="s">
        <v>43</v>
      </c>
      <c r="Q1035" s="8" t="s">
        <v>43</v>
      </c>
      <c r="R1035" s="8" t="s">
        <v>472</v>
      </c>
      <c r="S1035" s="8" t="s">
        <v>43</v>
      </c>
      <c r="T1035" s="8" t="s">
        <v>43</v>
      </c>
      <c r="U1035" s="8" t="s">
        <v>43</v>
      </c>
      <c r="V1035" s="8" t="s">
        <v>43</v>
      </c>
      <c r="W1035" s="8" t="s">
        <v>59</v>
      </c>
      <c r="X1035" s="8" t="s">
        <v>68</v>
      </c>
      <c r="Y1035" s="9">
        <v>2</v>
      </c>
      <c r="Z1035" s="9">
        <v>2</v>
      </c>
      <c r="AA1035" s="8" t="s">
        <v>50</v>
      </c>
      <c r="AB1035" s="9">
        <v>9</v>
      </c>
      <c r="AC1035" s="9">
        <v>811</v>
      </c>
      <c r="AD1035" s="9"/>
      <c r="AE1035" s="9">
        <v>40000</v>
      </c>
      <c r="AF1035" s="8" t="s">
        <v>81</v>
      </c>
      <c r="AG1035" s="10">
        <v>45473</v>
      </c>
      <c r="AH1035" s="24" t="s">
        <v>354</v>
      </c>
      <c r="AI1035" s="23">
        <v>10923112001</v>
      </c>
      <c r="AJ1035" s="24" t="s">
        <v>360</v>
      </c>
      <c r="AK1035" s="8" t="s">
        <v>361</v>
      </c>
      <c r="AL1035" s="23">
        <v>5941894001</v>
      </c>
      <c r="AM1035" s="8" t="s">
        <v>51</v>
      </c>
      <c r="AN1035" s="24" t="s">
        <v>356</v>
      </c>
      <c r="AO1035" s="9">
        <v>10000</v>
      </c>
      <c r="AP1035" s="8" t="s">
        <v>43</v>
      </c>
      <c r="AQ1035" s="24" t="s">
        <v>357</v>
      </c>
      <c r="AR1035" s="8" t="s">
        <v>358</v>
      </c>
      <c r="AS1035" s="8" t="s">
        <v>359</v>
      </c>
    </row>
    <row r="1036" spans="1:45" s="7" customFormat="1" ht="30">
      <c r="A1036" s="23">
        <v>5941798001</v>
      </c>
      <c r="B1036" s="24" t="s">
        <v>355</v>
      </c>
      <c r="C1036" s="8" t="s">
        <v>43</v>
      </c>
      <c r="D1036" s="23">
        <v>5943176001</v>
      </c>
      <c r="E1036" s="8" t="s">
        <v>84</v>
      </c>
      <c r="F1036" s="8" t="s">
        <v>62</v>
      </c>
      <c r="G1036" s="8" t="s">
        <v>139</v>
      </c>
      <c r="H1036" s="8" t="s">
        <v>352</v>
      </c>
      <c r="I1036" s="8" t="s">
        <v>112</v>
      </c>
      <c r="J1036" s="8" t="s">
        <v>353</v>
      </c>
      <c r="K1036" s="8" t="s">
        <v>43</v>
      </c>
      <c r="L1036" s="8" t="s">
        <v>43</v>
      </c>
      <c r="M1036" s="8" t="s">
        <v>43</v>
      </c>
      <c r="N1036" s="8" t="s">
        <v>43</v>
      </c>
      <c r="O1036" s="8" t="s">
        <v>43</v>
      </c>
      <c r="P1036" s="8" t="s">
        <v>43</v>
      </c>
      <c r="Q1036" s="8" t="s">
        <v>43</v>
      </c>
      <c r="R1036" s="8" t="s">
        <v>441</v>
      </c>
      <c r="S1036" s="8" t="s">
        <v>43</v>
      </c>
      <c r="T1036" s="8" t="s">
        <v>43</v>
      </c>
      <c r="U1036" s="8" t="s">
        <v>43</v>
      </c>
      <c r="V1036" s="8" t="s">
        <v>43</v>
      </c>
      <c r="W1036" s="8" t="s">
        <v>59</v>
      </c>
      <c r="X1036" s="8" t="s">
        <v>68</v>
      </c>
      <c r="Y1036" s="9">
        <v>2</v>
      </c>
      <c r="Z1036" s="9">
        <v>2</v>
      </c>
      <c r="AA1036" s="8" t="s">
        <v>50</v>
      </c>
      <c r="AB1036" s="9">
        <v>8</v>
      </c>
      <c r="AC1036" s="9">
        <v>724</v>
      </c>
      <c r="AD1036" s="9"/>
      <c r="AE1036" s="9">
        <v>40000</v>
      </c>
      <c r="AF1036" s="8" t="s">
        <v>81</v>
      </c>
      <c r="AG1036" s="10">
        <v>45473</v>
      </c>
      <c r="AH1036" s="24" t="s">
        <v>354</v>
      </c>
      <c r="AI1036" s="23">
        <v>10923112001</v>
      </c>
      <c r="AJ1036" s="24" t="s">
        <v>360</v>
      </c>
      <c r="AK1036" s="8" t="s">
        <v>361</v>
      </c>
      <c r="AL1036" s="23">
        <v>5941894001</v>
      </c>
      <c r="AM1036" s="8" t="s">
        <v>51</v>
      </c>
      <c r="AN1036" s="24" t="s">
        <v>356</v>
      </c>
      <c r="AO1036" s="9">
        <v>10000</v>
      </c>
      <c r="AP1036" s="8" t="s">
        <v>43</v>
      </c>
      <c r="AQ1036" s="24" t="s">
        <v>357</v>
      </c>
      <c r="AR1036" s="8" t="s">
        <v>358</v>
      </c>
      <c r="AS1036" s="8" t="s">
        <v>359</v>
      </c>
    </row>
    <row r="1037" spans="1:45" s="7" customFormat="1" ht="30">
      <c r="A1037" s="23">
        <v>5941798001</v>
      </c>
      <c r="B1037" s="24" t="s">
        <v>355</v>
      </c>
      <c r="C1037" s="8" t="s">
        <v>43</v>
      </c>
      <c r="D1037" s="23">
        <v>5943184001</v>
      </c>
      <c r="E1037" s="8" t="s">
        <v>84</v>
      </c>
      <c r="F1037" s="8" t="s">
        <v>62</v>
      </c>
      <c r="G1037" s="8" t="s">
        <v>139</v>
      </c>
      <c r="H1037" s="8" t="s">
        <v>352</v>
      </c>
      <c r="I1037" s="8" t="s">
        <v>112</v>
      </c>
      <c r="J1037" s="8" t="s">
        <v>353</v>
      </c>
      <c r="K1037" s="8" t="s">
        <v>43</v>
      </c>
      <c r="L1037" s="8" t="s">
        <v>43</v>
      </c>
      <c r="M1037" s="8" t="s">
        <v>43</v>
      </c>
      <c r="N1037" s="8" t="s">
        <v>43</v>
      </c>
      <c r="O1037" s="8" t="s">
        <v>43</v>
      </c>
      <c r="P1037" s="8" t="s">
        <v>43</v>
      </c>
      <c r="Q1037" s="8" t="s">
        <v>43</v>
      </c>
      <c r="R1037" s="8" t="s">
        <v>600</v>
      </c>
      <c r="S1037" s="8" t="s">
        <v>43</v>
      </c>
      <c r="T1037" s="8" t="s">
        <v>43</v>
      </c>
      <c r="U1037" s="8" t="s">
        <v>43</v>
      </c>
      <c r="V1037" s="8" t="s">
        <v>43</v>
      </c>
      <c r="W1037" s="8" t="s">
        <v>59</v>
      </c>
      <c r="X1037" s="8" t="s">
        <v>68</v>
      </c>
      <c r="Y1037" s="9">
        <v>2</v>
      </c>
      <c r="Z1037" s="9">
        <v>2</v>
      </c>
      <c r="AA1037" s="8" t="s">
        <v>50</v>
      </c>
      <c r="AB1037" s="9">
        <v>10</v>
      </c>
      <c r="AC1037" s="9">
        <v>899</v>
      </c>
      <c r="AD1037" s="9"/>
      <c r="AE1037" s="9">
        <v>40000</v>
      </c>
      <c r="AF1037" s="8" t="s">
        <v>81</v>
      </c>
      <c r="AG1037" s="10">
        <v>45473</v>
      </c>
      <c r="AH1037" s="24" t="s">
        <v>354</v>
      </c>
      <c r="AI1037" s="23">
        <v>10923112001</v>
      </c>
      <c r="AJ1037" s="24" t="s">
        <v>360</v>
      </c>
      <c r="AK1037" s="8" t="s">
        <v>361</v>
      </c>
      <c r="AL1037" s="23">
        <v>5941894001</v>
      </c>
      <c r="AM1037" s="8" t="s">
        <v>51</v>
      </c>
      <c r="AN1037" s="24" t="s">
        <v>356</v>
      </c>
      <c r="AO1037" s="9">
        <v>10000</v>
      </c>
      <c r="AP1037" s="8" t="s">
        <v>43</v>
      </c>
      <c r="AQ1037" s="24" t="s">
        <v>357</v>
      </c>
      <c r="AR1037" s="8" t="s">
        <v>358</v>
      </c>
      <c r="AS1037" s="8" t="s">
        <v>359</v>
      </c>
    </row>
    <row r="1038" spans="1:45" s="7" customFormat="1" ht="30">
      <c r="A1038" s="23">
        <v>5941798001</v>
      </c>
      <c r="B1038" s="24" t="s">
        <v>355</v>
      </c>
      <c r="C1038" s="8" t="s">
        <v>43</v>
      </c>
      <c r="D1038" s="23">
        <v>5943194001</v>
      </c>
      <c r="E1038" s="8" t="s">
        <v>84</v>
      </c>
      <c r="F1038" s="8" t="s">
        <v>62</v>
      </c>
      <c r="G1038" s="8" t="s">
        <v>139</v>
      </c>
      <c r="H1038" s="8" t="s">
        <v>352</v>
      </c>
      <c r="I1038" s="8" t="s">
        <v>112</v>
      </c>
      <c r="J1038" s="8" t="s">
        <v>353</v>
      </c>
      <c r="K1038" s="8" t="s">
        <v>43</v>
      </c>
      <c r="L1038" s="8" t="s">
        <v>43</v>
      </c>
      <c r="M1038" s="8" t="s">
        <v>43</v>
      </c>
      <c r="N1038" s="8" t="s">
        <v>43</v>
      </c>
      <c r="O1038" s="8" t="s">
        <v>43</v>
      </c>
      <c r="P1038" s="8" t="s">
        <v>43</v>
      </c>
      <c r="Q1038" s="8" t="s">
        <v>43</v>
      </c>
      <c r="R1038" s="8" t="s">
        <v>98</v>
      </c>
      <c r="S1038" s="8" t="s">
        <v>43</v>
      </c>
      <c r="T1038" s="8" t="s">
        <v>43</v>
      </c>
      <c r="U1038" s="8" t="s">
        <v>43</v>
      </c>
      <c r="V1038" s="8" t="s">
        <v>43</v>
      </c>
      <c r="W1038" s="8" t="s">
        <v>59</v>
      </c>
      <c r="X1038" s="8" t="s">
        <v>68</v>
      </c>
      <c r="Y1038" s="9">
        <v>2</v>
      </c>
      <c r="Z1038" s="9">
        <v>2</v>
      </c>
      <c r="AA1038" s="8" t="s">
        <v>50</v>
      </c>
      <c r="AB1038" s="9">
        <v>8</v>
      </c>
      <c r="AC1038" s="9">
        <v>724</v>
      </c>
      <c r="AD1038" s="9"/>
      <c r="AE1038" s="9">
        <v>40000</v>
      </c>
      <c r="AF1038" s="8" t="s">
        <v>81</v>
      </c>
      <c r="AG1038" s="10">
        <v>45473</v>
      </c>
      <c r="AH1038" s="24" t="s">
        <v>354</v>
      </c>
      <c r="AI1038" s="23">
        <v>10923112001</v>
      </c>
      <c r="AJ1038" s="24" t="s">
        <v>360</v>
      </c>
      <c r="AK1038" s="8" t="s">
        <v>361</v>
      </c>
      <c r="AL1038" s="23">
        <v>5941894001</v>
      </c>
      <c r="AM1038" s="8" t="s">
        <v>51</v>
      </c>
      <c r="AN1038" s="24" t="s">
        <v>356</v>
      </c>
      <c r="AO1038" s="9">
        <v>10000</v>
      </c>
      <c r="AP1038" s="8" t="s">
        <v>43</v>
      </c>
      <c r="AQ1038" s="24" t="s">
        <v>357</v>
      </c>
      <c r="AR1038" s="8" t="s">
        <v>358</v>
      </c>
      <c r="AS1038" s="8" t="s">
        <v>359</v>
      </c>
    </row>
    <row r="1039" spans="1:45" s="7" customFormat="1" ht="30">
      <c r="A1039" s="23">
        <v>5941798001</v>
      </c>
      <c r="B1039" s="24" t="s">
        <v>355</v>
      </c>
      <c r="C1039" s="8" t="s">
        <v>43</v>
      </c>
      <c r="D1039" s="23">
        <v>5943203001</v>
      </c>
      <c r="E1039" s="8" t="s">
        <v>84</v>
      </c>
      <c r="F1039" s="8" t="s">
        <v>62</v>
      </c>
      <c r="G1039" s="8" t="s">
        <v>139</v>
      </c>
      <c r="H1039" s="8" t="s">
        <v>352</v>
      </c>
      <c r="I1039" s="8" t="s">
        <v>112</v>
      </c>
      <c r="J1039" s="8" t="s">
        <v>353</v>
      </c>
      <c r="K1039" s="8" t="s">
        <v>43</v>
      </c>
      <c r="L1039" s="8" t="s">
        <v>43</v>
      </c>
      <c r="M1039" s="8" t="s">
        <v>43</v>
      </c>
      <c r="N1039" s="8" t="s">
        <v>43</v>
      </c>
      <c r="O1039" s="8" t="s">
        <v>43</v>
      </c>
      <c r="P1039" s="8" t="s">
        <v>43</v>
      </c>
      <c r="Q1039" s="8" t="s">
        <v>43</v>
      </c>
      <c r="R1039" s="8" t="s">
        <v>162</v>
      </c>
      <c r="S1039" s="8" t="s">
        <v>43</v>
      </c>
      <c r="T1039" s="8" t="s">
        <v>43</v>
      </c>
      <c r="U1039" s="8" t="s">
        <v>43</v>
      </c>
      <c r="V1039" s="8" t="s">
        <v>43</v>
      </c>
      <c r="W1039" s="8" t="s">
        <v>59</v>
      </c>
      <c r="X1039" s="8" t="s">
        <v>68</v>
      </c>
      <c r="Y1039" s="9">
        <v>2</v>
      </c>
      <c r="Z1039" s="9">
        <v>2</v>
      </c>
      <c r="AA1039" s="8" t="s">
        <v>50</v>
      </c>
      <c r="AB1039" s="9">
        <v>9</v>
      </c>
      <c r="AC1039" s="9">
        <v>811</v>
      </c>
      <c r="AD1039" s="9"/>
      <c r="AE1039" s="9">
        <v>40000</v>
      </c>
      <c r="AF1039" s="8" t="s">
        <v>81</v>
      </c>
      <c r="AG1039" s="10">
        <v>45473</v>
      </c>
      <c r="AH1039" s="24" t="s">
        <v>354</v>
      </c>
      <c r="AI1039" s="23">
        <v>10923112001</v>
      </c>
      <c r="AJ1039" s="24" t="s">
        <v>360</v>
      </c>
      <c r="AK1039" s="8" t="s">
        <v>361</v>
      </c>
      <c r="AL1039" s="23">
        <v>5941894001</v>
      </c>
      <c r="AM1039" s="8" t="s">
        <v>51</v>
      </c>
      <c r="AN1039" s="24" t="s">
        <v>356</v>
      </c>
      <c r="AO1039" s="9">
        <v>10000</v>
      </c>
      <c r="AP1039" s="8" t="s">
        <v>43</v>
      </c>
      <c r="AQ1039" s="24" t="s">
        <v>357</v>
      </c>
      <c r="AR1039" s="8" t="s">
        <v>358</v>
      </c>
      <c r="AS1039" s="8" t="s">
        <v>359</v>
      </c>
    </row>
    <row r="1040" spans="1:45" s="7" customFormat="1" ht="30">
      <c r="A1040" s="23">
        <v>5941798001</v>
      </c>
      <c r="B1040" s="24" t="s">
        <v>355</v>
      </c>
      <c r="C1040" s="8" t="s">
        <v>43</v>
      </c>
      <c r="D1040" s="23">
        <v>5943208001</v>
      </c>
      <c r="E1040" s="8" t="s">
        <v>84</v>
      </c>
      <c r="F1040" s="8" t="s">
        <v>62</v>
      </c>
      <c r="G1040" s="8" t="s">
        <v>139</v>
      </c>
      <c r="H1040" s="8" t="s">
        <v>352</v>
      </c>
      <c r="I1040" s="8" t="s">
        <v>112</v>
      </c>
      <c r="J1040" s="8" t="s">
        <v>353</v>
      </c>
      <c r="K1040" s="8" t="s">
        <v>43</v>
      </c>
      <c r="L1040" s="8" t="s">
        <v>43</v>
      </c>
      <c r="M1040" s="8" t="s">
        <v>43</v>
      </c>
      <c r="N1040" s="8" t="s">
        <v>43</v>
      </c>
      <c r="O1040" s="8" t="s">
        <v>43</v>
      </c>
      <c r="P1040" s="8" t="s">
        <v>43</v>
      </c>
      <c r="Q1040" s="8" t="s">
        <v>43</v>
      </c>
      <c r="R1040" s="8" t="s">
        <v>412</v>
      </c>
      <c r="S1040" s="8" t="s">
        <v>43</v>
      </c>
      <c r="T1040" s="8" t="s">
        <v>43</v>
      </c>
      <c r="U1040" s="8" t="s">
        <v>43</v>
      </c>
      <c r="V1040" s="8" t="s">
        <v>43</v>
      </c>
      <c r="W1040" s="8" t="s">
        <v>59</v>
      </c>
      <c r="X1040" s="8" t="s">
        <v>68</v>
      </c>
      <c r="Y1040" s="9">
        <v>2</v>
      </c>
      <c r="Z1040" s="9">
        <v>2</v>
      </c>
      <c r="AA1040" s="8" t="s">
        <v>50</v>
      </c>
      <c r="AB1040" s="9">
        <v>10</v>
      </c>
      <c r="AC1040" s="9">
        <v>899</v>
      </c>
      <c r="AD1040" s="9"/>
      <c r="AE1040" s="9">
        <v>40000</v>
      </c>
      <c r="AF1040" s="8" t="s">
        <v>81</v>
      </c>
      <c r="AG1040" s="10">
        <v>45473</v>
      </c>
      <c r="AH1040" s="24" t="s">
        <v>354</v>
      </c>
      <c r="AI1040" s="23">
        <v>10923112001</v>
      </c>
      <c r="AJ1040" s="24" t="s">
        <v>360</v>
      </c>
      <c r="AK1040" s="8" t="s">
        <v>361</v>
      </c>
      <c r="AL1040" s="23">
        <v>5941894001</v>
      </c>
      <c r="AM1040" s="8" t="s">
        <v>51</v>
      </c>
      <c r="AN1040" s="24" t="s">
        <v>356</v>
      </c>
      <c r="AO1040" s="9">
        <v>10000</v>
      </c>
      <c r="AP1040" s="8" t="s">
        <v>43</v>
      </c>
      <c r="AQ1040" s="24" t="s">
        <v>357</v>
      </c>
      <c r="AR1040" s="8" t="s">
        <v>358</v>
      </c>
      <c r="AS1040" s="8" t="s">
        <v>359</v>
      </c>
    </row>
    <row r="1041" spans="1:45" s="7" customFormat="1" ht="30">
      <c r="A1041" s="23">
        <v>5941798001</v>
      </c>
      <c r="B1041" s="24" t="s">
        <v>355</v>
      </c>
      <c r="C1041" s="8" t="s">
        <v>43</v>
      </c>
      <c r="D1041" s="23">
        <v>5943218001</v>
      </c>
      <c r="E1041" s="8" t="s">
        <v>84</v>
      </c>
      <c r="F1041" s="8" t="s">
        <v>62</v>
      </c>
      <c r="G1041" s="8" t="s">
        <v>139</v>
      </c>
      <c r="H1041" s="8" t="s">
        <v>352</v>
      </c>
      <c r="I1041" s="8" t="s">
        <v>112</v>
      </c>
      <c r="J1041" s="8" t="s">
        <v>353</v>
      </c>
      <c r="K1041" s="8" t="s">
        <v>43</v>
      </c>
      <c r="L1041" s="8" t="s">
        <v>43</v>
      </c>
      <c r="M1041" s="8" t="s">
        <v>43</v>
      </c>
      <c r="N1041" s="8" t="s">
        <v>43</v>
      </c>
      <c r="O1041" s="8" t="s">
        <v>43</v>
      </c>
      <c r="P1041" s="8" t="s">
        <v>43</v>
      </c>
      <c r="Q1041" s="8" t="s">
        <v>43</v>
      </c>
      <c r="R1041" s="8" t="s">
        <v>430</v>
      </c>
      <c r="S1041" s="8" t="s">
        <v>43</v>
      </c>
      <c r="T1041" s="8" t="s">
        <v>43</v>
      </c>
      <c r="U1041" s="8" t="s">
        <v>43</v>
      </c>
      <c r="V1041" s="8" t="s">
        <v>43</v>
      </c>
      <c r="W1041" s="8" t="s">
        <v>59</v>
      </c>
      <c r="X1041" s="8" t="s">
        <v>68</v>
      </c>
      <c r="Y1041" s="9">
        <v>2</v>
      </c>
      <c r="Z1041" s="9">
        <v>2</v>
      </c>
      <c r="AA1041" s="8" t="s">
        <v>50</v>
      </c>
      <c r="AB1041" s="9">
        <v>8</v>
      </c>
      <c r="AC1041" s="9">
        <v>724</v>
      </c>
      <c r="AD1041" s="9"/>
      <c r="AE1041" s="9">
        <v>40000</v>
      </c>
      <c r="AF1041" s="8" t="s">
        <v>81</v>
      </c>
      <c r="AG1041" s="10">
        <v>45473</v>
      </c>
      <c r="AH1041" s="24" t="s">
        <v>354</v>
      </c>
      <c r="AI1041" s="23">
        <v>10923112001</v>
      </c>
      <c r="AJ1041" s="24" t="s">
        <v>360</v>
      </c>
      <c r="AK1041" s="8" t="s">
        <v>361</v>
      </c>
      <c r="AL1041" s="23">
        <v>5941894001</v>
      </c>
      <c r="AM1041" s="8" t="s">
        <v>51</v>
      </c>
      <c r="AN1041" s="24" t="s">
        <v>356</v>
      </c>
      <c r="AO1041" s="9">
        <v>10000</v>
      </c>
      <c r="AP1041" s="8" t="s">
        <v>43</v>
      </c>
      <c r="AQ1041" s="24" t="s">
        <v>357</v>
      </c>
      <c r="AR1041" s="8" t="s">
        <v>358</v>
      </c>
      <c r="AS1041" s="8" t="s">
        <v>359</v>
      </c>
    </row>
    <row r="1042" spans="1:45" s="7" customFormat="1" ht="30">
      <c r="A1042" s="23">
        <v>5941798001</v>
      </c>
      <c r="B1042" s="24" t="s">
        <v>355</v>
      </c>
      <c r="C1042" s="8" t="s">
        <v>43</v>
      </c>
      <c r="D1042" s="23">
        <v>5943242001</v>
      </c>
      <c r="E1042" s="8" t="s">
        <v>84</v>
      </c>
      <c r="F1042" s="8" t="s">
        <v>62</v>
      </c>
      <c r="G1042" s="8" t="s">
        <v>139</v>
      </c>
      <c r="H1042" s="8" t="s">
        <v>352</v>
      </c>
      <c r="I1042" s="8" t="s">
        <v>112</v>
      </c>
      <c r="J1042" s="8" t="s">
        <v>353</v>
      </c>
      <c r="K1042" s="8" t="s">
        <v>43</v>
      </c>
      <c r="L1042" s="8" t="s">
        <v>43</v>
      </c>
      <c r="M1042" s="8" t="s">
        <v>43</v>
      </c>
      <c r="N1042" s="8" t="s">
        <v>43</v>
      </c>
      <c r="O1042" s="8" t="s">
        <v>43</v>
      </c>
      <c r="P1042" s="8" t="s">
        <v>43</v>
      </c>
      <c r="Q1042" s="8" t="s">
        <v>43</v>
      </c>
      <c r="R1042" s="8" t="s">
        <v>371</v>
      </c>
      <c r="S1042" s="8" t="s">
        <v>43</v>
      </c>
      <c r="T1042" s="8" t="s">
        <v>43</v>
      </c>
      <c r="U1042" s="8" t="s">
        <v>43</v>
      </c>
      <c r="V1042" s="8" t="s">
        <v>43</v>
      </c>
      <c r="W1042" s="8" t="s">
        <v>59</v>
      </c>
      <c r="X1042" s="8" t="s">
        <v>68</v>
      </c>
      <c r="Y1042" s="9">
        <v>2</v>
      </c>
      <c r="Z1042" s="9">
        <v>2</v>
      </c>
      <c r="AA1042" s="8" t="s">
        <v>50</v>
      </c>
      <c r="AB1042" s="9">
        <v>10</v>
      </c>
      <c r="AC1042" s="9">
        <v>899</v>
      </c>
      <c r="AD1042" s="9"/>
      <c r="AE1042" s="9">
        <v>40000</v>
      </c>
      <c r="AF1042" s="8" t="s">
        <v>81</v>
      </c>
      <c r="AG1042" s="10">
        <v>45473</v>
      </c>
      <c r="AH1042" s="24" t="s">
        <v>354</v>
      </c>
      <c r="AI1042" s="23">
        <v>10923112001</v>
      </c>
      <c r="AJ1042" s="24" t="s">
        <v>360</v>
      </c>
      <c r="AK1042" s="8" t="s">
        <v>361</v>
      </c>
      <c r="AL1042" s="23">
        <v>5941894001</v>
      </c>
      <c r="AM1042" s="8" t="s">
        <v>51</v>
      </c>
      <c r="AN1042" s="24" t="s">
        <v>356</v>
      </c>
      <c r="AO1042" s="9">
        <v>10000</v>
      </c>
      <c r="AP1042" s="8" t="s">
        <v>43</v>
      </c>
      <c r="AQ1042" s="24" t="s">
        <v>357</v>
      </c>
      <c r="AR1042" s="8" t="s">
        <v>358</v>
      </c>
      <c r="AS1042" s="8" t="s">
        <v>359</v>
      </c>
    </row>
    <row r="1043" spans="1:45" s="7" customFormat="1" ht="30">
      <c r="A1043" s="23">
        <v>5941798001</v>
      </c>
      <c r="B1043" s="24" t="s">
        <v>355</v>
      </c>
      <c r="C1043" s="8" t="s">
        <v>43</v>
      </c>
      <c r="D1043" s="23">
        <v>5943247001</v>
      </c>
      <c r="E1043" s="8" t="s">
        <v>84</v>
      </c>
      <c r="F1043" s="8" t="s">
        <v>62</v>
      </c>
      <c r="G1043" s="8" t="s">
        <v>139</v>
      </c>
      <c r="H1043" s="8" t="s">
        <v>352</v>
      </c>
      <c r="I1043" s="8" t="s">
        <v>112</v>
      </c>
      <c r="J1043" s="8" t="s">
        <v>353</v>
      </c>
      <c r="K1043" s="8" t="s">
        <v>43</v>
      </c>
      <c r="L1043" s="8" t="s">
        <v>43</v>
      </c>
      <c r="M1043" s="8" t="s">
        <v>43</v>
      </c>
      <c r="N1043" s="8" t="s">
        <v>43</v>
      </c>
      <c r="O1043" s="8" t="s">
        <v>43</v>
      </c>
      <c r="P1043" s="8" t="s">
        <v>43</v>
      </c>
      <c r="Q1043" s="8" t="s">
        <v>43</v>
      </c>
      <c r="R1043" s="8" t="s">
        <v>486</v>
      </c>
      <c r="S1043" s="8" t="s">
        <v>43</v>
      </c>
      <c r="T1043" s="8" t="s">
        <v>43</v>
      </c>
      <c r="U1043" s="8" t="s">
        <v>43</v>
      </c>
      <c r="V1043" s="8" t="s">
        <v>43</v>
      </c>
      <c r="W1043" s="8" t="s">
        <v>59</v>
      </c>
      <c r="X1043" s="8" t="s">
        <v>68</v>
      </c>
      <c r="Y1043" s="9">
        <v>2</v>
      </c>
      <c r="Z1043" s="9">
        <v>2</v>
      </c>
      <c r="AA1043" s="8" t="s">
        <v>50</v>
      </c>
      <c r="AB1043" s="9">
        <v>9</v>
      </c>
      <c r="AC1043" s="9">
        <v>811</v>
      </c>
      <c r="AD1043" s="9"/>
      <c r="AE1043" s="9">
        <v>40000</v>
      </c>
      <c r="AF1043" s="8" t="s">
        <v>81</v>
      </c>
      <c r="AG1043" s="10">
        <v>45473</v>
      </c>
      <c r="AH1043" s="24" t="s">
        <v>354</v>
      </c>
      <c r="AI1043" s="23">
        <v>10923112001</v>
      </c>
      <c r="AJ1043" s="24" t="s">
        <v>360</v>
      </c>
      <c r="AK1043" s="8" t="s">
        <v>361</v>
      </c>
      <c r="AL1043" s="23">
        <v>5941894001</v>
      </c>
      <c r="AM1043" s="8" t="s">
        <v>51</v>
      </c>
      <c r="AN1043" s="24" t="s">
        <v>356</v>
      </c>
      <c r="AO1043" s="9">
        <v>10000</v>
      </c>
      <c r="AP1043" s="8" t="s">
        <v>43</v>
      </c>
      <c r="AQ1043" s="24" t="s">
        <v>357</v>
      </c>
      <c r="AR1043" s="8" t="s">
        <v>358</v>
      </c>
      <c r="AS1043" s="8" t="s">
        <v>359</v>
      </c>
    </row>
    <row r="1044" spans="1:45" s="7" customFormat="1" ht="30">
      <c r="A1044" s="23">
        <v>5941798001</v>
      </c>
      <c r="B1044" s="24" t="s">
        <v>355</v>
      </c>
      <c r="C1044" s="8" t="s">
        <v>43</v>
      </c>
      <c r="D1044" s="23">
        <v>5943269001</v>
      </c>
      <c r="E1044" s="8" t="s">
        <v>84</v>
      </c>
      <c r="F1044" s="8" t="s">
        <v>62</v>
      </c>
      <c r="G1044" s="8" t="s">
        <v>139</v>
      </c>
      <c r="H1044" s="8" t="s">
        <v>352</v>
      </c>
      <c r="I1044" s="8" t="s">
        <v>112</v>
      </c>
      <c r="J1044" s="8" t="s">
        <v>353</v>
      </c>
      <c r="K1044" s="8" t="s">
        <v>43</v>
      </c>
      <c r="L1044" s="8" t="s">
        <v>43</v>
      </c>
      <c r="M1044" s="8" t="s">
        <v>43</v>
      </c>
      <c r="N1044" s="8" t="s">
        <v>43</v>
      </c>
      <c r="O1044" s="8" t="s">
        <v>43</v>
      </c>
      <c r="P1044" s="8" t="s">
        <v>43</v>
      </c>
      <c r="Q1044" s="8" t="s">
        <v>43</v>
      </c>
      <c r="R1044" s="8" t="s">
        <v>601</v>
      </c>
      <c r="S1044" s="8" t="s">
        <v>43</v>
      </c>
      <c r="T1044" s="8" t="s">
        <v>43</v>
      </c>
      <c r="U1044" s="8" t="s">
        <v>43</v>
      </c>
      <c r="V1044" s="8" t="s">
        <v>43</v>
      </c>
      <c r="W1044" s="8" t="s">
        <v>59</v>
      </c>
      <c r="X1044" s="8" t="s">
        <v>68</v>
      </c>
      <c r="Y1044" s="9">
        <v>2</v>
      </c>
      <c r="Z1044" s="9">
        <v>2</v>
      </c>
      <c r="AA1044" s="8" t="s">
        <v>50</v>
      </c>
      <c r="AB1044" s="9">
        <v>6</v>
      </c>
      <c r="AC1044" s="9">
        <v>549</v>
      </c>
      <c r="AD1044" s="9"/>
      <c r="AE1044" s="9">
        <v>40000</v>
      </c>
      <c r="AF1044" s="8" t="s">
        <v>81</v>
      </c>
      <c r="AG1044" s="10">
        <v>45473</v>
      </c>
      <c r="AH1044" s="24" t="s">
        <v>354</v>
      </c>
      <c r="AI1044" s="23">
        <v>10923112001</v>
      </c>
      <c r="AJ1044" s="24" t="s">
        <v>360</v>
      </c>
      <c r="AK1044" s="8" t="s">
        <v>361</v>
      </c>
      <c r="AL1044" s="23">
        <v>5941894001</v>
      </c>
      <c r="AM1044" s="8" t="s">
        <v>51</v>
      </c>
      <c r="AN1044" s="24" t="s">
        <v>356</v>
      </c>
      <c r="AO1044" s="9">
        <v>10000</v>
      </c>
      <c r="AP1044" s="8" t="s">
        <v>43</v>
      </c>
      <c r="AQ1044" s="24" t="s">
        <v>357</v>
      </c>
      <c r="AR1044" s="8" t="s">
        <v>358</v>
      </c>
      <c r="AS1044" s="8" t="s">
        <v>359</v>
      </c>
    </row>
    <row r="1045" spans="1:45" s="7" customFormat="1" ht="30">
      <c r="A1045" s="23">
        <v>5941798001</v>
      </c>
      <c r="B1045" s="24" t="s">
        <v>355</v>
      </c>
      <c r="C1045" s="8" t="s">
        <v>43</v>
      </c>
      <c r="D1045" s="23">
        <v>5943303001</v>
      </c>
      <c r="E1045" s="8" t="s">
        <v>84</v>
      </c>
      <c r="F1045" s="8" t="s">
        <v>62</v>
      </c>
      <c r="G1045" s="8" t="s">
        <v>139</v>
      </c>
      <c r="H1045" s="8" t="s">
        <v>352</v>
      </c>
      <c r="I1045" s="8" t="s">
        <v>112</v>
      </c>
      <c r="J1045" s="8" t="s">
        <v>353</v>
      </c>
      <c r="K1045" s="8" t="s">
        <v>43</v>
      </c>
      <c r="L1045" s="8" t="s">
        <v>43</v>
      </c>
      <c r="M1045" s="8" t="s">
        <v>43</v>
      </c>
      <c r="N1045" s="8" t="s">
        <v>43</v>
      </c>
      <c r="O1045" s="8" t="s">
        <v>43</v>
      </c>
      <c r="P1045" s="8" t="s">
        <v>43</v>
      </c>
      <c r="Q1045" s="8" t="s">
        <v>43</v>
      </c>
      <c r="R1045" s="8" t="s">
        <v>495</v>
      </c>
      <c r="S1045" s="8" t="s">
        <v>43</v>
      </c>
      <c r="T1045" s="8" t="s">
        <v>43</v>
      </c>
      <c r="U1045" s="8" t="s">
        <v>43</v>
      </c>
      <c r="V1045" s="8" t="s">
        <v>43</v>
      </c>
      <c r="W1045" s="8" t="s">
        <v>59</v>
      </c>
      <c r="X1045" s="8" t="s">
        <v>68</v>
      </c>
      <c r="Y1045" s="9">
        <v>2</v>
      </c>
      <c r="Z1045" s="9">
        <v>2</v>
      </c>
      <c r="AA1045" s="8" t="s">
        <v>50</v>
      </c>
      <c r="AB1045" s="9">
        <v>6</v>
      </c>
      <c r="AC1045" s="9">
        <v>549</v>
      </c>
      <c r="AD1045" s="9"/>
      <c r="AE1045" s="9">
        <v>40000</v>
      </c>
      <c r="AF1045" s="8" t="s">
        <v>81</v>
      </c>
      <c r="AG1045" s="10">
        <v>45473</v>
      </c>
      <c r="AH1045" s="24" t="s">
        <v>354</v>
      </c>
      <c r="AI1045" s="23">
        <v>10923112001</v>
      </c>
      <c r="AJ1045" s="24" t="s">
        <v>360</v>
      </c>
      <c r="AK1045" s="8" t="s">
        <v>361</v>
      </c>
      <c r="AL1045" s="23">
        <v>5941894001</v>
      </c>
      <c r="AM1045" s="8" t="s">
        <v>51</v>
      </c>
      <c r="AN1045" s="24" t="s">
        <v>356</v>
      </c>
      <c r="AO1045" s="9">
        <v>10000</v>
      </c>
      <c r="AP1045" s="8" t="s">
        <v>43</v>
      </c>
      <c r="AQ1045" s="24" t="s">
        <v>357</v>
      </c>
      <c r="AR1045" s="8" t="s">
        <v>358</v>
      </c>
      <c r="AS1045" s="8" t="s">
        <v>359</v>
      </c>
    </row>
    <row r="1046" spans="1:45" s="7" customFormat="1" ht="30">
      <c r="A1046" s="23">
        <v>5941798001</v>
      </c>
      <c r="B1046" s="24" t="s">
        <v>355</v>
      </c>
      <c r="C1046" s="8" t="s">
        <v>43</v>
      </c>
      <c r="D1046" s="23">
        <v>5943339001</v>
      </c>
      <c r="E1046" s="8" t="s">
        <v>84</v>
      </c>
      <c r="F1046" s="8" t="s">
        <v>62</v>
      </c>
      <c r="G1046" s="8" t="s">
        <v>139</v>
      </c>
      <c r="H1046" s="8" t="s">
        <v>352</v>
      </c>
      <c r="I1046" s="8" t="s">
        <v>112</v>
      </c>
      <c r="J1046" s="8" t="s">
        <v>353</v>
      </c>
      <c r="K1046" s="8" t="s">
        <v>43</v>
      </c>
      <c r="L1046" s="8" t="s">
        <v>43</v>
      </c>
      <c r="M1046" s="8" t="s">
        <v>43</v>
      </c>
      <c r="N1046" s="8" t="s">
        <v>43</v>
      </c>
      <c r="O1046" s="8" t="s">
        <v>43</v>
      </c>
      <c r="P1046" s="8" t="s">
        <v>43</v>
      </c>
      <c r="Q1046" s="8" t="s">
        <v>43</v>
      </c>
      <c r="R1046" s="8" t="s">
        <v>431</v>
      </c>
      <c r="S1046" s="8" t="s">
        <v>43</v>
      </c>
      <c r="T1046" s="8" t="s">
        <v>43</v>
      </c>
      <c r="U1046" s="8" t="s">
        <v>43</v>
      </c>
      <c r="V1046" s="8" t="s">
        <v>43</v>
      </c>
      <c r="W1046" s="8" t="s">
        <v>59</v>
      </c>
      <c r="X1046" s="8" t="s">
        <v>68</v>
      </c>
      <c r="Y1046" s="9">
        <v>2</v>
      </c>
      <c r="Z1046" s="9">
        <v>2</v>
      </c>
      <c r="AA1046" s="8" t="s">
        <v>50</v>
      </c>
      <c r="AB1046" s="9">
        <v>7</v>
      </c>
      <c r="AC1046" s="9">
        <v>636</v>
      </c>
      <c r="AD1046" s="9"/>
      <c r="AE1046" s="9">
        <v>40000</v>
      </c>
      <c r="AF1046" s="8" t="s">
        <v>81</v>
      </c>
      <c r="AG1046" s="10">
        <v>45473</v>
      </c>
      <c r="AH1046" s="24" t="s">
        <v>354</v>
      </c>
      <c r="AI1046" s="23">
        <v>10923112001</v>
      </c>
      <c r="AJ1046" s="24" t="s">
        <v>360</v>
      </c>
      <c r="AK1046" s="8" t="s">
        <v>361</v>
      </c>
      <c r="AL1046" s="23">
        <v>5941894001</v>
      </c>
      <c r="AM1046" s="8" t="s">
        <v>51</v>
      </c>
      <c r="AN1046" s="24" t="s">
        <v>356</v>
      </c>
      <c r="AO1046" s="9">
        <v>10000</v>
      </c>
      <c r="AP1046" s="8" t="s">
        <v>43</v>
      </c>
      <c r="AQ1046" s="24" t="s">
        <v>357</v>
      </c>
      <c r="AR1046" s="8" t="s">
        <v>358</v>
      </c>
      <c r="AS1046" s="8" t="s">
        <v>359</v>
      </c>
    </row>
    <row r="1047" spans="1:45" s="7" customFormat="1" ht="30">
      <c r="A1047" s="23">
        <v>5941798001</v>
      </c>
      <c r="B1047" s="24" t="s">
        <v>355</v>
      </c>
      <c r="C1047" s="8" t="s">
        <v>43</v>
      </c>
      <c r="D1047" s="23">
        <v>5943344001</v>
      </c>
      <c r="E1047" s="8" t="s">
        <v>84</v>
      </c>
      <c r="F1047" s="8" t="s">
        <v>62</v>
      </c>
      <c r="G1047" s="8" t="s">
        <v>139</v>
      </c>
      <c r="H1047" s="8" t="s">
        <v>352</v>
      </c>
      <c r="I1047" s="8" t="s">
        <v>112</v>
      </c>
      <c r="J1047" s="8" t="s">
        <v>353</v>
      </c>
      <c r="K1047" s="8" t="s">
        <v>43</v>
      </c>
      <c r="L1047" s="8" t="s">
        <v>43</v>
      </c>
      <c r="M1047" s="8" t="s">
        <v>43</v>
      </c>
      <c r="N1047" s="8" t="s">
        <v>43</v>
      </c>
      <c r="O1047" s="8" t="s">
        <v>43</v>
      </c>
      <c r="P1047" s="8" t="s">
        <v>43</v>
      </c>
      <c r="Q1047" s="8" t="s">
        <v>43</v>
      </c>
      <c r="R1047" s="8" t="s">
        <v>337</v>
      </c>
      <c r="S1047" s="8" t="s">
        <v>43</v>
      </c>
      <c r="T1047" s="8" t="s">
        <v>43</v>
      </c>
      <c r="U1047" s="8" t="s">
        <v>43</v>
      </c>
      <c r="V1047" s="8" t="s">
        <v>43</v>
      </c>
      <c r="W1047" s="8" t="s">
        <v>59</v>
      </c>
      <c r="X1047" s="8" t="s">
        <v>68</v>
      </c>
      <c r="Y1047" s="9">
        <v>2</v>
      </c>
      <c r="Z1047" s="9">
        <v>2</v>
      </c>
      <c r="AA1047" s="8" t="s">
        <v>50</v>
      </c>
      <c r="AB1047" s="9">
        <v>6</v>
      </c>
      <c r="AC1047" s="9">
        <v>549</v>
      </c>
      <c r="AD1047" s="9"/>
      <c r="AE1047" s="9">
        <v>40000</v>
      </c>
      <c r="AF1047" s="8" t="s">
        <v>81</v>
      </c>
      <c r="AG1047" s="10">
        <v>45473</v>
      </c>
      <c r="AH1047" s="24" t="s">
        <v>354</v>
      </c>
      <c r="AI1047" s="23">
        <v>10923112001</v>
      </c>
      <c r="AJ1047" s="24" t="s">
        <v>360</v>
      </c>
      <c r="AK1047" s="8" t="s">
        <v>361</v>
      </c>
      <c r="AL1047" s="23">
        <v>5941894001</v>
      </c>
      <c r="AM1047" s="8" t="s">
        <v>51</v>
      </c>
      <c r="AN1047" s="24" t="s">
        <v>356</v>
      </c>
      <c r="AO1047" s="9">
        <v>10000</v>
      </c>
      <c r="AP1047" s="8" t="s">
        <v>43</v>
      </c>
      <c r="AQ1047" s="24" t="s">
        <v>357</v>
      </c>
      <c r="AR1047" s="8" t="s">
        <v>358</v>
      </c>
      <c r="AS1047" s="8" t="s">
        <v>359</v>
      </c>
    </row>
    <row r="1048" spans="1:45" s="7" customFormat="1" ht="45">
      <c r="A1048" s="25">
        <v>5942655001</v>
      </c>
      <c r="B1048" s="26" t="s">
        <v>2570</v>
      </c>
      <c r="C1048" s="4" t="s">
        <v>43</v>
      </c>
      <c r="D1048" s="25">
        <v>8101682001</v>
      </c>
      <c r="E1048" s="4" t="s">
        <v>44</v>
      </c>
      <c r="F1048" s="4" t="s">
        <v>62</v>
      </c>
      <c r="G1048" s="4" t="s">
        <v>139</v>
      </c>
      <c r="H1048" s="4" t="s">
        <v>503</v>
      </c>
      <c r="I1048" s="4" t="s">
        <v>45</v>
      </c>
      <c r="J1048" s="4" t="s">
        <v>633</v>
      </c>
      <c r="K1048" s="4" t="s">
        <v>43</v>
      </c>
      <c r="L1048" s="4" t="s">
        <v>43</v>
      </c>
      <c r="M1048" s="4" t="s">
        <v>58</v>
      </c>
      <c r="N1048" s="4" t="s">
        <v>43</v>
      </c>
      <c r="O1048" s="4" t="s">
        <v>43</v>
      </c>
      <c r="P1048" s="4" t="s">
        <v>52</v>
      </c>
      <c r="Q1048" s="4" t="s">
        <v>452</v>
      </c>
      <c r="R1048" s="4" t="s">
        <v>80</v>
      </c>
      <c r="S1048" s="4" t="s">
        <v>43</v>
      </c>
      <c r="T1048" s="4" t="s">
        <v>43</v>
      </c>
      <c r="U1048" s="4" t="s">
        <v>43</v>
      </c>
      <c r="V1048" s="4" t="s">
        <v>43</v>
      </c>
      <c r="W1048" s="4" t="s">
        <v>59</v>
      </c>
      <c r="X1048" s="4" t="s">
        <v>64</v>
      </c>
      <c r="Y1048" s="5">
        <v>16</v>
      </c>
      <c r="Z1048" s="5">
        <v>16</v>
      </c>
      <c r="AA1048" s="4" t="s">
        <v>50</v>
      </c>
      <c r="AB1048" s="5">
        <v>154</v>
      </c>
      <c r="AC1048" s="5">
        <v>6731</v>
      </c>
      <c r="AD1048" s="5">
        <v>9690</v>
      </c>
      <c r="AE1048" s="5">
        <v>52000</v>
      </c>
      <c r="AF1048" s="4" t="s">
        <v>81</v>
      </c>
      <c r="AG1048" s="6">
        <v>43921</v>
      </c>
      <c r="AH1048" s="26" t="s">
        <v>2569</v>
      </c>
      <c r="AI1048" s="25">
        <v>788653001</v>
      </c>
      <c r="AJ1048" s="26" t="s">
        <v>473</v>
      </c>
      <c r="AK1048" s="4" t="s">
        <v>474</v>
      </c>
      <c r="AL1048" s="25">
        <v>358068001</v>
      </c>
      <c r="AM1048" s="4" t="s">
        <v>70</v>
      </c>
      <c r="AN1048" s="26" t="s">
        <v>598</v>
      </c>
      <c r="AO1048" s="5">
        <v>3154007000</v>
      </c>
      <c r="AP1048" s="4" t="s">
        <v>482</v>
      </c>
      <c r="AQ1048" s="26" t="s">
        <v>1440</v>
      </c>
      <c r="AR1048" s="4" t="s">
        <v>1441</v>
      </c>
      <c r="AS1048" s="4" t="s">
        <v>1442</v>
      </c>
    </row>
    <row r="1049" spans="1:45" s="7" customFormat="1" ht="45">
      <c r="A1049" s="25">
        <v>5942655001</v>
      </c>
      <c r="B1049" s="26" t="s">
        <v>2570</v>
      </c>
      <c r="C1049" s="4" t="s">
        <v>43</v>
      </c>
      <c r="D1049" s="25">
        <v>8102038001</v>
      </c>
      <c r="E1049" s="4" t="s">
        <v>44</v>
      </c>
      <c r="F1049" s="4" t="s">
        <v>62</v>
      </c>
      <c r="G1049" s="4" t="s">
        <v>139</v>
      </c>
      <c r="H1049" s="4" t="s">
        <v>503</v>
      </c>
      <c r="I1049" s="4" t="s">
        <v>45</v>
      </c>
      <c r="J1049" s="4" t="s">
        <v>633</v>
      </c>
      <c r="K1049" s="4" t="s">
        <v>43</v>
      </c>
      <c r="L1049" s="4" t="s">
        <v>43</v>
      </c>
      <c r="M1049" s="4" t="s">
        <v>58</v>
      </c>
      <c r="N1049" s="4" t="s">
        <v>43</v>
      </c>
      <c r="O1049" s="4" t="s">
        <v>43</v>
      </c>
      <c r="P1049" s="4" t="s">
        <v>52</v>
      </c>
      <c r="Q1049" s="4" t="s">
        <v>452</v>
      </c>
      <c r="R1049" s="4" t="s">
        <v>83</v>
      </c>
      <c r="S1049" s="4" t="s">
        <v>43</v>
      </c>
      <c r="T1049" s="4" t="s">
        <v>43</v>
      </c>
      <c r="U1049" s="4" t="s">
        <v>43</v>
      </c>
      <c r="V1049" s="4" t="s">
        <v>43</v>
      </c>
      <c r="W1049" s="4" t="s">
        <v>59</v>
      </c>
      <c r="X1049" s="4" t="s">
        <v>64</v>
      </c>
      <c r="Y1049" s="5">
        <v>16</v>
      </c>
      <c r="Z1049" s="5">
        <v>16</v>
      </c>
      <c r="AA1049" s="4" t="s">
        <v>50</v>
      </c>
      <c r="AB1049" s="5">
        <v>153</v>
      </c>
      <c r="AC1049" s="5">
        <v>6372</v>
      </c>
      <c r="AD1049" s="5">
        <v>9974</v>
      </c>
      <c r="AE1049" s="5">
        <v>52000</v>
      </c>
      <c r="AF1049" s="4" t="s">
        <v>81</v>
      </c>
      <c r="AG1049" s="6">
        <v>44286</v>
      </c>
      <c r="AH1049" s="26" t="s">
        <v>2569</v>
      </c>
      <c r="AI1049" s="25">
        <v>788653001</v>
      </c>
      <c r="AJ1049" s="26" t="s">
        <v>473</v>
      </c>
      <c r="AK1049" s="4" t="s">
        <v>474</v>
      </c>
      <c r="AL1049" s="25">
        <v>358068001</v>
      </c>
      <c r="AM1049" s="4" t="s">
        <v>70</v>
      </c>
      <c r="AN1049" s="26" t="s">
        <v>598</v>
      </c>
      <c r="AO1049" s="5">
        <v>3154007000</v>
      </c>
      <c r="AP1049" s="4" t="s">
        <v>482</v>
      </c>
      <c r="AQ1049" s="26" t="s">
        <v>1440</v>
      </c>
      <c r="AR1049" s="4" t="s">
        <v>1441</v>
      </c>
      <c r="AS1049" s="4" t="s">
        <v>1442</v>
      </c>
    </row>
    <row r="1050" spans="1:45" s="7" customFormat="1" ht="45">
      <c r="A1050" s="25">
        <v>5942655001</v>
      </c>
      <c r="B1050" s="26" t="s">
        <v>2570</v>
      </c>
      <c r="C1050" s="4" t="s">
        <v>43</v>
      </c>
      <c r="D1050" s="25">
        <v>8102068001</v>
      </c>
      <c r="E1050" s="4" t="s">
        <v>44</v>
      </c>
      <c r="F1050" s="4" t="s">
        <v>62</v>
      </c>
      <c r="G1050" s="4" t="s">
        <v>139</v>
      </c>
      <c r="H1050" s="4" t="s">
        <v>503</v>
      </c>
      <c r="I1050" s="4" t="s">
        <v>45</v>
      </c>
      <c r="J1050" s="4" t="s">
        <v>633</v>
      </c>
      <c r="K1050" s="4" t="s">
        <v>43</v>
      </c>
      <c r="L1050" s="4" t="s">
        <v>43</v>
      </c>
      <c r="M1050" s="4" t="s">
        <v>58</v>
      </c>
      <c r="N1050" s="4" t="s">
        <v>43</v>
      </c>
      <c r="O1050" s="4" t="s">
        <v>43</v>
      </c>
      <c r="P1050" s="4" t="s">
        <v>52</v>
      </c>
      <c r="Q1050" s="4" t="s">
        <v>452</v>
      </c>
      <c r="R1050" s="4" t="s">
        <v>106</v>
      </c>
      <c r="S1050" s="4" t="s">
        <v>43</v>
      </c>
      <c r="T1050" s="4" t="s">
        <v>43</v>
      </c>
      <c r="U1050" s="4" t="s">
        <v>43</v>
      </c>
      <c r="V1050" s="4" t="s">
        <v>43</v>
      </c>
      <c r="W1050" s="4" t="s">
        <v>59</v>
      </c>
      <c r="X1050" s="4" t="s">
        <v>64</v>
      </c>
      <c r="Y1050" s="5">
        <v>17</v>
      </c>
      <c r="Z1050" s="5">
        <v>17</v>
      </c>
      <c r="AA1050" s="4" t="s">
        <v>50</v>
      </c>
      <c r="AB1050" s="5">
        <v>154</v>
      </c>
      <c r="AC1050" s="5">
        <v>6424</v>
      </c>
      <c r="AD1050" s="5">
        <v>10936</v>
      </c>
      <c r="AE1050" s="5">
        <v>52000</v>
      </c>
      <c r="AF1050" s="4" t="s">
        <v>69</v>
      </c>
      <c r="AG1050" s="6">
        <v>44377</v>
      </c>
      <c r="AH1050" s="26" t="s">
        <v>2569</v>
      </c>
      <c r="AI1050" s="25">
        <v>788653001</v>
      </c>
      <c r="AJ1050" s="26" t="s">
        <v>473</v>
      </c>
      <c r="AK1050" s="4" t="s">
        <v>474</v>
      </c>
      <c r="AL1050" s="25">
        <v>358068001</v>
      </c>
      <c r="AM1050" s="4" t="s">
        <v>70</v>
      </c>
      <c r="AN1050" s="26" t="s">
        <v>598</v>
      </c>
      <c r="AO1050" s="5">
        <v>3154007000</v>
      </c>
      <c r="AP1050" s="4" t="s">
        <v>482</v>
      </c>
      <c r="AQ1050" s="26" t="s">
        <v>1440</v>
      </c>
      <c r="AR1050" s="4" t="s">
        <v>1441</v>
      </c>
      <c r="AS1050" s="4" t="s">
        <v>1442</v>
      </c>
    </row>
    <row r="1051" spans="1:45" s="7" customFormat="1" ht="30">
      <c r="A1051" s="23">
        <v>5944200001</v>
      </c>
      <c r="B1051" s="24" t="s">
        <v>821</v>
      </c>
      <c r="C1051" s="8" t="s">
        <v>43</v>
      </c>
      <c r="D1051" s="23">
        <v>5943899001</v>
      </c>
      <c r="E1051" s="8" t="s">
        <v>44</v>
      </c>
      <c r="F1051" s="8" t="s">
        <v>62</v>
      </c>
      <c r="G1051" s="8" t="s">
        <v>139</v>
      </c>
      <c r="H1051" s="8" t="s">
        <v>43</v>
      </c>
      <c r="I1051" s="8" t="s">
        <v>45</v>
      </c>
      <c r="J1051" s="8" t="s">
        <v>631</v>
      </c>
      <c r="K1051" s="8" t="s">
        <v>43</v>
      </c>
      <c r="L1051" s="8" t="s">
        <v>43</v>
      </c>
      <c r="M1051" s="8" t="s">
        <v>43</v>
      </c>
      <c r="N1051" s="8" t="s">
        <v>43</v>
      </c>
      <c r="O1051" s="8" t="s">
        <v>43</v>
      </c>
      <c r="P1051" s="8" t="s">
        <v>52</v>
      </c>
      <c r="Q1051" s="8" t="s">
        <v>414</v>
      </c>
      <c r="R1051" s="8" t="s">
        <v>1548</v>
      </c>
      <c r="S1051" s="8" t="s">
        <v>43</v>
      </c>
      <c r="T1051" s="8" t="s">
        <v>43</v>
      </c>
      <c r="U1051" s="8" t="s">
        <v>43</v>
      </c>
      <c r="V1051" s="8" t="s">
        <v>43</v>
      </c>
      <c r="W1051" s="8" t="s">
        <v>59</v>
      </c>
      <c r="X1051" s="8" t="s">
        <v>49</v>
      </c>
      <c r="Y1051" s="9">
        <v>6</v>
      </c>
      <c r="Z1051" s="9">
        <v>8</v>
      </c>
      <c r="AA1051" s="8" t="s">
        <v>50</v>
      </c>
      <c r="AB1051" s="9">
        <v>510</v>
      </c>
      <c r="AC1051" s="9">
        <v>19541</v>
      </c>
      <c r="AD1051" s="9">
        <v>39128</v>
      </c>
      <c r="AE1051" s="9">
        <v>53000</v>
      </c>
      <c r="AF1051" s="8" t="s">
        <v>69</v>
      </c>
      <c r="AG1051" s="10">
        <v>44012</v>
      </c>
      <c r="AH1051" s="24" t="s">
        <v>1549</v>
      </c>
      <c r="AI1051" s="23">
        <v>1378424001</v>
      </c>
      <c r="AJ1051" s="24" t="s">
        <v>1541</v>
      </c>
      <c r="AK1051" s="8" t="s">
        <v>1542</v>
      </c>
      <c r="AL1051" s="23">
        <v>5943694001</v>
      </c>
      <c r="AM1051" s="8" t="s">
        <v>51</v>
      </c>
      <c r="AN1051" s="24" t="s">
        <v>1550</v>
      </c>
      <c r="AO1051" s="9">
        <v>10000</v>
      </c>
      <c r="AP1051" s="8" t="s">
        <v>43</v>
      </c>
      <c r="AQ1051" s="24" t="s">
        <v>1551</v>
      </c>
      <c r="AR1051" s="8" t="s">
        <v>1552</v>
      </c>
      <c r="AS1051" s="8" t="s">
        <v>1553</v>
      </c>
    </row>
    <row r="1052" spans="1:45" s="7" customFormat="1">
      <c r="A1052" s="25">
        <v>5947513001</v>
      </c>
      <c r="B1052" s="26" t="s">
        <v>1396</v>
      </c>
      <c r="C1052" s="4" t="s">
        <v>43</v>
      </c>
      <c r="D1052" s="25">
        <v>9334949001</v>
      </c>
      <c r="E1052" s="4" t="s">
        <v>44</v>
      </c>
      <c r="F1052" s="4" t="s">
        <v>62</v>
      </c>
      <c r="G1052" s="4" t="s">
        <v>139</v>
      </c>
      <c r="H1052" s="4" t="s">
        <v>43</v>
      </c>
      <c r="I1052" s="4" t="s">
        <v>112</v>
      </c>
      <c r="J1052" s="4" t="s">
        <v>1386</v>
      </c>
      <c r="K1052" s="4" t="s">
        <v>43</v>
      </c>
      <c r="L1052" s="4" t="s">
        <v>43</v>
      </c>
      <c r="M1052" s="4" t="s">
        <v>43</v>
      </c>
      <c r="N1052" s="4" t="s">
        <v>43</v>
      </c>
      <c r="O1052" s="4" t="s">
        <v>43</v>
      </c>
      <c r="P1052" s="4" t="s">
        <v>43</v>
      </c>
      <c r="Q1052" s="4" t="s">
        <v>43</v>
      </c>
      <c r="R1052" s="4" t="s">
        <v>43</v>
      </c>
      <c r="S1052" s="4" t="s">
        <v>43</v>
      </c>
      <c r="T1052" s="4" t="s">
        <v>1394</v>
      </c>
      <c r="U1052" s="4" t="s">
        <v>43</v>
      </c>
      <c r="V1052" s="4" t="s">
        <v>43</v>
      </c>
      <c r="W1052" s="4" t="s">
        <v>423</v>
      </c>
      <c r="X1052" s="4" t="s">
        <v>64</v>
      </c>
      <c r="Y1052" s="5">
        <v>25</v>
      </c>
      <c r="Z1052" s="5">
        <v>25</v>
      </c>
      <c r="AA1052" s="4" t="s">
        <v>50</v>
      </c>
      <c r="AB1052" s="5">
        <v>257</v>
      </c>
      <c r="AC1052" s="5">
        <v>12093</v>
      </c>
      <c r="AD1052" s="5">
        <v>17304</v>
      </c>
      <c r="AE1052" s="5">
        <v>82000</v>
      </c>
      <c r="AF1052" s="4" t="s">
        <v>81</v>
      </c>
      <c r="AG1052" s="6">
        <v>44561</v>
      </c>
      <c r="AH1052" s="26" t="s">
        <v>1395</v>
      </c>
      <c r="AI1052" s="25">
        <v>429726001</v>
      </c>
      <c r="AJ1052" s="26" t="s">
        <v>234</v>
      </c>
      <c r="AK1052" s="4" t="s">
        <v>235</v>
      </c>
      <c r="AL1052" s="25">
        <v>869753001</v>
      </c>
      <c r="AM1052" s="4" t="s">
        <v>51</v>
      </c>
      <c r="AN1052" s="26" t="s">
        <v>1127</v>
      </c>
      <c r="AO1052" s="5">
        <v>250000</v>
      </c>
      <c r="AP1052" s="4" t="s">
        <v>43</v>
      </c>
      <c r="AQ1052" s="26" t="s">
        <v>231</v>
      </c>
      <c r="AR1052" s="4" t="s">
        <v>1128</v>
      </c>
      <c r="AS1052" s="4" t="s">
        <v>836</v>
      </c>
    </row>
    <row r="1053" spans="1:45" s="7" customFormat="1" ht="45">
      <c r="A1053" s="23">
        <v>5959522001</v>
      </c>
      <c r="B1053" s="24" t="s">
        <v>2595</v>
      </c>
      <c r="C1053" s="8" t="s">
        <v>43</v>
      </c>
      <c r="D1053" s="23">
        <v>5959546001</v>
      </c>
      <c r="E1053" s="8" t="s">
        <v>44</v>
      </c>
      <c r="F1053" s="8" t="s">
        <v>62</v>
      </c>
      <c r="G1053" s="8" t="s">
        <v>139</v>
      </c>
      <c r="H1053" s="8" t="s">
        <v>43</v>
      </c>
      <c r="I1053" s="8" t="s">
        <v>45</v>
      </c>
      <c r="J1053" s="8" t="s">
        <v>520</v>
      </c>
      <c r="K1053" s="8" t="s">
        <v>43</v>
      </c>
      <c r="L1053" s="8" t="s">
        <v>43</v>
      </c>
      <c r="M1053" s="8" t="s">
        <v>43</v>
      </c>
      <c r="N1053" s="8" t="s">
        <v>43</v>
      </c>
      <c r="O1053" s="8" t="s">
        <v>43</v>
      </c>
      <c r="P1053" s="8" t="s">
        <v>52</v>
      </c>
      <c r="Q1053" s="8" t="s">
        <v>310</v>
      </c>
      <c r="R1053" s="8" t="s">
        <v>332</v>
      </c>
      <c r="S1053" s="8" t="s">
        <v>43</v>
      </c>
      <c r="T1053" s="8" t="s">
        <v>47</v>
      </c>
      <c r="U1053" s="8" t="s">
        <v>43</v>
      </c>
      <c r="V1053" s="8" t="s">
        <v>43</v>
      </c>
      <c r="W1053" s="8" t="s">
        <v>48</v>
      </c>
      <c r="X1053" s="8" t="s">
        <v>54</v>
      </c>
      <c r="Y1053" s="9">
        <v>28</v>
      </c>
      <c r="Z1053" s="9">
        <v>28</v>
      </c>
      <c r="AA1053" s="8" t="s">
        <v>50</v>
      </c>
      <c r="AB1053" s="9">
        <v>672</v>
      </c>
      <c r="AC1053" s="9">
        <v>38027</v>
      </c>
      <c r="AD1053" s="9"/>
      <c r="AE1053" s="9">
        <v>80000</v>
      </c>
      <c r="AF1053" s="8" t="s">
        <v>81</v>
      </c>
      <c r="AG1053" s="10">
        <v>44012</v>
      </c>
      <c r="AH1053" s="24" t="s">
        <v>2594</v>
      </c>
      <c r="AI1053" s="23">
        <v>432151001</v>
      </c>
      <c r="AJ1053" s="24" t="s">
        <v>888</v>
      </c>
      <c r="AK1053" s="8" t="s">
        <v>889</v>
      </c>
      <c r="AL1053" s="23">
        <v>5959373001</v>
      </c>
      <c r="AM1053" s="8" t="s">
        <v>51</v>
      </c>
      <c r="AN1053" s="24" t="s">
        <v>2596</v>
      </c>
      <c r="AO1053" s="9">
        <v>100000</v>
      </c>
      <c r="AP1053" s="8" t="s">
        <v>837</v>
      </c>
      <c r="AQ1053" s="24" t="s">
        <v>2591</v>
      </c>
      <c r="AR1053" s="8" t="s">
        <v>2597</v>
      </c>
      <c r="AS1053" s="8" t="s">
        <v>2593</v>
      </c>
    </row>
    <row r="1054" spans="1:45" s="7" customFormat="1" ht="30">
      <c r="A1054" s="25">
        <v>5967407001</v>
      </c>
      <c r="B1054" s="26" t="s">
        <v>201</v>
      </c>
      <c r="C1054" s="4" t="s">
        <v>43</v>
      </c>
      <c r="D1054" s="25">
        <v>5967612001</v>
      </c>
      <c r="E1054" s="4" t="s">
        <v>44</v>
      </c>
      <c r="F1054" s="4" t="s">
        <v>62</v>
      </c>
      <c r="G1054" s="4" t="s">
        <v>139</v>
      </c>
      <c r="H1054" s="4" t="s">
        <v>43</v>
      </c>
      <c r="I1054" s="4" t="s">
        <v>45</v>
      </c>
      <c r="J1054" s="4" t="s">
        <v>631</v>
      </c>
      <c r="K1054" s="4" t="s">
        <v>43</v>
      </c>
      <c r="L1054" s="4" t="s">
        <v>43</v>
      </c>
      <c r="M1054" s="4" t="s">
        <v>80</v>
      </c>
      <c r="N1054" s="4" t="s">
        <v>43</v>
      </c>
      <c r="O1054" s="4" t="s">
        <v>43</v>
      </c>
      <c r="P1054" s="4" t="s">
        <v>52</v>
      </c>
      <c r="Q1054" s="4" t="s">
        <v>153</v>
      </c>
      <c r="R1054" s="4" t="s">
        <v>43</v>
      </c>
      <c r="S1054" s="4" t="s">
        <v>43</v>
      </c>
      <c r="T1054" s="4" t="s">
        <v>61</v>
      </c>
      <c r="U1054" s="4" t="s">
        <v>43</v>
      </c>
      <c r="V1054" s="4" t="s">
        <v>43</v>
      </c>
      <c r="W1054" s="4" t="s">
        <v>48</v>
      </c>
      <c r="X1054" s="4" t="s">
        <v>54</v>
      </c>
      <c r="Y1054" s="5">
        <v>13</v>
      </c>
      <c r="Z1054" s="5">
        <v>13</v>
      </c>
      <c r="AA1054" s="4" t="s">
        <v>50</v>
      </c>
      <c r="AB1054" s="5">
        <v>275</v>
      </c>
      <c r="AC1054" s="5">
        <v>14047</v>
      </c>
      <c r="AD1054" s="5">
        <v>19422</v>
      </c>
      <c r="AE1054" s="5">
        <v>48872</v>
      </c>
      <c r="AF1054" s="4" t="s">
        <v>69</v>
      </c>
      <c r="AG1054" s="6">
        <v>44012</v>
      </c>
      <c r="AH1054" s="26" t="s">
        <v>1554</v>
      </c>
      <c r="AI1054" s="25">
        <v>4952670001</v>
      </c>
      <c r="AJ1054" s="26" t="s">
        <v>1559</v>
      </c>
      <c r="AK1054" s="4" t="s">
        <v>1560</v>
      </c>
      <c r="AL1054" s="25">
        <v>5967303001</v>
      </c>
      <c r="AM1054" s="4" t="s">
        <v>51</v>
      </c>
      <c r="AN1054" s="26" t="s">
        <v>1555</v>
      </c>
      <c r="AO1054" s="5">
        <v>10000</v>
      </c>
      <c r="AP1054" s="4" t="s">
        <v>43</v>
      </c>
      <c r="AQ1054" s="26" t="s">
        <v>1556</v>
      </c>
      <c r="AR1054" s="4" t="s">
        <v>1557</v>
      </c>
      <c r="AS1054" s="4" t="s">
        <v>1558</v>
      </c>
    </row>
    <row r="1055" spans="1:45" s="7" customFormat="1" ht="30">
      <c r="A1055" s="25">
        <v>5967407001</v>
      </c>
      <c r="B1055" s="26" t="s">
        <v>201</v>
      </c>
      <c r="C1055" s="4" t="s">
        <v>43</v>
      </c>
      <c r="D1055" s="25">
        <v>9652281001</v>
      </c>
      <c r="E1055" s="4" t="s">
        <v>44</v>
      </c>
      <c r="F1055" s="4" t="s">
        <v>62</v>
      </c>
      <c r="G1055" s="4" t="s">
        <v>139</v>
      </c>
      <c r="H1055" s="4" t="s">
        <v>43</v>
      </c>
      <c r="I1055" s="4" t="s">
        <v>45</v>
      </c>
      <c r="J1055" s="4" t="s">
        <v>631</v>
      </c>
      <c r="K1055" s="4" t="s">
        <v>43</v>
      </c>
      <c r="L1055" s="4" t="s">
        <v>43</v>
      </c>
      <c r="M1055" s="4" t="s">
        <v>80</v>
      </c>
      <c r="N1055" s="4" t="s">
        <v>43</v>
      </c>
      <c r="O1055" s="4" t="s">
        <v>43</v>
      </c>
      <c r="P1055" s="4" t="s">
        <v>52</v>
      </c>
      <c r="Q1055" s="4" t="s">
        <v>153</v>
      </c>
      <c r="R1055" s="4" t="s">
        <v>43</v>
      </c>
      <c r="S1055" s="4" t="s">
        <v>43</v>
      </c>
      <c r="T1055" s="4" t="s">
        <v>47</v>
      </c>
      <c r="U1055" s="4" t="s">
        <v>43</v>
      </c>
      <c r="V1055" s="4" t="s">
        <v>43</v>
      </c>
      <c r="W1055" s="4" t="s">
        <v>48</v>
      </c>
      <c r="X1055" s="4" t="s">
        <v>54</v>
      </c>
      <c r="Y1055" s="5">
        <v>13</v>
      </c>
      <c r="Z1055" s="5">
        <v>13</v>
      </c>
      <c r="AA1055" s="4" t="s">
        <v>50</v>
      </c>
      <c r="AB1055" s="5">
        <v>227</v>
      </c>
      <c r="AC1055" s="5">
        <v>11225</v>
      </c>
      <c r="AD1055" s="5">
        <v>15984</v>
      </c>
      <c r="AE1055" s="5">
        <v>47872</v>
      </c>
      <c r="AF1055" s="4" t="s">
        <v>81</v>
      </c>
      <c r="AG1055" s="6">
        <v>44012</v>
      </c>
      <c r="AH1055" s="26" t="s">
        <v>1554</v>
      </c>
      <c r="AI1055" s="25">
        <v>4952670001</v>
      </c>
      <c r="AJ1055" s="26" t="s">
        <v>1559</v>
      </c>
      <c r="AK1055" s="4" t="s">
        <v>1560</v>
      </c>
      <c r="AL1055" s="25">
        <v>5967303001</v>
      </c>
      <c r="AM1055" s="4" t="s">
        <v>51</v>
      </c>
      <c r="AN1055" s="26" t="s">
        <v>1555</v>
      </c>
      <c r="AO1055" s="5">
        <v>10000</v>
      </c>
      <c r="AP1055" s="4" t="s">
        <v>43</v>
      </c>
      <c r="AQ1055" s="26" t="s">
        <v>1556</v>
      </c>
      <c r="AR1055" s="4" t="s">
        <v>1557</v>
      </c>
      <c r="AS1055" s="4" t="s">
        <v>1558</v>
      </c>
    </row>
    <row r="1056" spans="1:45" s="7" customFormat="1" ht="30">
      <c r="A1056" s="25">
        <v>5967407001</v>
      </c>
      <c r="B1056" s="26" t="s">
        <v>201</v>
      </c>
      <c r="C1056" s="4" t="s">
        <v>43</v>
      </c>
      <c r="D1056" s="25">
        <v>9652445001</v>
      </c>
      <c r="E1056" s="4" t="s">
        <v>44</v>
      </c>
      <c r="F1056" s="4" t="s">
        <v>62</v>
      </c>
      <c r="G1056" s="4" t="s">
        <v>139</v>
      </c>
      <c r="H1056" s="4" t="s">
        <v>43</v>
      </c>
      <c r="I1056" s="4" t="s">
        <v>45</v>
      </c>
      <c r="J1056" s="4" t="s">
        <v>631</v>
      </c>
      <c r="K1056" s="4" t="s">
        <v>43</v>
      </c>
      <c r="L1056" s="4" t="s">
        <v>43</v>
      </c>
      <c r="M1056" s="4" t="s">
        <v>80</v>
      </c>
      <c r="N1056" s="4" t="s">
        <v>43</v>
      </c>
      <c r="O1056" s="4" t="s">
        <v>43</v>
      </c>
      <c r="P1056" s="4" t="s">
        <v>52</v>
      </c>
      <c r="Q1056" s="4" t="s">
        <v>153</v>
      </c>
      <c r="R1056" s="4" t="s">
        <v>43</v>
      </c>
      <c r="S1056" s="4" t="s">
        <v>43</v>
      </c>
      <c r="T1056" s="4" t="s">
        <v>80</v>
      </c>
      <c r="U1056" s="4" t="s">
        <v>43</v>
      </c>
      <c r="V1056" s="4" t="s">
        <v>43</v>
      </c>
      <c r="W1056" s="4" t="s">
        <v>48</v>
      </c>
      <c r="X1056" s="4" t="s">
        <v>54</v>
      </c>
      <c r="Y1056" s="5">
        <v>13</v>
      </c>
      <c r="Z1056" s="5">
        <v>13</v>
      </c>
      <c r="AA1056" s="4" t="s">
        <v>50</v>
      </c>
      <c r="AB1056" s="5">
        <v>275</v>
      </c>
      <c r="AC1056" s="5">
        <v>14047</v>
      </c>
      <c r="AD1056" s="5">
        <v>19422</v>
      </c>
      <c r="AE1056" s="5">
        <v>47872</v>
      </c>
      <c r="AF1056" s="4" t="s">
        <v>81</v>
      </c>
      <c r="AG1056" s="6">
        <v>44012</v>
      </c>
      <c r="AH1056" s="26" t="s">
        <v>1554</v>
      </c>
      <c r="AI1056" s="25">
        <v>4952670001</v>
      </c>
      <c r="AJ1056" s="26" t="s">
        <v>1559</v>
      </c>
      <c r="AK1056" s="4" t="s">
        <v>1560</v>
      </c>
      <c r="AL1056" s="25">
        <v>5967303001</v>
      </c>
      <c r="AM1056" s="4" t="s">
        <v>51</v>
      </c>
      <c r="AN1056" s="26" t="s">
        <v>1555</v>
      </c>
      <c r="AO1056" s="5">
        <v>10000</v>
      </c>
      <c r="AP1056" s="4" t="s">
        <v>43</v>
      </c>
      <c r="AQ1056" s="26" t="s">
        <v>1556</v>
      </c>
      <c r="AR1056" s="4" t="s">
        <v>1557</v>
      </c>
      <c r="AS1056" s="4" t="s">
        <v>1558</v>
      </c>
    </row>
    <row r="1057" spans="1:45" s="7" customFormat="1" ht="30">
      <c r="A1057" s="23">
        <v>5968417001</v>
      </c>
      <c r="B1057" s="24" t="s">
        <v>1964</v>
      </c>
      <c r="C1057" s="8" t="s">
        <v>43</v>
      </c>
      <c r="D1057" s="23">
        <v>5968413001</v>
      </c>
      <c r="E1057" s="8" t="s">
        <v>44</v>
      </c>
      <c r="F1057" s="8" t="s">
        <v>62</v>
      </c>
      <c r="G1057" s="8" t="s">
        <v>139</v>
      </c>
      <c r="H1057" s="8" t="s">
        <v>43</v>
      </c>
      <c r="I1057" s="8" t="s">
        <v>45</v>
      </c>
      <c r="J1057" s="8" t="s">
        <v>766</v>
      </c>
      <c r="K1057" s="8" t="s">
        <v>43</v>
      </c>
      <c r="L1057" s="8" t="s">
        <v>43</v>
      </c>
      <c r="M1057" s="8" t="s">
        <v>43</v>
      </c>
      <c r="N1057" s="8" t="s">
        <v>43</v>
      </c>
      <c r="O1057" s="8" t="s">
        <v>43</v>
      </c>
      <c r="P1057" s="8" t="s">
        <v>52</v>
      </c>
      <c r="Q1057" s="8" t="s">
        <v>440</v>
      </c>
      <c r="R1057" s="8" t="s">
        <v>110</v>
      </c>
      <c r="S1057" s="8" t="s">
        <v>43</v>
      </c>
      <c r="T1057" s="8" t="s">
        <v>43</v>
      </c>
      <c r="U1057" s="8" t="s">
        <v>43</v>
      </c>
      <c r="V1057" s="8" t="s">
        <v>43</v>
      </c>
      <c r="W1057" s="8" t="s">
        <v>48</v>
      </c>
      <c r="X1057" s="8" t="s">
        <v>64</v>
      </c>
      <c r="Y1057" s="9">
        <v>17</v>
      </c>
      <c r="Z1057" s="9">
        <v>17</v>
      </c>
      <c r="AA1057" s="8" t="s">
        <v>50</v>
      </c>
      <c r="AB1057" s="9">
        <v>573</v>
      </c>
      <c r="AC1057" s="9">
        <v>24996</v>
      </c>
      <c r="AD1057" s="9">
        <v>38821</v>
      </c>
      <c r="AE1057" s="9">
        <v>47600</v>
      </c>
      <c r="AF1057" s="8" t="s">
        <v>69</v>
      </c>
      <c r="AG1057" s="10">
        <v>44104</v>
      </c>
      <c r="AH1057" s="24" t="s">
        <v>2465</v>
      </c>
      <c r="AI1057" s="23">
        <v>5968006001</v>
      </c>
      <c r="AJ1057" s="24" t="s">
        <v>2470</v>
      </c>
      <c r="AK1057" s="8" t="s">
        <v>2471</v>
      </c>
      <c r="AL1057" s="23">
        <v>5968277001</v>
      </c>
      <c r="AM1057" s="8" t="s">
        <v>51</v>
      </c>
      <c r="AN1057" s="24" t="s">
        <v>2466</v>
      </c>
      <c r="AO1057" s="9">
        <v>10000</v>
      </c>
      <c r="AP1057" s="8" t="s">
        <v>43</v>
      </c>
      <c r="AQ1057" s="24" t="s">
        <v>2467</v>
      </c>
      <c r="AR1057" s="8" t="s">
        <v>2468</v>
      </c>
      <c r="AS1057" s="8" t="s">
        <v>2469</v>
      </c>
    </row>
    <row r="1058" spans="1:45" s="7" customFormat="1" ht="30">
      <c r="A1058" s="25">
        <v>5968448001</v>
      </c>
      <c r="B1058" s="26" t="s">
        <v>2234</v>
      </c>
      <c r="C1058" s="4" t="s">
        <v>43</v>
      </c>
      <c r="D1058" s="25">
        <v>5968171001</v>
      </c>
      <c r="E1058" s="4" t="s">
        <v>44</v>
      </c>
      <c r="F1058" s="4" t="s">
        <v>62</v>
      </c>
      <c r="G1058" s="4" t="s">
        <v>139</v>
      </c>
      <c r="H1058" s="4" t="s">
        <v>517</v>
      </c>
      <c r="I1058" s="4" t="s">
        <v>45</v>
      </c>
      <c r="J1058" s="4" t="s">
        <v>518</v>
      </c>
      <c r="K1058" s="4" t="s">
        <v>43</v>
      </c>
      <c r="L1058" s="4" t="s">
        <v>43</v>
      </c>
      <c r="M1058" s="4" t="s">
        <v>43</v>
      </c>
      <c r="N1058" s="4" t="s">
        <v>43</v>
      </c>
      <c r="O1058" s="4" t="s">
        <v>43</v>
      </c>
      <c r="P1058" s="4" t="s">
        <v>52</v>
      </c>
      <c r="Q1058" s="4" t="s">
        <v>2233</v>
      </c>
      <c r="R1058" s="4" t="s">
        <v>104</v>
      </c>
      <c r="S1058" s="4" t="s">
        <v>43</v>
      </c>
      <c r="T1058" s="4" t="s">
        <v>43</v>
      </c>
      <c r="U1058" s="4" t="s">
        <v>43</v>
      </c>
      <c r="V1058" s="4" t="s">
        <v>43</v>
      </c>
      <c r="W1058" s="4" t="s">
        <v>48</v>
      </c>
      <c r="X1058" s="4" t="s">
        <v>54</v>
      </c>
      <c r="Y1058" s="5">
        <v>9</v>
      </c>
      <c r="Z1058" s="5">
        <v>9</v>
      </c>
      <c r="AA1058" s="4" t="s">
        <v>50</v>
      </c>
      <c r="AB1058" s="5">
        <v>108</v>
      </c>
      <c r="AC1058" s="5">
        <v>3216</v>
      </c>
      <c r="AD1058" s="5"/>
      <c r="AE1058" s="5">
        <v>40000</v>
      </c>
      <c r="AF1058" s="4" t="s">
        <v>81</v>
      </c>
      <c r="AG1058" s="6">
        <v>43830</v>
      </c>
      <c r="AH1058" s="26" t="s">
        <v>43</v>
      </c>
      <c r="AI1058" s="25">
        <v>6067501001</v>
      </c>
      <c r="AJ1058" s="26" t="s">
        <v>2235</v>
      </c>
      <c r="AK1058" s="4" t="s">
        <v>1150</v>
      </c>
      <c r="AL1058" s="25">
        <v>5968068001</v>
      </c>
      <c r="AM1058" s="4" t="s">
        <v>51</v>
      </c>
      <c r="AN1058" s="26" t="s">
        <v>2235</v>
      </c>
      <c r="AO1058" s="5">
        <v>10000</v>
      </c>
      <c r="AP1058" s="4" t="s">
        <v>43</v>
      </c>
      <c r="AQ1058" s="4" t="s">
        <v>42</v>
      </c>
      <c r="AR1058" s="4" t="s">
        <v>2236</v>
      </c>
      <c r="AS1058" s="4" t="s">
        <v>2237</v>
      </c>
    </row>
    <row r="1059" spans="1:45" s="7" customFormat="1">
      <c r="A1059" s="23">
        <v>5968911001</v>
      </c>
      <c r="B1059" s="24" t="s">
        <v>2699</v>
      </c>
      <c r="C1059" s="8" t="s">
        <v>43</v>
      </c>
      <c r="D1059" s="23">
        <v>5968909001</v>
      </c>
      <c r="E1059" s="8" t="s">
        <v>44</v>
      </c>
      <c r="F1059" s="8" t="s">
        <v>62</v>
      </c>
      <c r="G1059" s="8" t="s">
        <v>139</v>
      </c>
      <c r="H1059" s="8" t="s">
        <v>43</v>
      </c>
      <c r="I1059" s="8" t="s">
        <v>45</v>
      </c>
      <c r="J1059" s="8" t="s">
        <v>780</v>
      </c>
      <c r="K1059" s="8" t="s">
        <v>43</v>
      </c>
      <c r="L1059" s="8" t="s">
        <v>43</v>
      </c>
      <c r="M1059" s="8" t="s">
        <v>43</v>
      </c>
      <c r="N1059" s="8" t="s">
        <v>43</v>
      </c>
      <c r="O1059" s="8" t="s">
        <v>43</v>
      </c>
      <c r="P1059" s="8" t="s">
        <v>52</v>
      </c>
      <c r="Q1059" s="8" t="s">
        <v>755</v>
      </c>
      <c r="R1059" s="8" t="s">
        <v>43</v>
      </c>
      <c r="S1059" s="8" t="s">
        <v>43</v>
      </c>
      <c r="T1059" s="8" t="s">
        <v>47</v>
      </c>
      <c r="U1059" s="8" t="s">
        <v>43</v>
      </c>
      <c r="V1059" s="8" t="s">
        <v>60</v>
      </c>
      <c r="W1059" s="8" t="s">
        <v>59</v>
      </c>
      <c r="X1059" s="8" t="s">
        <v>73</v>
      </c>
      <c r="Y1059" s="9">
        <v>17</v>
      </c>
      <c r="Z1059" s="9">
        <v>17</v>
      </c>
      <c r="AA1059" s="8" t="s">
        <v>50</v>
      </c>
      <c r="AB1059" s="9">
        <v>144</v>
      </c>
      <c r="AC1059" s="9">
        <v>6998</v>
      </c>
      <c r="AD1059" s="9">
        <v>9470</v>
      </c>
      <c r="AE1059" s="9">
        <v>54062</v>
      </c>
      <c r="AF1059" s="8" t="s">
        <v>69</v>
      </c>
      <c r="AG1059" s="10">
        <v>44286</v>
      </c>
      <c r="AH1059" s="24" t="s">
        <v>2698</v>
      </c>
      <c r="AI1059" s="23">
        <v>5968667001</v>
      </c>
      <c r="AJ1059" s="24" t="s">
        <v>2700</v>
      </c>
      <c r="AK1059" s="8" t="s">
        <v>2703</v>
      </c>
      <c r="AL1059" s="23">
        <v>5968834001</v>
      </c>
      <c r="AM1059" s="8" t="s">
        <v>51</v>
      </c>
      <c r="AN1059" s="24" t="s">
        <v>2700</v>
      </c>
      <c r="AO1059" s="9">
        <v>25000</v>
      </c>
      <c r="AP1059" s="8" t="s">
        <v>43</v>
      </c>
      <c r="AQ1059" s="24" t="s">
        <v>2698</v>
      </c>
      <c r="AR1059" s="8" t="s">
        <v>2701</v>
      </c>
      <c r="AS1059" s="8" t="s">
        <v>2702</v>
      </c>
    </row>
    <row r="1060" spans="1:45" s="7" customFormat="1">
      <c r="A1060" s="23">
        <v>5968911001</v>
      </c>
      <c r="B1060" s="24" t="s">
        <v>2699</v>
      </c>
      <c r="C1060" s="8" t="s">
        <v>43</v>
      </c>
      <c r="D1060" s="23">
        <v>5969333001</v>
      </c>
      <c r="E1060" s="8" t="s">
        <v>44</v>
      </c>
      <c r="F1060" s="8" t="s">
        <v>62</v>
      </c>
      <c r="G1060" s="8" t="s">
        <v>139</v>
      </c>
      <c r="H1060" s="8" t="s">
        <v>43</v>
      </c>
      <c r="I1060" s="8" t="s">
        <v>45</v>
      </c>
      <c r="J1060" s="8" t="s">
        <v>780</v>
      </c>
      <c r="K1060" s="8" t="s">
        <v>43</v>
      </c>
      <c r="L1060" s="8" t="s">
        <v>43</v>
      </c>
      <c r="M1060" s="8" t="s">
        <v>43</v>
      </c>
      <c r="N1060" s="8" t="s">
        <v>43</v>
      </c>
      <c r="O1060" s="8" t="s">
        <v>43</v>
      </c>
      <c r="P1060" s="8" t="s">
        <v>52</v>
      </c>
      <c r="Q1060" s="8" t="s">
        <v>755</v>
      </c>
      <c r="R1060" s="8" t="s">
        <v>43</v>
      </c>
      <c r="S1060" s="8" t="s">
        <v>43</v>
      </c>
      <c r="T1060" s="8" t="s">
        <v>80</v>
      </c>
      <c r="U1060" s="8" t="s">
        <v>43</v>
      </c>
      <c r="V1060" s="8" t="s">
        <v>72</v>
      </c>
      <c r="W1060" s="8" t="s">
        <v>59</v>
      </c>
      <c r="X1060" s="8" t="s">
        <v>73</v>
      </c>
      <c r="Y1060" s="9">
        <v>17</v>
      </c>
      <c r="Z1060" s="9">
        <v>17</v>
      </c>
      <c r="AA1060" s="8" t="s">
        <v>50</v>
      </c>
      <c r="AB1060" s="9">
        <v>144</v>
      </c>
      <c r="AC1060" s="9">
        <v>7025</v>
      </c>
      <c r="AD1060" s="9">
        <v>10109</v>
      </c>
      <c r="AE1060" s="9">
        <v>54000</v>
      </c>
      <c r="AF1060" s="8" t="s">
        <v>69</v>
      </c>
      <c r="AG1060" s="10">
        <v>44286</v>
      </c>
      <c r="AH1060" s="24" t="s">
        <v>2698</v>
      </c>
      <c r="AI1060" s="23">
        <v>5968667001</v>
      </c>
      <c r="AJ1060" s="24" t="s">
        <v>2700</v>
      </c>
      <c r="AK1060" s="8" t="s">
        <v>2703</v>
      </c>
      <c r="AL1060" s="23">
        <v>5968834001</v>
      </c>
      <c r="AM1060" s="8" t="s">
        <v>51</v>
      </c>
      <c r="AN1060" s="24" t="s">
        <v>2700</v>
      </c>
      <c r="AO1060" s="9">
        <v>25000</v>
      </c>
      <c r="AP1060" s="8" t="s">
        <v>43</v>
      </c>
      <c r="AQ1060" s="24" t="s">
        <v>2698</v>
      </c>
      <c r="AR1060" s="8" t="s">
        <v>2701</v>
      </c>
      <c r="AS1060" s="8" t="s">
        <v>2702</v>
      </c>
    </row>
    <row r="1061" spans="1:45" s="7" customFormat="1" ht="30">
      <c r="A1061" s="25">
        <v>5968954001</v>
      </c>
      <c r="B1061" s="26" t="s">
        <v>2458</v>
      </c>
      <c r="C1061" s="4" t="s">
        <v>43</v>
      </c>
      <c r="D1061" s="25">
        <v>8808221001</v>
      </c>
      <c r="E1061" s="4" t="s">
        <v>44</v>
      </c>
      <c r="F1061" s="4" t="s">
        <v>62</v>
      </c>
      <c r="G1061" s="4" t="s">
        <v>139</v>
      </c>
      <c r="H1061" s="4" t="s">
        <v>140</v>
      </c>
      <c r="I1061" s="4" t="s">
        <v>255</v>
      </c>
      <c r="J1061" s="4" t="s">
        <v>2447</v>
      </c>
      <c r="K1061" s="4" t="s">
        <v>43</v>
      </c>
      <c r="L1061" s="4" t="s">
        <v>43</v>
      </c>
      <c r="M1061" s="4" t="s">
        <v>43</v>
      </c>
      <c r="N1061" s="4" t="s">
        <v>43</v>
      </c>
      <c r="O1061" s="4" t="s">
        <v>43</v>
      </c>
      <c r="P1061" s="4" t="s">
        <v>52</v>
      </c>
      <c r="Q1061" s="4" t="s">
        <v>92</v>
      </c>
      <c r="R1061" s="4" t="s">
        <v>43</v>
      </c>
      <c r="S1061" s="4" t="s">
        <v>43</v>
      </c>
      <c r="T1061" s="4" t="s">
        <v>155</v>
      </c>
      <c r="U1061" s="4" t="s">
        <v>43</v>
      </c>
      <c r="V1061" s="4" t="s">
        <v>43</v>
      </c>
      <c r="W1061" s="4" t="s">
        <v>48</v>
      </c>
      <c r="X1061" s="4" t="s">
        <v>54</v>
      </c>
      <c r="Y1061" s="5">
        <v>10</v>
      </c>
      <c r="Z1061" s="5">
        <v>10</v>
      </c>
      <c r="AA1061" s="4" t="s">
        <v>50</v>
      </c>
      <c r="AB1061" s="5">
        <v>367</v>
      </c>
      <c r="AC1061" s="5">
        <v>18818</v>
      </c>
      <c r="AD1061" s="5">
        <v>27242</v>
      </c>
      <c r="AE1061" s="5">
        <v>50000</v>
      </c>
      <c r="AF1061" s="4" t="s">
        <v>69</v>
      </c>
      <c r="AG1061" s="6">
        <v>44104</v>
      </c>
      <c r="AH1061" s="26" t="s">
        <v>2457</v>
      </c>
      <c r="AI1061" s="25">
        <v>5969644001</v>
      </c>
      <c r="AJ1061" s="26" t="s">
        <v>2459</v>
      </c>
      <c r="AK1061" s="4" t="s">
        <v>2463</v>
      </c>
      <c r="AL1061" s="25">
        <v>5969480001</v>
      </c>
      <c r="AM1061" s="4" t="s">
        <v>51</v>
      </c>
      <c r="AN1061" s="26" t="s">
        <v>2459</v>
      </c>
      <c r="AO1061" s="5">
        <v>160000000</v>
      </c>
      <c r="AP1061" s="4" t="s">
        <v>43</v>
      </c>
      <c r="AQ1061" s="26" t="s">
        <v>2460</v>
      </c>
      <c r="AR1061" s="4" t="s">
        <v>2461</v>
      </c>
      <c r="AS1061" s="4" t="s">
        <v>2462</v>
      </c>
    </row>
    <row r="1062" spans="1:45" s="7" customFormat="1" ht="30">
      <c r="A1062" s="25">
        <v>5968954001</v>
      </c>
      <c r="B1062" s="26" t="s">
        <v>2458</v>
      </c>
      <c r="C1062" s="4" t="s">
        <v>43</v>
      </c>
      <c r="D1062" s="25">
        <v>8808599001</v>
      </c>
      <c r="E1062" s="4" t="s">
        <v>44</v>
      </c>
      <c r="F1062" s="4" t="s">
        <v>62</v>
      </c>
      <c r="G1062" s="4" t="s">
        <v>139</v>
      </c>
      <c r="H1062" s="4" t="s">
        <v>140</v>
      </c>
      <c r="I1062" s="4" t="s">
        <v>255</v>
      </c>
      <c r="J1062" s="4" t="s">
        <v>2447</v>
      </c>
      <c r="K1062" s="4" t="s">
        <v>43</v>
      </c>
      <c r="L1062" s="4" t="s">
        <v>43</v>
      </c>
      <c r="M1062" s="4" t="s">
        <v>43</v>
      </c>
      <c r="N1062" s="4" t="s">
        <v>43</v>
      </c>
      <c r="O1062" s="4" t="s">
        <v>43</v>
      </c>
      <c r="P1062" s="4" t="s">
        <v>52</v>
      </c>
      <c r="Q1062" s="4" t="s">
        <v>92</v>
      </c>
      <c r="R1062" s="4" t="s">
        <v>43</v>
      </c>
      <c r="S1062" s="4" t="s">
        <v>43</v>
      </c>
      <c r="T1062" s="4" t="s">
        <v>86</v>
      </c>
      <c r="U1062" s="4" t="s">
        <v>43</v>
      </c>
      <c r="V1062" s="4" t="s">
        <v>43</v>
      </c>
      <c r="W1062" s="4" t="s">
        <v>48</v>
      </c>
      <c r="X1062" s="4" t="s">
        <v>54</v>
      </c>
      <c r="Y1062" s="5">
        <v>10</v>
      </c>
      <c r="Z1062" s="5">
        <v>10</v>
      </c>
      <c r="AA1062" s="4" t="s">
        <v>50</v>
      </c>
      <c r="AB1062" s="5">
        <v>435</v>
      </c>
      <c r="AC1062" s="5">
        <v>18962</v>
      </c>
      <c r="AD1062" s="5">
        <v>27242</v>
      </c>
      <c r="AE1062" s="5">
        <v>50000</v>
      </c>
      <c r="AF1062" s="4" t="s">
        <v>69</v>
      </c>
      <c r="AG1062" s="6">
        <v>44104</v>
      </c>
      <c r="AH1062" s="26" t="s">
        <v>2457</v>
      </c>
      <c r="AI1062" s="25">
        <v>5969644001</v>
      </c>
      <c r="AJ1062" s="26" t="s">
        <v>2459</v>
      </c>
      <c r="AK1062" s="4" t="s">
        <v>2463</v>
      </c>
      <c r="AL1062" s="25">
        <v>5969480001</v>
      </c>
      <c r="AM1062" s="4" t="s">
        <v>51</v>
      </c>
      <c r="AN1062" s="26" t="s">
        <v>2459</v>
      </c>
      <c r="AO1062" s="5">
        <v>160000000</v>
      </c>
      <c r="AP1062" s="4" t="s">
        <v>43</v>
      </c>
      <c r="AQ1062" s="26" t="s">
        <v>2460</v>
      </c>
      <c r="AR1062" s="4" t="s">
        <v>2461</v>
      </c>
      <c r="AS1062" s="4" t="s">
        <v>2462</v>
      </c>
    </row>
    <row r="1063" spans="1:45" s="7" customFormat="1" ht="45">
      <c r="A1063" s="23">
        <v>5969145001</v>
      </c>
      <c r="B1063" s="24" t="s">
        <v>1270</v>
      </c>
      <c r="C1063" s="8" t="s">
        <v>43</v>
      </c>
      <c r="D1063" s="23">
        <v>5968928001</v>
      </c>
      <c r="E1063" s="8" t="s">
        <v>44</v>
      </c>
      <c r="F1063" s="8" t="s">
        <v>62</v>
      </c>
      <c r="G1063" s="8" t="s">
        <v>139</v>
      </c>
      <c r="H1063" s="8" t="s">
        <v>43</v>
      </c>
      <c r="I1063" s="8" t="s">
        <v>45</v>
      </c>
      <c r="J1063" s="8" t="s">
        <v>422</v>
      </c>
      <c r="K1063" s="8" t="s">
        <v>43</v>
      </c>
      <c r="L1063" s="8" t="s">
        <v>43</v>
      </c>
      <c r="M1063" s="8" t="s">
        <v>137</v>
      </c>
      <c r="N1063" s="8" t="s">
        <v>43</v>
      </c>
      <c r="O1063" s="8" t="s">
        <v>43</v>
      </c>
      <c r="P1063" s="8" t="s">
        <v>52</v>
      </c>
      <c r="Q1063" s="8" t="s">
        <v>1268</v>
      </c>
      <c r="R1063" s="8" t="s">
        <v>854</v>
      </c>
      <c r="S1063" s="8" t="s">
        <v>43</v>
      </c>
      <c r="T1063" s="8" t="s">
        <v>43</v>
      </c>
      <c r="U1063" s="8" t="s">
        <v>43</v>
      </c>
      <c r="V1063" s="8" t="s">
        <v>43</v>
      </c>
      <c r="W1063" s="8" t="s">
        <v>48</v>
      </c>
      <c r="X1063" s="8" t="s">
        <v>49</v>
      </c>
      <c r="Y1063" s="9">
        <v>16</v>
      </c>
      <c r="Z1063" s="9">
        <v>16</v>
      </c>
      <c r="AA1063" s="8" t="s">
        <v>50</v>
      </c>
      <c r="AB1063" s="9">
        <v>416</v>
      </c>
      <c r="AC1063" s="9">
        <v>30488</v>
      </c>
      <c r="AD1063" s="9">
        <v>46234</v>
      </c>
      <c r="AE1063" s="9">
        <v>60000</v>
      </c>
      <c r="AF1063" s="8" t="s">
        <v>69</v>
      </c>
      <c r="AG1063" s="10">
        <v>43830</v>
      </c>
      <c r="AH1063" s="24" t="s">
        <v>1269</v>
      </c>
      <c r="AI1063" s="23">
        <v>6006072001</v>
      </c>
      <c r="AJ1063" s="24" t="s">
        <v>1271</v>
      </c>
      <c r="AK1063" s="8" t="s">
        <v>1275</v>
      </c>
      <c r="AL1063" s="23">
        <v>5967917001</v>
      </c>
      <c r="AM1063" s="8" t="s">
        <v>51</v>
      </c>
      <c r="AN1063" s="24" t="s">
        <v>1271</v>
      </c>
      <c r="AO1063" s="9">
        <v>405000000</v>
      </c>
      <c r="AP1063" s="8" t="s">
        <v>860</v>
      </c>
      <c r="AQ1063" s="24" t="s">
        <v>1272</v>
      </c>
      <c r="AR1063" s="8" t="s">
        <v>1273</v>
      </c>
      <c r="AS1063" s="8" t="s">
        <v>1274</v>
      </c>
    </row>
    <row r="1064" spans="1:45" s="7" customFormat="1" ht="45">
      <c r="A1064" s="23">
        <v>5969145001</v>
      </c>
      <c r="B1064" s="24" t="s">
        <v>1270</v>
      </c>
      <c r="C1064" s="8" t="s">
        <v>43</v>
      </c>
      <c r="D1064" s="23">
        <v>9357321001</v>
      </c>
      <c r="E1064" s="8" t="s">
        <v>44</v>
      </c>
      <c r="F1064" s="8" t="s">
        <v>62</v>
      </c>
      <c r="G1064" s="8" t="s">
        <v>139</v>
      </c>
      <c r="H1064" s="8" t="s">
        <v>43</v>
      </c>
      <c r="I1064" s="8" t="s">
        <v>45</v>
      </c>
      <c r="J1064" s="8" t="s">
        <v>422</v>
      </c>
      <c r="K1064" s="8" t="s">
        <v>43</v>
      </c>
      <c r="L1064" s="8" t="s">
        <v>43</v>
      </c>
      <c r="M1064" s="8" t="s">
        <v>137</v>
      </c>
      <c r="N1064" s="8" t="s">
        <v>43</v>
      </c>
      <c r="O1064" s="8" t="s">
        <v>43</v>
      </c>
      <c r="P1064" s="8" t="s">
        <v>43</v>
      </c>
      <c r="Q1064" s="8" t="s">
        <v>43</v>
      </c>
      <c r="R1064" s="8" t="s">
        <v>876</v>
      </c>
      <c r="S1064" s="8" t="s">
        <v>43</v>
      </c>
      <c r="T1064" s="8" t="s">
        <v>43</v>
      </c>
      <c r="U1064" s="8" t="s">
        <v>43</v>
      </c>
      <c r="V1064" s="8" t="s">
        <v>43</v>
      </c>
      <c r="W1064" s="8" t="s">
        <v>48</v>
      </c>
      <c r="X1064" s="8" t="s">
        <v>49</v>
      </c>
      <c r="Y1064" s="9">
        <v>16</v>
      </c>
      <c r="Z1064" s="9">
        <v>19</v>
      </c>
      <c r="AA1064" s="8" t="s">
        <v>50</v>
      </c>
      <c r="AB1064" s="9">
        <v>473</v>
      </c>
      <c r="AC1064" s="9">
        <v>30322</v>
      </c>
      <c r="AD1064" s="9">
        <v>54440</v>
      </c>
      <c r="AE1064" s="9">
        <v>60000</v>
      </c>
      <c r="AF1064" s="8" t="s">
        <v>81</v>
      </c>
      <c r="AG1064" s="10">
        <v>45657</v>
      </c>
      <c r="AH1064" s="24" t="s">
        <v>1269</v>
      </c>
      <c r="AI1064" s="23">
        <v>6006072001</v>
      </c>
      <c r="AJ1064" s="24" t="s">
        <v>1271</v>
      </c>
      <c r="AK1064" s="8" t="s">
        <v>1275</v>
      </c>
      <c r="AL1064" s="23">
        <v>5967917001</v>
      </c>
      <c r="AM1064" s="8" t="s">
        <v>51</v>
      </c>
      <c r="AN1064" s="24" t="s">
        <v>1271</v>
      </c>
      <c r="AO1064" s="9">
        <v>405000000</v>
      </c>
      <c r="AP1064" s="8" t="s">
        <v>860</v>
      </c>
      <c r="AQ1064" s="24" t="s">
        <v>1272</v>
      </c>
      <c r="AR1064" s="8" t="s">
        <v>1273</v>
      </c>
      <c r="AS1064" s="8" t="s">
        <v>1274</v>
      </c>
    </row>
    <row r="1065" spans="1:45" s="7" customFormat="1" ht="45">
      <c r="A1065" s="23">
        <v>5969145001</v>
      </c>
      <c r="B1065" s="24" t="s">
        <v>1270</v>
      </c>
      <c r="C1065" s="8" t="s">
        <v>43</v>
      </c>
      <c r="D1065" s="23">
        <v>12381371001</v>
      </c>
      <c r="E1065" s="8" t="s">
        <v>44</v>
      </c>
      <c r="F1065" s="8" t="s">
        <v>62</v>
      </c>
      <c r="G1065" s="8" t="s">
        <v>139</v>
      </c>
      <c r="H1065" s="8" t="s">
        <v>43</v>
      </c>
      <c r="I1065" s="8" t="s">
        <v>45</v>
      </c>
      <c r="J1065" s="8" t="s">
        <v>422</v>
      </c>
      <c r="K1065" s="8" t="s">
        <v>43</v>
      </c>
      <c r="L1065" s="8" t="s">
        <v>43</v>
      </c>
      <c r="M1065" s="8" t="s">
        <v>137</v>
      </c>
      <c r="N1065" s="8" t="s">
        <v>43</v>
      </c>
      <c r="O1065" s="8" t="s">
        <v>43</v>
      </c>
      <c r="P1065" s="8" t="s">
        <v>43</v>
      </c>
      <c r="Q1065" s="8" t="s">
        <v>43</v>
      </c>
      <c r="R1065" s="8" t="s">
        <v>871</v>
      </c>
      <c r="S1065" s="8" t="s">
        <v>43</v>
      </c>
      <c r="T1065" s="8" t="s">
        <v>43</v>
      </c>
      <c r="U1065" s="8" t="s">
        <v>43</v>
      </c>
      <c r="V1065" s="8" t="s">
        <v>43</v>
      </c>
      <c r="W1065" s="8" t="s">
        <v>48</v>
      </c>
      <c r="X1065" s="8" t="s">
        <v>49</v>
      </c>
      <c r="Y1065" s="9">
        <v>15</v>
      </c>
      <c r="Z1065" s="9">
        <v>18</v>
      </c>
      <c r="AA1065" s="8" t="s">
        <v>50</v>
      </c>
      <c r="AB1065" s="9">
        <v>289</v>
      </c>
      <c r="AC1065" s="9">
        <v>18889</v>
      </c>
      <c r="AD1065" s="9">
        <v>26140</v>
      </c>
      <c r="AE1065" s="9">
        <v>60000</v>
      </c>
      <c r="AF1065" s="8" t="s">
        <v>69</v>
      </c>
      <c r="AG1065" s="10">
        <v>43830</v>
      </c>
      <c r="AH1065" s="24" t="s">
        <v>1269</v>
      </c>
      <c r="AI1065" s="23">
        <v>6006072001</v>
      </c>
      <c r="AJ1065" s="24" t="s">
        <v>1271</v>
      </c>
      <c r="AK1065" s="8" t="s">
        <v>1275</v>
      </c>
      <c r="AL1065" s="23">
        <v>5967917001</v>
      </c>
      <c r="AM1065" s="8" t="s">
        <v>51</v>
      </c>
      <c r="AN1065" s="24" t="s">
        <v>1271</v>
      </c>
      <c r="AO1065" s="9">
        <v>405000000</v>
      </c>
      <c r="AP1065" s="8" t="s">
        <v>860</v>
      </c>
      <c r="AQ1065" s="24" t="s">
        <v>1272</v>
      </c>
      <c r="AR1065" s="8" t="s">
        <v>1273</v>
      </c>
      <c r="AS1065" s="8" t="s">
        <v>1274</v>
      </c>
    </row>
    <row r="1066" spans="1:45" s="7" customFormat="1" ht="30">
      <c r="A1066" s="25">
        <v>5970208001</v>
      </c>
      <c r="B1066" s="26" t="s">
        <v>1208</v>
      </c>
      <c r="C1066" s="4" t="s">
        <v>43</v>
      </c>
      <c r="D1066" s="25">
        <v>2020937001</v>
      </c>
      <c r="E1066" s="4" t="s">
        <v>44</v>
      </c>
      <c r="F1066" s="4" t="s">
        <v>62</v>
      </c>
      <c r="G1066" s="4" t="s">
        <v>139</v>
      </c>
      <c r="H1066" s="4" t="s">
        <v>239</v>
      </c>
      <c r="I1066" s="4" t="s">
        <v>112</v>
      </c>
      <c r="J1066" s="4" t="s">
        <v>1206</v>
      </c>
      <c r="K1066" s="4" t="s">
        <v>43</v>
      </c>
      <c r="L1066" s="4" t="s">
        <v>43</v>
      </c>
      <c r="M1066" s="4" t="s">
        <v>43</v>
      </c>
      <c r="N1066" s="4" t="s">
        <v>43</v>
      </c>
      <c r="O1066" s="4" t="s">
        <v>43</v>
      </c>
      <c r="P1066" s="4" t="s">
        <v>52</v>
      </c>
      <c r="Q1066" s="4" t="s">
        <v>698</v>
      </c>
      <c r="R1066" s="4" t="s">
        <v>61</v>
      </c>
      <c r="S1066" s="4" t="s">
        <v>43</v>
      </c>
      <c r="T1066" s="4" t="s">
        <v>43</v>
      </c>
      <c r="U1066" s="4" t="s">
        <v>43</v>
      </c>
      <c r="V1066" s="4" t="s">
        <v>43</v>
      </c>
      <c r="W1066" s="4" t="s">
        <v>48</v>
      </c>
      <c r="X1066" s="4" t="s">
        <v>73</v>
      </c>
      <c r="Y1066" s="5">
        <v>3</v>
      </c>
      <c r="Z1066" s="5">
        <v>3</v>
      </c>
      <c r="AA1066" s="4" t="s">
        <v>50</v>
      </c>
      <c r="AB1066" s="5">
        <v>72</v>
      </c>
      <c r="AC1066" s="5">
        <v>1825</v>
      </c>
      <c r="AD1066" s="5"/>
      <c r="AE1066" s="5">
        <v>51784</v>
      </c>
      <c r="AF1066" s="4" t="s">
        <v>81</v>
      </c>
      <c r="AG1066" s="6">
        <v>44286</v>
      </c>
      <c r="AH1066" s="26" t="s">
        <v>1207</v>
      </c>
      <c r="AI1066" s="25">
        <v>6044373001</v>
      </c>
      <c r="AJ1066" s="26" t="s">
        <v>1209</v>
      </c>
      <c r="AK1066" s="4" t="s">
        <v>1213</v>
      </c>
      <c r="AL1066" s="25">
        <v>2019721001</v>
      </c>
      <c r="AM1066" s="4" t="s">
        <v>51</v>
      </c>
      <c r="AN1066" s="26" t="s">
        <v>1209</v>
      </c>
      <c r="AO1066" s="5">
        <v>62500</v>
      </c>
      <c r="AP1066" s="4" t="s">
        <v>43</v>
      </c>
      <c r="AQ1066" s="26" t="s">
        <v>1210</v>
      </c>
      <c r="AR1066" s="4" t="s">
        <v>1211</v>
      </c>
      <c r="AS1066" s="4" t="s">
        <v>1212</v>
      </c>
    </row>
    <row r="1067" spans="1:45" s="7" customFormat="1" ht="30">
      <c r="A1067" s="25">
        <v>5970208001</v>
      </c>
      <c r="B1067" s="26" t="s">
        <v>1208</v>
      </c>
      <c r="C1067" s="4" t="s">
        <v>43</v>
      </c>
      <c r="D1067" s="25">
        <v>2021099001</v>
      </c>
      <c r="E1067" s="4" t="s">
        <v>44</v>
      </c>
      <c r="F1067" s="4" t="s">
        <v>62</v>
      </c>
      <c r="G1067" s="4" t="s">
        <v>139</v>
      </c>
      <c r="H1067" s="4" t="s">
        <v>239</v>
      </c>
      <c r="I1067" s="4" t="s">
        <v>112</v>
      </c>
      <c r="J1067" s="4" t="s">
        <v>1206</v>
      </c>
      <c r="K1067" s="4" t="s">
        <v>43</v>
      </c>
      <c r="L1067" s="4" t="s">
        <v>43</v>
      </c>
      <c r="M1067" s="4" t="s">
        <v>43</v>
      </c>
      <c r="N1067" s="4" t="s">
        <v>43</v>
      </c>
      <c r="O1067" s="4" t="s">
        <v>43</v>
      </c>
      <c r="P1067" s="4" t="s">
        <v>52</v>
      </c>
      <c r="Q1067" s="4" t="s">
        <v>698</v>
      </c>
      <c r="R1067" s="4" t="s">
        <v>94</v>
      </c>
      <c r="S1067" s="4" t="s">
        <v>43</v>
      </c>
      <c r="T1067" s="4" t="s">
        <v>43</v>
      </c>
      <c r="U1067" s="4" t="s">
        <v>43</v>
      </c>
      <c r="V1067" s="4" t="s">
        <v>43</v>
      </c>
      <c r="W1067" s="4" t="s">
        <v>48</v>
      </c>
      <c r="X1067" s="4" t="s">
        <v>73</v>
      </c>
      <c r="Y1067" s="5">
        <v>3</v>
      </c>
      <c r="Z1067" s="5">
        <v>3</v>
      </c>
      <c r="AA1067" s="4" t="s">
        <v>50</v>
      </c>
      <c r="AB1067" s="5">
        <v>81</v>
      </c>
      <c r="AC1067" s="5">
        <v>2053</v>
      </c>
      <c r="AD1067" s="5"/>
      <c r="AE1067" s="5">
        <v>51784</v>
      </c>
      <c r="AF1067" s="4" t="s">
        <v>81</v>
      </c>
      <c r="AG1067" s="6">
        <v>44286</v>
      </c>
      <c r="AH1067" s="26" t="s">
        <v>1207</v>
      </c>
      <c r="AI1067" s="25">
        <v>6044373001</v>
      </c>
      <c r="AJ1067" s="26" t="s">
        <v>1209</v>
      </c>
      <c r="AK1067" s="4" t="s">
        <v>1213</v>
      </c>
      <c r="AL1067" s="25">
        <v>2019721001</v>
      </c>
      <c r="AM1067" s="4" t="s">
        <v>51</v>
      </c>
      <c r="AN1067" s="26" t="s">
        <v>1209</v>
      </c>
      <c r="AO1067" s="5">
        <v>62500</v>
      </c>
      <c r="AP1067" s="4" t="s">
        <v>43</v>
      </c>
      <c r="AQ1067" s="26" t="s">
        <v>1210</v>
      </c>
      <c r="AR1067" s="4" t="s">
        <v>1211</v>
      </c>
      <c r="AS1067" s="4" t="s">
        <v>1212</v>
      </c>
    </row>
    <row r="1068" spans="1:45" s="7" customFormat="1" ht="30">
      <c r="A1068" s="23">
        <v>5970423001</v>
      </c>
      <c r="B1068" s="24" t="s">
        <v>77</v>
      </c>
      <c r="C1068" s="8" t="s">
        <v>43</v>
      </c>
      <c r="D1068" s="23">
        <v>5970044001</v>
      </c>
      <c r="E1068" s="8" t="s">
        <v>44</v>
      </c>
      <c r="F1068" s="8" t="s">
        <v>62</v>
      </c>
      <c r="G1068" s="8" t="s">
        <v>139</v>
      </c>
      <c r="H1068" s="8" t="s">
        <v>505</v>
      </c>
      <c r="I1068" s="8" t="s">
        <v>45</v>
      </c>
      <c r="J1068" s="8" t="s">
        <v>578</v>
      </c>
      <c r="K1068" s="8" t="s">
        <v>43</v>
      </c>
      <c r="L1068" s="8" t="s">
        <v>43</v>
      </c>
      <c r="M1068" s="8" t="s">
        <v>43</v>
      </c>
      <c r="N1068" s="8" t="s">
        <v>43</v>
      </c>
      <c r="O1068" s="8" t="s">
        <v>43</v>
      </c>
      <c r="P1068" s="8" t="s">
        <v>52</v>
      </c>
      <c r="Q1068" s="8" t="s">
        <v>130</v>
      </c>
      <c r="R1068" s="8" t="s">
        <v>43</v>
      </c>
      <c r="S1068" s="8" t="s">
        <v>43</v>
      </c>
      <c r="T1068" s="8" t="s">
        <v>138</v>
      </c>
      <c r="U1068" s="8" t="s">
        <v>43</v>
      </c>
      <c r="V1068" s="8" t="s">
        <v>425</v>
      </c>
      <c r="W1068" s="8" t="s">
        <v>59</v>
      </c>
      <c r="X1068" s="8" t="s">
        <v>54</v>
      </c>
      <c r="Y1068" s="9">
        <v>22</v>
      </c>
      <c r="Z1068" s="9">
        <v>25</v>
      </c>
      <c r="AA1068" s="8" t="s">
        <v>50</v>
      </c>
      <c r="AB1068" s="9">
        <v>498</v>
      </c>
      <c r="AC1068" s="9">
        <v>25251</v>
      </c>
      <c r="AD1068" s="9">
        <v>35440</v>
      </c>
      <c r="AE1068" s="9">
        <v>85500</v>
      </c>
      <c r="AF1068" s="8" t="s">
        <v>69</v>
      </c>
      <c r="AG1068" s="10">
        <v>43830</v>
      </c>
      <c r="AH1068" s="24" t="s">
        <v>1818</v>
      </c>
      <c r="AI1068" s="23">
        <v>6009734001</v>
      </c>
      <c r="AJ1068" s="24" t="s">
        <v>1819</v>
      </c>
      <c r="AK1068" s="8" t="s">
        <v>894</v>
      </c>
      <c r="AL1068" s="23">
        <v>5969898001</v>
      </c>
      <c r="AM1068" s="8" t="s">
        <v>51</v>
      </c>
      <c r="AN1068" s="24" t="s">
        <v>1819</v>
      </c>
      <c r="AO1068" s="9">
        <v>10000</v>
      </c>
      <c r="AP1068" s="8" t="s">
        <v>860</v>
      </c>
      <c r="AQ1068" s="24" t="s">
        <v>1818</v>
      </c>
      <c r="AR1068" s="8" t="s">
        <v>1820</v>
      </c>
      <c r="AS1068" s="8" t="s">
        <v>1821</v>
      </c>
    </row>
    <row r="1069" spans="1:45" s="7" customFormat="1" ht="30">
      <c r="A1069" s="25">
        <v>5975186001</v>
      </c>
      <c r="B1069" s="26" t="s">
        <v>748</v>
      </c>
      <c r="C1069" s="11" t="s">
        <v>43</v>
      </c>
      <c r="D1069" s="25">
        <v>5975292001</v>
      </c>
      <c r="E1069" s="11" t="s">
        <v>44</v>
      </c>
      <c r="F1069" s="11" t="s">
        <v>62</v>
      </c>
      <c r="G1069" s="11" t="s">
        <v>139</v>
      </c>
      <c r="H1069" s="11" t="s">
        <v>163</v>
      </c>
      <c r="I1069" s="11" t="s">
        <v>343</v>
      </c>
      <c r="J1069" s="11" t="s">
        <v>746</v>
      </c>
      <c r="K1069" s="11" t="s">
        <v>43</v>
      </c>
      <c r="L1069" s="11" t="s">
        <v>43</v>
      </c>
      <c r="M1069" s="11" t="s">
        <v>43</v>
      </c>
      <c r="N1069" s="11" t="s">
        <v>43</v>
      </c>
      <c r="O1069" s="11" t="s">
        <v>43</v>
      </c>
      <c r="P1069" s="11" t="s">
        <v>43</v>
      </c>
      <c r="Q1069" s="11" t="s">
        <v>43</v>
      </c>
      <c r="R1069" s="11" t="s">
        <v>600</v>
      </c>
      <c r="S1069" s="11" t="s">
        <v>43</v>
      </c>
      <c r="T1069" s="11" t="s">
        <v>47</v>
      </c>
      <c r="U1069" s="11" t="s">
        <v>43</v>
      </c>
      <c r="V1069" s="11" t="s">
        <v>43</v>
      </c>
      <c r="W1069" s="11" t="s">
        <v>59</v>
      </c>
      <c r="X1069" s="11" t="s">
        <v>73</v>
      </c>
      <c r="Y1069" s="12">
        <v>4</v>
      </c>
      <c r="Z1069" s="12">
        <v>4</v>
      </c>
      <c r="AA1069" s="11" t="s">
        <v>50</v>
      </c>
      <c r="AB1069" s="12">
        <v>127</v>
      </c>
      <c r="AC1069" s="12">
        <v>7015</v>
      </c>
      <c r="AD1069" s="12"/>
      <c r="AE1069" s="12">
        <v>70000</v>
      </c>
      <c r="AF1069" s="11" t="s">
        <v>69</v>
      </c>
      <c r="AG1069" s="13">
        <v>43830</v>
      </c>
      <c r="AH1069" s="26" t="s">
        <v>747</v>
      </c>
      <c r="AI1069" s="25">
        <v>5984132001</v>
      </c>
      <c r="AJ1069" s="26" t="s">
        <v>752</v>
      </c>
      <c r="AK1069" s="11" t="s">
        <v>753</v>
      </c>
      <c r="AL1069" s="25">
        <v>5975144001</v>
      </c>
      <c r="AM1069" s="11" t="s">
        <v>51</v>
      </c>
      <c r="AN1069" s="26" t="s">
        <v>749</v>
      </c>
      <c r="AO1069" s="12">
        <v>300000</v>
      </c>
      <c r="AP1069" s="11" t="s">
        <v>43</v>
      </c>
      <c r="AQ1069" s="26" t="s">
        <v>747</v>
      </c>
      <c r="AR1069" s="11" t="s">
        <v>750</v>
      </c>
      <c r="AS1069" s="11" t="s">
        <v>751</v>
      </c>
    </row>
    <row r="1070" spans="1:45" s="7" customFormat="1" ht="30">
      <c r="A1070" s="25">
        <v>5975186001</v>
      </c>
      <c r="B1070" s="26" t="s">
        <v>748</v>
      </c>
      <c r="C1070" s="11" t="s">
        <v>43</v>
      </c>
      <c r="D1070" s="25">
        <v>5977052001</v>
      </c>
      <c r="E1070" s="11" t="s">
        <v>44</v>
      </c>
      <c r="F1070" s="11" t="s">
        <v>62</v>
      </c>
      <c r="G1070" s="11" t="s">
        <v>139</v>
      </c>
      <c r="H1070" s="11" t="s">
        <v>163</v>
      </c>
      <c r="I1070" s="11" t="s">
        <v>343</v>
      </c>
      <c r="J1070" s="11" t="s">
        <v>746</v>
      </c>
      <c r="K1070" s="11" t="s">
        <v>43</v>
      </c>
      <c r="L1070" s="11" t="s">
        <v>43</v>
      </c>
      <c r="M1070" s="11" t="s">
        <v>43</v>
      </c>
      <c r="N1070" s="11" t="s">
        <v>43</v>
      </c>
      <c r="O1070" s="11" t="s">
        <v>43</v>
      </c>
      <c r="P1070" s="11" t="s">
        <v>43</v>
      </c>
      <c r="Q1070" s="11" t="s">
        <v>43</v>
      </c>
      <c r="R1070" s="11" t="s">
        <v>600</v>
      </c>
      <c r="S1070" s="11" t="s">
        <v>43</v>
      </c>
      <c r="T1070" s="11" t="s">
        <v>80</v>
      </c>
      <c r="U1070" s="11" t="s">
        <v>43</v>
      </c>
      <c r="V1070" s="11" t="s">
        <v>43</v>
      </c>
      <c r="W1070" s="11" t="s">
        <v>59</v>
      </c>
      <c r="X1070" s="11" t="s">
        <v>73</v>
      </c>
      <c r="Y1070" s="12">
        <v>4</v>
      </c>
      <c r="Z1070" s="12">
        <v>4</v>
      </c>
      <c r="AA1070" s="11" t="s">
        <v>50</v>
      </c>
      <c r="AB1070" s="12">
        <v>77</v>
      </c>
      <c r="AC1070" s="12">
        <v>4155</v>
      </c>
      <c r="AD1070" s="12"/>
      <c r="AE1070" s="12">
        <v>80000</v>
      </c>
      <c r="AF1070" s="11" t="s">
        <v>69</v>
      </c>
      <c r="AG1070" s="13">
        <v>43830</v>
      </c>
      <c r="AH1070" s="26" t="s">
        <v>747</v>
      </c>
      <c r="AI1070" s="25">
        <v>5984132001</v>
      </c>
      <c r="AJ1070" s="26" t="s">
        <v>752</v>
      </c>
      <c r="AK1070" s="11" t="s">
        <v>753</v>
      </c>
      <c r="AL1070" s="25">
        <v>5975144001</v>
      </c>
      <c r="AM1070" s="11" t="s">
        <v>51</v>
      </c>
      <c r="AN1070" s="26" t="s">
        <v>749</v>
      </c>
      <c r="AO1070" s="12">
        <v>300000</v>
      </c>
      <c r="AP1070" s="11" t="s">
        <v>43</v>
      </c>
      <c r="AQ1070" s="26" t="s">
        <v>747</v>
      </c>
      <c r="AR1070" s="11" t="s">
        <v>750</v>
      </c>
      <c r="AS1070" s="11" t="s">
        <v>751</v>
      </c>
    </row>
    <row r="1071" spans="1:45" s="7" customFormat="1" ht="30">
      <c r="A1071" s="25">
        <v>5975186001</v>
      </c>
      <c r="B1071" s="26" t="s">
        <v>748</v>
      </c>
      <c r="C1071" s="11" t="s">
        <v>43</v>
      </c>
      <c r="D1071" s="25">
        <v>5977405001</v>
      </c>
      <c r="E1071" s="11" t="s">
        <v>44</v>
      </c>
      <c r="F1071" s="11" t="s">
        <v>62</v>
      </c>
      <c r="G1071" s="11" t="s">
        <v>139</v>
      </c>
      <c r="H1071" s="11" t="s">
        <v>163</v>
      </c>
      <c r="I1071" s="11" t="s">
        <v>343</v>
      </c>
      <c r="J1071" s="11" t="s">
        <v>746</v>
      </c>
      <c r="K1071" s="11" t="s">
        <v>43</v>
      </c>
      <c r="L1071" s="11" t="s">
        <v>43</v>
      </c>
      <c r="M1071" s="11" t="s">
        <v>43</v>
      </c>
      <c r="N1071" s="11" t="s">
        <v>43</v>
      </c>
      <c r="O1071" s="11" t="s">
        <v>43</v>
      </c>
      <c r="P1071" s="11" t="s">
        <v>43</v>
      </c>
      <c r="Q1071" s="11" t="s">
        <v>43</v>
      </c>
      <c r="R1071" s="11" t="s">
        <v>600</v>
      </c>
      <c r="S1071" s="11" t="s">
        <v>43</v>
      </c>
      <c r="T1071" s="11" t="s">
        <v>61</v>
      </c>
      <c r="U1071" s="11" t="s">
        <v>43</v>
      </c>
      <c r="V1071" s="11" t="s">
        <v>43</v>
      </c>
      <c r="W1071" s="11" t="s">
        <v>59</v>
      </c>
      <c r="X1071" s="11" t="s">
        <v>73</v>
      </c>
      <c r="Y1071" s="12">
        <v>4</v>
      </c>
      <c r="Z1071" s="12">
        <v>4</v>
      </c>
      <c r="AA1071" s="11" t="s">
        <v>50</v>
      </c>
      <c r="AB1071" s="12">
        <v>75</v>
      </c>
      <c r="AC1071" s="12">
        <v>3645</v>
      </c>
      <c r="AD1071" s="12"/>
      <c r="AE1071" s="12">
        <v>80000</v>
      </c>
      <c r="AF1071" s="11" t="s">
        <v>69</v>
      </c>
      <c r="AG1071" s="13">
        <v>43830</v>
      </c>
      <c r="AH1071" s="26" t="s">
        <v>747</v>
      </c>
      <c r="AI1071" s="25">
        <v>5984132001</v>
      </c>
      <c r="AJ1071" s="26" t="s">
        <v>752</v>
      </c>
      <c r="AK1071" s="11" t="s">
        <v>753</v>
      </c>
      <c r="AL1071" s="25">
        <v>5975144001</v>
      </c>
      <c r="AM1071" s="11" t="s">
        <v>51</v>
      </c>
      <c r="AN1071" s="26" t="s">
        <v>749</v>
      </c>
      <c r="AO1071" s="12">
        <v>300000</v>
      </c>
      <c r="AP1071" s="11" t="s">
        <v>43</v>
      </c>
      <c r="AQ1071" s="26" t="s">
        <v>747</v>
      </c>
      <c r="AR1071" s="11" t="s">
        <v>750</v>
      </c>
      <c r="AS1071" s="11" t="s">
        <v>751</v>
      </c>
    </row>
    <row r="1072" spans="1:45" s="7" customFormat="1" ht="30">
      <c r="A1072" s="25">
        <v>5975186001</v>
      </c>
      <c r="B1072" s="26" t="s">
        <v>748</v>
      </c>
      <c r="C1072" s="11" t="s">
        <v>43</v>
      </c>
      <c r="D1072" s="25">
        <v>5977495001</v>
      </c>
      <c r="E1072" s="11" t="s">
        <v>44</v>
      </c>
      <c r="F1072" s="11" t="s">
        <v>62</v>
      </c>
      <c r="G1072" s="11" t="s">
        <v>139</v>
      </c>
      <c r="H1072" s="11" t="s">
        <v>163</v>
      </c>
      <c r="I1072" s="11" t="s">
        <v>343</v>
      </c>
      <c r="J1072" s="11" t="s">
        <v>746</v>
      </c>
      <c r="K1072" s="11" t="s">
        <v>43</v>
      </c>
      <c r="L1072" s="11" t="s">
        <v>43</v>
      </c>
      <c r="M1072" s="11" t="s">
        <v>43</v>
      </c>
      <c r="N1072" s="11" t="s">
        <v>43</v>
      </c>
      <c r="O1072" s="11" t="s">
        <v>43</v>
      </c>
      <c r="P1072" s="11" t="s">
        <v>43</v>
      </c>
      <c r="Q1072" s="11" t="s">
        <v>43</v>
      </c>
      <c r="R1072" s="11" t="s">
        <v>600</v>
      </c>
      <c r="S1072" s="11" t="s">
        <v>43</v>
      </c>
      <c r="T1072" s="11" t="s">
        <v>94</v>
      </c>
      <c r="U1072" s="11" t="s">
        <v>43</v>
      </c>
      <c r="V1072" s="11" t="s">
        <v>43</v>
      </c>
      <c r="W1072" s="11" t="s">
        <v>59</v>
      </c>
      <c r="X1072" s="11" t="s">
        <v>73</v>
      </c>
      <c r="Y1072" s="12">
        <v>4</v>
      </c>
      <c r="Z1072" s="12">
        <v>4</v>
      </c>
      <c r="AA1072" s="11" t="s">
        <v>50</v>
      </c>
      <c r="AB1072" s="12">
        <v>45</v>
      </c>
      <c r="AC1072" s="12">
        <v>2202</v>
      </c>
      <c r="AD1072" s="12"/>
      <c r="AE1072" s="12">
        <v>80000</v>
      </c>
      <c r="AF1072" s="11" t="s">
        <v>69</v>
      </c>
      <c r="AG1072" s="13">
        <v>43830</v>
      </c>
      <c r="AH1072" s="26" t="s">
        <v>747</v>
      </c>
      <c r="AI1072" s="25">
        <v>5984132001</v>
      </c>
      <c r="AJ1072" s="26" t="s">
        <v>752</v>
      </c>
      <c r="AK1072" s="11" t="s">
        <v>753</v>
      </c>
      <c r="AL1072" s="25">
        <v>5975144001</v>
      </c>
      <c r="AM1072" s="11" t="s">
        <v>51</v>
      </c>
      <c r="AN1072" s="26" t="s">
        <v>749</v>
      </c>
      <c r="AO1072" s="12">
        <v>300000</v>
      </c>
      <c r="AP1072" s="11" t="s">
        <v>43</v>
      </c>
      <c r="AQ1072" s="26" t="s">
        <v>747</v>
      </c>
      <c r="AR1072" s="11" t="s">
        <v>750</v>
      </c>
      <c r="AS1072" s="11" t="s">
        <v>751</v>
      </c>
    </row>
    <row r="1073" spans="1:45" s="7" customFormat="1" ht="30">
      <c r="A1073" s="25">
        <v>5975186001</v>
      </c>
      <c r="B1073" s="26" t="s">
        <v>748</v>
      </c>
      <c r="C1073" s="11" t="s">
        <v>43</v>
      </c>
      <c r="D1073" s="25">
        <v>5977666001</v>
      </c>
      <c r="E1073" s="11" t="s">
        <v>44</v>
      </c>
      <c r="F1073" s="11" t="s">
        <v>62</v>
      </c>
      <c r="G1073" s="11" t="s">
        <v>139</v>
      </c>
      <c r="H1073" s="11" t="s">
        <v>163</v>
      </c>
      <c r="I1073" s="11" t="s">
        <v>343</v>
      </c>
      <c r="J1073" s="11" t="s">
        <v>746</v>
      </c>
      <c r="K1073" s="11" t="s">
        <v>43</v>
      </c>
      <c r="L1073" s="11" t="s">
        <v>43</v>
      </c>
      <c r="M1073" s="11" t="s">
        <v>43</v>
      </c>
      <c r="N1073" s="11" t="s">
        <v>43</v>
      </c>
      <c r="O1073" s="11" t="s">
        <v>43</v>
      </c>
      <c r="P1073" s="11" t="s">
        <v>43</v>
      </c>
      <c r="Q1073" s="11" t="s">
        <v>43</v>
      </c>
      <c r="R1073" s="11" t="s">
        <v>600</v>
      </c>
      <c r="S1073" s="11" t="s">
        <v>43</v>
      </c>
      <c r="T1073" s="11" t="s">
        <v>104</v>
      </c>
      <c r="U1073" s="11" t="s">
        <v>43</v>
      </c>
      <c r="V1073" s="11" t="s">
        <v>43</v>
      </c>
      <c r="W1073" s="11" t="s">
        <v>59</v>
      </c>
      <c r="X1073" s="11" t="s">
        <v>73</v>
      </c>
      <c r="Y1073" s="12">
        <v>4</v>
      </c>
      <c r="Z1073" s="12">
        <v>4</v>
      </c>
      <c r="AA1073" s="11" t="s">
        <v>50</v>
      </c>
      <c r="AB1073" s="12">
        <v>33</v>
      </c>
      <c r="AC1073" s="12">
        <v>1670</v>
      </c>
      <c r="AD1073" s="12"/>
      <c r="AE1073" s="12">
        <v>80000</v>
      </c>
      <c r="AF1073" s="11" t="s">
        <v>69</v>
      </c>
      <c r="AG1073" s="13">
        <v>43830</v>
      </c>
      <c r="AH1073" s="26" t="s">
        <v>747</v>
      </c>
      <c r="AI1073" s="25">
        <v>5984132001</v>
      </c>
      <c r="AJ1073" s="26" t="s">
        <v>752</v>
      </c>
      <c r="AK1073" s="11" t="s">
        <v>753</v>
      </c>
      <c r="AL1073" s="25">
        <v>5975144001</v>
      </c>
      <c r="AM1073" s="11" t="s">
        <v>51</v>
      </c>
      <c r="AN1073" s="26" t="s">
        <v>749</v>
      </c>
      <c r="AO1073" s="12">
        <v>300000</v>
      </c>
      <c r="AP1073" s="11" t="s">
        <v>43</v>
      </c>
      <c r="AQ1073" s="26" t="s">
        <v>747</v>
      </c>
      <c r="AR1073" s="11" t="s">
        <v>750</v>
      </c>
      <c r="AS1073" s="11" t="s">
        <v>751</v>
      </c>
    </row>
    <row r="1074" spans="1:45" s="7" customFormat="1" ht="30">
      <c r="A1074" s="25">
        <v>5975186001</v>
      </c>
      <c r="B1074" s="26" t="s">
        <v>748</v>
      </c>
      <c r="C1074" s="11" t="s">
        <v>43</v>
      </c>
      <c r="D1074" s="25">
        <v>5977679001</v>
      </c>
      <c r="E1074" s="11" t="s">
        <v>44</v>
      </c>
      <c r="F1074" s="11" t="s">
        <v>62</v>
      </c>
      <c r="G1074" s="11" t="s">
        <v>139</v>
      </c>
      <c r="H1074" s="11" t="s">
        <v>163</v>
      </c>
      <c r="I1074" s="11" t="s">
        <v>343</v>
      </c>
      <c r="J1074" s="11" t="s">
        <v>746</v>
      </c>
      <c r="K1074" s="11" t="s">
        <v>43</v>
      </c>
      <c r="L1074" s="11" t="s">
        <v>43</v>
      </c>
      <c r="M1074" s="11" t="s">
        <v>43</v>
      </c>
      <c r="N1074" s="11" t="s">
        <v>43</v>
      </c>
      <c r="O1074" s="11" t="s">
        <v>43</v>
      </c>
      <c r="P1074" s="11" t="s">
        <v>43</v>
      </c>
      <c r="Q1074" s="11" t="s">
        <v>43</v>
      </c>
      <c r="R1074" s="11" t="s">
        <v>600</v>
      </c>
      <c r="S1074" s="11" t="s">
        <v>43</v>
      </c>
      <c r="T1074" s="11" t="s">
        <v>95</v>
      </c>
      <c r="U1074" s="11" t="s">
        <v>43</v>
      </c>
      <c r="V1074" s="11" t="s">
        <v>43</v>
      </c>
      <c r="W1074" s="11" t="s">
        <v>59</v>
      </c>
      <c r="X1074" s="11" t="s">
        <v>73</v>
      </c>
      <c r="Y1074" s="12">
        <v>4</v>
      </c>
      <c r="Z1074" s="12">
        <v>4</v>
      </c>
      <c r="AA1074" s="11" t="s">
        <v>50</v>
      </c>
      <c r="AB1074" s="12">
        <v>90</v>
      </c>
      <c r="AC1074" s="12">
        <v>5072</v>
      </c>
      <c r="AD1074" s="12"/>
      <c r="AE1074" s="12">
        <v>80000</v>
      </c>
      <c r="AF1074" s="11" t="s">
        <v>69</v>
      </c>
      <c r="AG1074" s="13">
        <v>43830</v>
      </c>
      <c r="AH1074" s="26" t="s">
        <v>747</v>
      </c>
      <c r="AI1074" s="25">
        <v>5984132001</v>
      </c>
      <c r="AJ1074" s="26" t="s">
        <v>752</v>
      </c>
      <c r="AK1074" s="11" t="s">
        <v>753</v>
      </c>
      <c r="AL1074" s="25">
        <v>5975144001</v>
      </c>
      <c r="AM1074" s="11" t="s">
        <v>51</v>
      </c>
      <c r="AN1074" s="26" t="s">
        <v>749</v>
      </c>
      <c r="AO1074" s="12">
        <v>300000</v>
      </c>
      <c r="AP1074" s="11" t="s">
        <v>43</v>
      </c>
      <c r="AQ1074" s="26" t="s">
        <v>747</v>
      </c>
      <c r="AR1074" s="11" t="s">
        <v>750</v>
      </c>
      <c r="AS1074" s="11" t="s">
        <v>751</v>
      </c>
    </row>
    <row r="1075" spans="1:45" s="7" customFormat="1" ht="30">
      <c r="A1075" s="25">
        <v>5975186001</v>
      </c>
      <c r="B1075" s="26" t="s">
        <v>748</v>
      </c>
      <c r="C1075" s="11" t="s">
        <v>43</v>
      </c>
      <c r="D1075" s="25">
        <v>5978283001</v>
      </c>
      <c r="E1075" s="11" t="s">
        <v>44</v>
      </c>
      <c r="F1075" s="11" t="s">
        <v>62</v>
      </c>
      <c r="G1075" s="11" t="s">
        <v>139</v>
      </c>
      <c r="H1075" s="11" t="s">
        <v>163</v>
      </c>
      <c r="I1075" s="11" t="s">
        <v>343</v>
      </c>
      <c r="J1075" s="11" t="s">
        <v>746</v>
      </c>
      <c r="K1075" s="11" t="s">
        <v>43</v>
      </c>
      <c r="L1075" s="11" t="s">
        <v>43</v>
      </c>
      <c r="M1075" s="11" t="s">
        <v>43</v>
      </c>
      <c r="N1075" s="11" t="s">
        <v>43</v>
      </c>
      <c r="O1075" s="11" t="s">
        <v>43</v>
      </c>
      <c r="P1075" s="11" t="s">
        <v>43</v>
      </c>
      <c r="Q1075" s="11" t="s">
        <v>43</v>
      </c>
      <c r="R1075" s="11" t="s">
        <v>600</v>
      </c>
      <c r="S1075" s="11" t="s">
        <v>43</v>
      </c>
      <c r="T1075" s="11" t="s">
        <v>74</v>
      </c>
      <c r="U1075" s="11" t="s">
        <v>43</v>
      </c>
      <c r="V1075" s="11" t="s">
        <v>43</v>
      </c>
      <c r="W1075" s="11" t="s">
        <v>59</v>
      </c>
      <c r="X1075" s="11" t="s">
        <v>73</v>
      </c>
      <c r="Y1075" s="12">
        <v>4</v>
      </c>
      <c r="Z1075" s="12">
        <v>4</v>
      </c>
      <c r="AA1075" s="11" t="s">
        <v>50</v>
      </c>
      <c r="AB1075" s="12">
        <v>111</v>
      </c>
      <c r="AC1075" s="12">
        <v>5871</v>
      </c>
      <c r="AD1075" s="12"/>
      <c r="AE1075" s="12">
        <v>80000</v>
      </c>
      <c r="AF1075" s="11" t="s">
        <v>69</v>
      </c>
      <c r="AG1075" s="13">
        <v>43830</v>
      </c>
      <c r="AH1075" s="26" t="s">
        <v>747</v>
      </c>
      <c r="AI1075" s="25">
        <v>5984132001</v>
      </c>
      <c r="AJ1075" s="26" t="s">
        <v>752</v>
      </c>
      <c r="AK1075" s="11" t="s">
        <v>753</v>
      </c>
      <c r="AL1075" s="25">
        <v>5975144001</v>
      </c>
      <c r="AM1075" s="11" t="s">
        <v>51</v>
      </c>
      <c r="AN1075" s="26" t="s">
        <v>749</v>
      </c>
      <c r="AO1075" s="12">
        <v>300000</v>
      </c>
      <c r="AP1075" s="11" t="s">
        <v>43</v>
      </c>
      <c r="AQ1075" s="26" t="s">
        <v>747</v>
      </c>
      <c r="AR1075" s="11" t="s">
        <v>750</v>
      </c>
      <c r="AS1075" s="11" t="s">
        <v>751</v>
      </c>
    </row>
    <row r="1076" spans="1:45" s="7" customFormat="1" ht="30">
      <c r="A1076" s="25">
        <v>5975186001</v>
      </c>
      <c r="B1076" s="26" t="s">
        <v>748</v>
      </c>
      <c r="C1076" s="11" t="s">
        <v>43</v>
      </c>
      <c r="D1076" s="25">
        <v>5978697001</v>
      </c>
      <c r="E1076" s="11" t="s">
        <v>44</v>
      </c>
      <c r="F1076" s="11" t="s">
        <v>62</v>
      </c>
      <c r="G1076" s="11" t="s">
        <v>139</v>
      </c>
      <c r="H1076" s="11" t="s">
        <v>163</v>
      </c>
      <c r="I1076" s="11" t="s">
        <v>343</v>
      </c>
      <c r="J1076" s="11" t="s">
        <v>746</v>
      </c>
      <c r="K1076" s="11" t="s">
        <v>43</v>
      </c>
      <c r="L1076" s="11" t="s">
        <v>43</v>
      </c>
      <c r="M1076" s="11" t="s">
        <v>43</v>
      </c>
      <c r="N1076" s="11" t="s">
        <v>43</v>
      </c>
      <c r="O1076" s="11" t="s">
        <v>43</v>
      </c>
      <c r="P1076" s="11" t="s">
        <v>43</v>
      </c>
      <c r="Q1076" s="11" t="s">
        <v>43</v>
      </c>
      <c r="R1076" s="11" t="s">
        <v>600</v>
      </c>
      <c r="S1076" s="11" t="s">
        <v>43</v>
      </c>
      <c r="T1076" s="11" t="s">
        <v>99</v>
      </c>
      <c r="U1076" s="11" t="s">
        <v>43</v>
      </c>
      <c r="V1076" s="11" t="s">
        <v>43</v>
      </c>
      <c r="W1076" s="11" t="s">
        <v>59</v>
      </c>
      <c r="X1076" s="11" t="s">
        <v>73</v>
      </c>
      <c r="Y1076" s="12">
        <v>4</v>
      </c>
      <c r="Z1076" s="12">
        <v>4</v>
      </c>
      <c r="AA1076" s="11" t="s">
        <v>50</v>
      </c>
      <c r="AB1076" s="12">
        <v>93</v>
      </c>
      <c r="AC1076" s="12">
        <v>5198</v>
      </c>
      <c r="AD1076" s="12"/>
      <c r="AE1076" s="12">
        <v>80000</v>
      </c>
      <c r="AF1076" s="11" t="s">
        <v>69</v>
      </c>
      <c r="AG1076" s="13">
        <v>43830</v>
      </c>
      <c r="AH1076" s="26" t="s">
        <v>747</v>
      </c>
      <c r="AI1076" s="25">
        <v>5984132001</v>
      </c>
      <c r="AJ1076" s="26" t="s">
        <v>752</v>
      </c>
      <c r="AK1076" s="11" t="s">
        <v>753</v>
      </c>
      <c r="AL1076" s="25">
        <v>5975144001</v>
      </c>
      <c r="AM1076" s="11" t="s">
        <v>51</v>
      </c>
      <c r="AN1076" s="26" t="s">
        <v>749</v>
      </c>
      <c r="AO1076" s="12">
        <v>300000</v>
      </c>
      <c r="AP1076" s="11" t="s">
        <v>43</v>
      </c>
      <c r="AQ1076" s="26" t="s">
        <v>747</v>
      </c>
      <c r="AR1076" s="11" t="s">
        <v>750</v>
      </c>
      <c r="AS1076" s="11" t="s">
        <v>751</v>
      </c>
    </row>
    <row r="1077" spans="1:45" s="7" customFormat="1" ht="30">
      <c r="A1077" s="25">
        <v>5975186001</v>
      </c>
      <c r="B1077" s="26" t="s">
        <v>748</v>
      </c>
      <c r="C1077" s="11" t="s">
        <v>43</v>
      </c>
      <c r="D1077" s="25">
        <v>5978716001</v>
      </c>
      <c r="E1077" s="11" t="s">
        <v>44</v>
      </c>
      <c r="F1077" s="11" t="s">
        <v>62</v>
      </c>
      <c r="G1077" s="11" t="s">
        <v>139</v>
      </c>
      <c r="H1077" s="11" t="s">
        <v>163</v>
      </c>
      <c r="I1077" s="11" t="s">
        <v>343</v>
      </c>
      <c r="J1077" s="11" t="s">
        <v>746</v>
      </c>
      <c r="K1077" s="11" t="s">
        <v>43</v>
      </c>
      <c r="L1077" s="11" t="s">
        <v>43</v>
      </c>
      <c r="M1077" s="11" t="s">
        <v>43</v>
      </c>
      <c r="N1077" s="11" t="s">
        <v>43</v>
      </c>
      <c r="O1077" s="11" t="s">
        <v>43</v>
      </c>
      <c r="P1077" s="11" t="s">
        <v>43</v>
      </c>
      <c r="Q1077" s="11" t="s">
        <v>43</v>
      </c>
      <c r="R1077" s="11" t="s">
        <v>600</v>
      </c>
      <c r="S1077" s="11" t="s">
        <v>43</v>
      </c>
      <c r="T1077" s="11" t="s">
        <v>143</v>
      </c>
      <c r="U1077" s="11" t="s">
        <v>43</v>
      </c>
      <c r="V1077" s="11" t="s">
        <v>43</v>
      </c>
      <c r="W1077" s="11" t="s">
        <v>59</v>
      </c>
      <c r="X1077" s="11" t="s">
        <v>73</v>
      </c>
      <c r="Y1077" s="12">
        <v>4</v>
      </c>
      <c r="Z1077" s="12">
        <v>4</v>
      </c>
      <c r="AA1077" s="11" t="s">
        <v>50</v>
      </c>
      <c r="AB1077" s="12">
        <v>111</v>
      </c>
      <c r="AC1077" s="12">
        <v>6000</v>
      </c>
      <c r="AD1077" s="12"/>
      <c r="AE1077" s="12">
        <v>60000</v>
      </c>
      <c r="AF1077" s="11" t="s">
        <v>69</v>
      </c>
      <c r="AG1077" s="13">
        <v>43830</v>
      </c>
      <c r="AH1077" s="26" t="s">
        <v>747</v>
      </c>
      <c r="AI1077" s="25">
        <v>5984132001</v>
      </c>
      <c r="AJ1077" s="26" t="s">
        <v>752</v>
      </c>
      <c r="AK1077" s="11" t="s">
        <v>753</v>
      </c>
      <c r="AL1077" s="25">
        <v>5975144001</v>
      </c>
      <c r="AM1077" s="11" t="s">
        <v>51</v>
      </c>
      <c r="AN1077" s="26" t="s">
        <v>749</v>
      </c>
      <c r="AO1077" s="12">
        <v>300000</v>
      </c>
      <c r="AP1077" s="11" t="s">
        <v>43</v>
      </c>
      <c r="AQ1077" s="26" t="s">
        <v>747</v>
      </c>
      <c r="AR1077" s="11" t="s">
        <v>750</v>
      </c>
      <c r="AS1077" s="11" t="s">
        <v>751</v>
      </c>
    </row>
    <row r="1078" spans="1:45" s="7" customFormat="1" ht="30">
      <c r="A1078" s="25">
        <v>5975186001</v>
      </c>
      <c r="B1078" s="26" t="s">
        <v>748</v>
      </c>
      <c r="C1078" s="11" t="s">
        <v>43</v>
      </c>
      <c r="D1078" s="25">
        <v>5983477001</v>
      </c>
      <c r="E1078" s="11" t="s">
        <v>44</v>
      </c>
      <c r="F1078" s="11" t="s">
        <v>62</v>
      </c>
      <c r="G1078" s="11" t="s">
        <v>139</v>
      </c>
      <c r="H1078" s="11" t="s">
        <v>163</v>
      </c>
      <c r="I1078" s="11" t="s">
        <v>343</v>
      </c>
      <c r="J1078" s="11" t="s">
        <v>746</v>
      </c>
      <c r="K1078" s="11" t="s">
        <v>43</v>
      </c>
      <c r="L1078" s="11" t="s">
        <v>43</v>
      </c>
      <c r="M1078" s="11" t="s">
        <v>43</v>
      </c>
      <c r="N1078" s="11" t="s">
        <v>43</v>
      </c>
      <c r="O1078" s="11" t="s">
        <v>43</v>
      </c>
      <c r="P1078" s="11" t="s">
        <v>43</v>
      </c>
      <c r="Q1078" s="11" t="s">
        <v>43</v>
      </c>
      <c r="R1078" s="11" t="s">
        <v>600</v>
      </c>
      <c r="S1078" s="11" t="s">
        <v>43</v>
      </c>
      <c r="T1078" s="11" t="s">
        <v>58</v>
      </c>
      <c r="U1078" s="11" t="s">
        <v>43</v>
      </c>
      <c r="V1078" s="11" t="s">
        <v>43</v>
      </c>
      <c r="W1078" s="11" t="s">
        <v>59</v>
      </c>
      <c r="X1078" s="11" t="s">
        <v>73</v>
      </c>
      <c r="Y1078" s="12">
        <v>4</v>
      </c>
      <c r="Z1078" s="12">
        <v>4</v>
      </c>
      <c r="AA1078" s="11" t="s">
        <v>50</v>
      </c>
      <c r="AB1078" s="12">
        <v>63</v>
      </c>
      <c r="AC1078" s="12">
        <v>3389</v>
      </c>
      <c r="AD1078" s="12"/>
      <c r="AE1078" s="12">
        <v>60000</v>
      </c>
      <c r="AF1078" s="11" t="s">
        <v>69</v>
      </c>
      <c r="AG1078" s="13">
        <v>43830</v>
      </c>
      <c r="AH1078" s="26" t="s">
        <v>747</v>
      </c>
      <c r="AI1078" s="25">
        <v>5984132001</v>
      </c>
      <c r="AJ1078" s="26" t="s">
        <v>752</v>
      </c>
      <c r="AK1078" s="11" t="s">
        <v>753</v>
      </c>
      <c r="AL1078" s="25">
        <v>5975144001</v>
      </c>
      <c r="AM1078" s="11" t="s">
        <v>51</v>
      </c>
      <c r="AN1078" s="26" t="s">
        <v>749</v>
      </c>
      <c r="AO1078" s="12">
        <v>300000</v>
      </c>
      <c r="AP1078" s="11" t="s">
        <v>43</v>
      </c>
      <c r="AQ1078" s="26" t="s">
        <v>747</v>
      </c>
      <c r="AR1078" s="11" t="s">
        <v>750</v>
      </c>
      <c r="AS1078" s="11" t="s">
        <v>751</v>
      </c>
    </row>
    <row r="1079" spans="1:45" s="7" customFormat="1" ht="30">
      <c r="A1079" s="25">
        <v>5975186001</v>
      </c>
      <c r="B1079" s="26" t="s">
        <v>748</v>
      </c>
      <c r="C1079" s="11" t="s">
        <v>43</v>
      </c>
      <c r="D1079" s="25">
        <v>5983527001</v>
      </c>
      <c r="E1079" s="11" t="s">
        <v>44</v>
      </c>
      <c r="F1079" s="11" t="s">
        <v>62</v>
      </c>
      <c r="G1079" s="11" t="s">
        <v>139</v>
      </c>
      <c r="H1079" s="11" t="s">
        <v>163</v>
      </c>
      <c r="I1079" s="11" t="s">
        <v>343</v>
      </c>
      <c r="J1079" s="11" t="s">
        <v>746</v>
      </c>
      <c r="K1079" s="11" t="s">
        <v>43</v>
      </c>
      <c r="L1079" s="11" t="s">
        <v>43</v>
      </c>
      <c r="M1079" s="11" t="s">
        <v>43</v>
      </c>
      <c r="N1079" s="11" t="s">
        <v>43</v>
      </c>
      <c r="O1079" s="11" t="s">
        <v>43</v>
      </c>
      <c r="P1079" s="11" t="s">
        <v>43</v>
      </c>
      <c r="Q1079" s="11" t="s">
        <v>43</v>
      </c>
      <c r="R1079" s="11" t="s">
        <v>600</v>
      </c>
      <c r="S1079" s="11" t="s">
        <v>43</v>
      </c>
      <c r="T1079" s="11" t="s">
        <v>106</v>
      </c>
      <c r="U1079" s="11" t="s">
        <v>43</v>
      </c>
      <c r="V1079" s="11" t="s">
        <v>43</v>
      </c>
      <c r="W1079" s="11" t="s">
        <v>59</v>
      </c>
      <c r="X1079" s="11" t="s">
        <v>73</v>
      </c>
      <c r="Y1079" s="12">
        <v>4</v>
      </c>
      <c r="Z1079" s="12">
        <v>4</v>
      </c>
      <c r="AA1079" s="11" t="s">
        <v>50</v>
      </c>
      <c r="AB1079" s="12">
        <v>36</v>
      </c>
      <c r="AC1079" s="12">
        <v>1868</v>
      </c>
      <c r="AD1079" s="12"/>
      <c r="AE1079" s="12">
        <v>80000</v>
      </c>
      <c r="AF1079" s="11" t="s">
        <v>69</v>
      </c>
      <c r="AG1079" s="13">
        <v>43830</v>
      </c>
      <c r="AH1079" s="26" t="s">
        <v>747</v>
      </c>
      <c r="AI1079" s="25">
        <v>5984132001</v>
      </c>
      <c r="AJ1079" s="26" t="s">
        <v>752</v>
      </c>
      <c r="AK1079" s="11" t="s">
        <v>753</v>
      </c>
      <c r="AL1079" s="25">
        <v>5975144001</v>
      </c>
      <c r="AM1079" s="11" t="s">
        <v>51</v>
      </c>
      <c r="AN1079" s="26" t="s">
        <v>749</v>
      </c>
      <c r="AO1079" s="12">
        <v>300000</v>
      </c>
      <c r="AP1079" s="11" t="s">
        <v>43</v>
      </c>
      <c r="AQ1079" s="26" t="s">
        <v>747</v>
      </c>
      <c r="AR1079" s="11" t="s">
        <v>750</v>
      </c>
      <c r="AS1079" s="11" t="s">
        <v>751</v>
      </c>
    </row>
    <row r="1080" spans="1:45" s="7" customFormat="1" ht="30">
      <c r="A1080" s="25">
        <v>5975186001</v>
      </c>
      <c r="B1080" s="26" t="s">
        <v>748</v>
      </c>
      <c r="C1080" s="11" t="s">
        <v>43</v>
      </c>
      <c r="D1080" s="25">
        <v>5983534001</v>
      </c>
      <c r="E1080" s="11" t="s">
        <v>44</v>
      </c>
      <c r="F1080" s="11" t="s">
        <v>62</v>
      </c>
      <c r="G1080" s="11" t="s">
        <v>139</v>
      </c>
      <c r="H1080" s="11" t="s">
        <v>163</v>
      </c>
      <c r="I1080" s="11" t="s">
        <v>343</v>
      </c>
      <c r="J1080" s="11" t="s">
        <v>746</v>
      </c>
      <c r="K1080" s="11" t="s">
        <v>43</v>
      </c>
      <c r="L1080" s="11" t="s">
        <v>43</v>
      </c>
      <c r="M1080" s="11" t="s">
        <v>43</v>
      </c>
      <c r="N1080" s="11" t="s">
        <v>43</v>
      </c>
      <c r="O1080" s="11" t="s">
        <v>43</v>
      </c>
      <c r="P1080" s="11" t="s">
        <v>43</v>
      </c>
      <c r="Q1080" s="11" t="s">
        <v>43</v>
      </c>
      <c r="R1080" s="11" t="s">
        <v>600</v>
      </c>
      <c r="S1080" s="11" t="s">
        <v>43</v>
      </c>
      <c r="T1080" s="11" t="s">
        <v>83</v>
      </c>
      <c r="U1080" s="11" t="s">
        <v>43</v>
      </c>
      <c r="V1080" s="11" t="s">
        <v>43</v>
      </c>
      <c r="W1080" s="11" t="s">
        <v>59</v>
      </c>
      <c r="X1080" s="11" t="s">
        <v>73</v>
      </c>
      <c r="Y1080" s="12">
        <v>4</v>
      </c>
      <c r="Z1080" s="12">
        <v>4</v>
      </c>
      <c r="AA1080" s="11" t="s">
        <v>50</v>
      </c>
      <c r="AB1080" s="12">
        <v>36</v>
      </c>
      <c r="AC1080" s="12">
        <v>1868</v>
      </c>
      <c r="AD1080" s="12"/>
      <c r="AE1080" s="12">
        <v>80000</v>
      </c>
      <c r="AF1080" s="11" t="s">
        <v>69</v>
      </c>
      <c r="AG1080" s="13">
        <v>43830</v>
      </c>
      <c r="AH1080" s="26" t="s">
        <v>747</v>
      </c>
      <c r="AI1080" s="25">
        <v>5984132001</v>
      </c>
      <c r="AJ1080" s="26" t="s">
        <v>752</v>
      </c>
      <c r="AK1080" s="11" t="s">
        <v>753</v>
      </c>
      <c r="AL1080" s="25">
        <v>5975144001</v>
      </c>
      <c r="AM1080" s="11" t="s">
        <v>51</v>
      </c>
      <c r="AN1080" s="26" t="s">
        <v>749</v>
      </c>
      <c r="AO1080" s="12">
        <v>300000</v>
      </c>
      <c r="AP1080" s="11" t="s">
        <v>43</v>
      </c>
      <c r="AQ1080" s="26" t="s">
        <v>747</v>
      </c>
      <c r="AR1080" s="11" t="s">
        <v>750</v>
      </c>
      <c r="AS1080" s="11" t="s">
        <v>751</v>
      </c>
    </row>
    <row r="1081" spans="1:45" s="7" customFormat="1" ht="30">
      <c r="A1081" s="25">
        <v>5975186001</v>
      </c>
      <c r="B1081" s="26" t="s">
        <v>748</v>
      </c>
      <c r="C1081" s="11" t="s">
        <v>43</v>
      </c>
      <c r="D1081" s="25">
        <v>5983537001</v>
      </c>
      <c r="E1081" s="11" t="s">
        <v>44</v>
      </c>
      <c r="F1081" s="11" t="s">
        <v>62</v>
      </c>
      <c r="G1081" s="11" t="s">
        <v>139</v>
      </c>
      <c r="H1081" s="11" t="s">
        <v>163</v>
      </c>
      <c r="I1081" s="11" t="s">
        <v>343</v>
      </c>
      <c r="J1081" s="11" t="s">
        <v>746</v>
      </c>
      <c r="K1081" s="11" t="s">
        <v>43</v>
      </c>
      <c r="L1081" s="11" t="s">
        <v>43</v>
      </c>
      <c r="M1081" s="11" t="s">
        <v>43</v>
      </c>
      <c r="N1081" s="11" t="s">
        <v>43</v>
      </c>
      <c r="O1081" s="11" t="s">
        <v>43</v>
      </c>
      <c r="P1081" s="11" t="s">
        <v>43</v>
      </c>
      <c r="Q1081" s="11" t="s">
        <v>43</v>
      </c>
      <c r="R1081" s="11" t="s">
        <v>600</v>
      </c>
      <c r="S1081" s="11" t="s">
        <v>43</v>
      </c>
      <c r="T1081" s="11" t="s">
        <v>107</v>
      </c>
      <c r="U1081" s="11" t="s">
        <v>43</v>
      </c>
      <c r="V1081" s="11" t="s">
        <v>43</v>
      </c>
      <c r="W1081" s="11" t="s">
        <v>59</v>
      </c>
      <c r="X1081" s="11" t="s">
        <v>73</v>
      </c>
      <c r="Y1081" s="12">
        <v>4</v>
      </c>
      <c r="Z1081" s="12">
        <v>4</v>
      </c>
      <c r="AA1081" s="11" t="s">
        <v>50</v>
      </c>
      <c r="AB1081" s="12">
        <v>63</v>
      </c>
      <c r="AC1081" s="12">
        <v>3264</v>
      </c>
      <c r="AD1081" s="12"/>
      <c r="AE1081" s="12">
        <v>80000</v>
      </c>
      <c r="AF1081" s="11" t="s">
        <v>69</v>
      </c>
      <c r="AG1081" s="13">
        <v>43830</v>
      </c>
      <c r="AH1081" s="26" t="s">
        <v>747</v>
      </c>
      <c r="AI1081" s="25">
        <v>5984132001</v>
      </c>
      <c r="AJ1081" s="26" t="s">
        <v>752</v>
      </c>
      <c r="AK1081" s="11" t="s">
        <v>753</v>
      </c>
      <c r="AL1081" s="25">
        <v>5975144001</v>
      </c>
      <c r="AM1081" s="11" t="s">
        <v>51</v>
      </c>
      <c r="AN1081" s="26" t="s">
        <v>749</v>
      </c>
      <c r="AO1081" s="12">
        <v>300000</v>
      </c>
      <c r="AP1081" s="11" t="s">
        <v>43</v>
      </c>
      <c r="AQ1081" s="26" t="s">
        <v>747</v>
      </c>
      <c r="AR1081" s="11" t="s">
        <v>750</v>
      </c>
      <c r="AS1081" s="11" t="s">
        <v>751</v>
      </c>
    </row>
    <row r="1082" spans="1:45" s="7" customFormat="1" ht="30">
      <c r="A1082" s="25">
        <v>5975186001</v>
      </c>
      <c r="B1082" s="26" t="s">
        <v>748</v>
      </c>
      <c r="C1082" s="11" t="s">
        <v>43</v>
      </c>
      <c r="D1082" s="25">
        <v>5983541001</v>
      </c>
      <c r="E1082" s="11" t="s">
        <v>44</v>
      </c>
      <c r="F1082" s="11" t="s">
        <v>62</v>
      </c>
      <c r="G1082" s="11" t="s">
        <v>139</v>
      </c>
      <c r="H1082" s="11" t="s">
        <v>163</v>
      </c>
      <c r="I1082" s="11" t="s">
        <v>343</v>
      </c>
      <c r="J1082" s="11" t="s">
        <v>746</v>
      </c>
      <c r="K1082" s="11" t="s">
        <v>43</v>
      </c>
      <c r="L1082" s="11" t="s">
        <v>43</v>
      </c>
      <c r="M1082" s="11" t="s">
        <v>43</v>
      </c>
      <c r="N1082" s="11" t="s">
        <v>43</v>
      </c>
      <c r="O1082" s="11" t="s">
        <v>43</v>
      </c>
      <c r="P1082" s="11" t="s">
        <v>43</v>
      </c>
      <c r="Q1082" s="11" t="s">
        <v>43</v>
      </c>
      <c r="R1082" s="11" t="s">
        <v>600</v>
      </c>
      <c r="S1082" s="11" t="s">
        <v>43</v>
      </c>
      <c r="T1082" s="11" t="s">
        <v>110</v>
      </c>
      <c r="U1082" s="11" t="s">
        <v>43</v>
      </c>
      <c r="V1082" s="11" t="s">
        <v>43</v>
      </c>
      <c r="W1082" s="11" t="s">
        <v>59</v>
      </c>
      <c r="X1082" s="11" t="s">
        <v>73</v>
      </c>
      <c r="Y1082" s="12">
        <v>4</v>
      </c>
      <c r="Z1082" s="12">
        <v>4</v>
      </c>
      <c r="AA1082" s="11" t="s">
        <v>50</v>
      </c>
      <c r="AB1082" s="12">
        <v>63</v>
      </c>
      <c r="AC1082" s="12">
        <v>3264</v>
      </c>
      <c r="AD1082" s="12"/>
      <c r="AE1082" s="12">
        <v>80000</v>
      </c>
      <c r="AF1082" s="11" t="s">
        <v>69</v>
      </c>
      <c r="AG1082" s="13">
        <v>43830</v>
      </c>
      <c r="AH1082" s="26" t="s">
        <v>747</v>
      </c>
      <c r="AI1082" s="25">
        <v>5984132001</v>
      </c>
      <c r="AJ1082" s="26" t="s">
        <v>752</v>
      </c>
      <c r="AK1082" s="11" t="s">
        <v>753</v>
      </c>
      <c r="AL1082" s="25">
        <v>5975144001</v>
      </c>
      <c r="AM1082" s="11" t="s">
        <v>51</v>
      </c>
      <c r="AN1082" s="26" t="s">
        <v>749</v>
      </c>
      <c r="AO1082" s="12">
        <v>300000</v>
      </c>
      <c r="AP1082" s="11" t="s">
        <v>43</v>
      </c>
      <c r="AQ1082" s="26" t="s">
        <v>747</v>
      </c>
      <c r="AR1082" s="11" t="s">
        <v>750</v>
      </c>
      <c r="AS1082" s="11" t="s">
        <v>751</v>
      </c>
    </row>
    <row r="1083" spans="1:45" s="7" customFormat="1" ht="30">
      <c r="A1083" s="25">
        <v>5975186001</v>
      </c>
      <c r="B1083" s="26" t="s">
        <v>748</v>
      </c>
      <c r="C1083" s="11" t="s">
        <v>43</v>
      </c>
      <c r="D1083" s="25">
        <v>5983567001</v>
      </c>
      <c r="E1083" s="11" t="s">
        <v>44</v>
      </c>
      <c r="F1083" s="11" t="s">
        <v>62</v>
      </c>
      <c r="G1083" s="11" t="s">
        <v>139</v>
      </c>
      <c r="H1083" s="11" t="s">
        <v>163</v>
      </c>
      <c r="I1083" s="11" t="s">
        <v>343</v>
      </c>
      <c r="J1083" s="11" t="s">
        <v>746</v>
      </c>
      <c r="K1083" s="11" t="s">
        <v>43</v>
      </c>
      <c r="L1083" s="11" t="s">
        <v>43</v>
      </c>
      <c r="M1083" s="11" t="s">
        <v>43</v>
      </c>
      <c r="N1083" s="11" t="s">
        <v>43</v>
      </c>
      <c r="O1083" s="11" t="s">
        <v>43</v>
      </c>
      <c r="P1083" s="11" t="s">
        <v>43</v>
      </c>
      <c r="Q1083" s="11" t="s">
        <v>43</v>
      </c>
      <c r="R1083" s="11" t="s">
        <v>600</v>
      </c>
      <c r="S1083" s="11" t="s">
        <v>43</v>
      </c>
      <c r="T1083" s="11" t="s">
        <v>53</v>
      </c>
      <c r="U1083" s="11" t="s">
        <v>43</v>
      </c>
      <c r="V1083" s="11" t="s">
        <v>43</v>
      </c>
      <c r="W1083" s="11" t="s">
        <v>59</v>
      </c>
      <c r="X1083" s="11" t="s">
        <v>73</v>
      </c>
      <c r="Y1083" s="12">
        <v>4</v>
      </c>
      <c r="Z1083" s="12">
        <v>4</v>
      </c>
      <c r="AA1083" s="11" t="s">
        <v>50</v>
      </c>
      <c r="AB1083" s="12">
        <v>139</v>
      </c>
      <c r="AC1083" s="12">
        <v>7561</v>
      </c>
      <c r="AD1083" s="12"/>
      <c r="AE1083" s="12">
        <v>70000</v>
      </c>
      <c r="AF1083" s="11" t="s">
        <v>69</v>
      </c>
      <c r="AG1083" s="13">
        <v>43830</v>
      </c>
      <c r="AH1083" s="26" t="s">
        <v>747</v>
      </c>
      <c r="AI1083" s="25">
        <v>5984132001</v>
      </c>
      <c r="AJ1083" s="26" t="s">
        <v>752</v>
      </c>
      <c r="AK1083" s="11" t="s">
        <v>753</v>
      </c>
      <c r="AL1083" s="25">
        <v>5975144001</v>
      </c>
      <c r="AM1083" s="11" t="s">
        <v>51</v>
      </c>
      <c r="AN1083" s="26" t="s">
        <v>749</v>
      </c>
      <c r="AO1083" s="12">
        <v>300000</v>
      </c>
      <c r="AP1083" s="11" t="s">
        <v>43</v>
      </c>
      <c r="AQ1083" s="26" t="s">
        <v>747</v>
      </c>
      <c r="AR1083" s="11" t="s">
        <v>750</v>
      </c>
      <c r="AS1083" s="11" t="s">
        <v>751</v>
      </c>
    </row>
    <row r="1084" spans="1:45" s="7" customFormat="1" ht="30">
      <c r="A1084" s="25">
        <v>5975186001</v>
      </c>
      <c r="B1084" s="26" t="s">
        <v>748</v>
      </c>
      <c r="C1084" s="11" t="s">
        <v>43</v>
      </c>
      <c r="D1084" s="25">
        <v>5983765001</v>
      </c>
      <c r="E1084" s="11" t="s">
        <v>44</v>
      </c>
      <c r="F1084" s="11" t="s">
        <v>62</v>
      </c>
      <c r="G1084" s="11" t="s">
        <v>139</v>
      </c>
      <c r="H1084" s="11" t="s">
        <v>163</v>
      </c>
      <c r="I1084" s="11" t="s">
        <v>343</v>
      </c>
      <c r="J1084" s="11" t="s">
        <v>746</v>
      </c>
      <c r="K1084" s="11" t="s">
        <v>43</v>
      </c>
      <c r="L1084" s="11" t="s">
        <v>43</v>
      </c>
      <c r="M1084" s="11" t="s">
        <v>43</v>
      </c>
      <c r="N1084" s="11" t="s">
        <v>43</v>
      </c>
      <c r="O1084" s="11" t="s">
        <v>43</v>
      </c>
      <c r="P1084" s="11" t="s">
        <v>43</v>
      </c>
      <c r="Q1084" s="11" t="s">
        <v>43</v>
      </c>
      <c r="R1084" s="11" t="s">
        <v>600</v>
      </c>
      <c r="S1084" s="11" t="s">
        <v>43</v>
      </c>
      <c r="T1084" s="11" t="s">
        <v>108</v>
      </c>
      <c r="U1084" s="11" t="s">
        <v>43</v>
      </c>
      <c r="V1084" s="11" t="s">
        <v>43</v>
      </c>
      <c r="W1084" s="11" t="s">
        <v>59</v>
      </c>
      <c r="X1084" s="11" t="s">
        <v>73</v>
      </c>
      <c r="Y1084" s="12">
        <v>4</v>
      </c>
      <c r="Z1084" s="12">
        <v>4</v>
      </c>
      <c r="AA1084" s="11" t="s">
        <v>50</v>
      </c>
      <c r="AB1084" s="12">
        <v>96</v>
      </c>
      <c r="AC1084" s="12">
        <v>5324</v>
      </c>
      <c r="AD1084" s="12"/>
      <c r="AE1084" s="12">
        <v>80000</v>
      </c>
      <c r="AF1084" s="11" t="s">
        <v>69</v>
      </c>
      <c r="AG1084" s="13">
        <v>43830</v>
      </c>
      <c r="AH1084" s="26" t="s">
        <v>747</v>
      </c>
      <c r="AI1084" s="25">
        <v>5984132001</v>
      </c>
      <c r="AJ1084" s="26" t="s">
        <v>752</v>
      </c>
      <c r="AK1084" s="11" t="s">
        <v>753</v>
      </c>
      <c r="AL1084" s="25">
        <v>5975144001</v>
      </c>
      <c r="AM1084" s="11" t="s">
        <v>51</v>
      </c>
      <c r="AN1084" s="26" t="s">
        <v>749</v>
      </c>
      <c r="AO1084" s="12">
        <v>300000</v>
      </c>
      <c r="AP1084" s="11" t="s">
        <v>43</v>
      </c>
      <c r="AQ1084" s="26" t="s">
        <v>747</v>
      </c>
      <c r="AR1084" s="11" t="s">
        <v>750</v>
      </c>
      <c r="AS1084" s="11" t="s">
        <v>751</v>
      </c>
    </row>
    <row r="1085" spans="1:45" s="7" customFormat="1" ht="30">
      <c r="A1085" s="25">
        <v>5975186001</v>
      </c>
      <c r="B1085" s="26" t="s">
        <v>748</v>
      </c>
      <c r="C1085" s="11" t="s">
        <v>43</v>
      </c>
      <c r="D1085" s="25">
        <v>5983941001</v>
      </c>
      <c r="E1085" s="11" t="s">
        <v>44</v>
      </c>
      <c r="F1085" s="11" t="s">
        <v>62</v>
      </c>
      <c r="G1085" s="11" t="s">
        <v>139</v>
      </c>
      <c r="H1085" s="11" t="s">
        <v>163</v>
      </c>
      <c r="I1085" s="11" t="s">
        <v>343</v>
      </c>
      <c r="J1085" s="11" t="s">
        <v>746</v>
      </c>
      <c r="K1085" s="11" t="s">
        <v>43</v>
      </c>
      <c r="L1085" s="11" t="s">
        <v>43</v>
      </c>
      <c r="M1085" s="11" t="s">
        <v>43</v>
      </c>
      <c r="N1085" s="11" t="s">
        <v>43</v>
      </c>
      <c r="O1085" s="11" t="s">
        <v>43</v>
      </c>
      <c r="P1085" s="11" t="s">
        <v>43</v>
      </c>
      <c r="Q1085" s="11" t="s">
        <v>43</v>
      </c>
      <c r="R1085" s="11" t="s">
        <v>600</v>
      </c>
      <c r="S1085" s="11" t="s">
        <v>43</v>
      </c>
      <c r="T1085" s="11" t="s">
        <v>109</v>
      </c>
      <c r="U1085" s="11" t="s">
        <v>43</v>
      </c>
      <c r="V1085" s="11" t="s">
        <v>43</v>
      </c>
      <c r="W1085" s="11" t="s">
        <v>59</v>
      </c>
      <c r="X1085" s="11" t="s">
        <v>73</v>
      </c>
      <c r="Y1085" s="12">
        <v>4</v>
      </c>
      <c r="Z1085" s="12">
        <v>4</v>
      </c>
      <c r="AA1085" s="11" t="s">
        <v>50</v>
      </c>
      <c r="AB1085" s="12">
        <v>74</v>
      </c>
      <c r="AC1085" s="12">
        <v>3960</v>
      </c>
      <c r="AD1085" s="12"/>
      <c r="AE1085" s="12">
        <v>70000</v>
      </c>
      <c r="AF1085" s="11" t="s">
        <v>69</v>
      </c>
      <c r="AG1085" s="13">
        <v>43830</v>
      </c>
      <c r="AH1085" s="26" t="s">
        <v>747</v>
      </c>
      <c r="AI1085" s="25">
        <v>5984132001</v>
      </c>
      <c r="AJ1085" s="26" t="s">
        <v>752</v>
      </c>
      <c r="AK1085" s="11" t="s">
        <v>753</v>
      </c>
      <c r="AL1085" s="25">
        <v>5975144001</v>
      </c>
      <c r="AM1085" s="11" t="s">
        <v>51</v>
      </c>
      <c r="AN1085" s="26" t="s">
        <v>749</v>
      </c>
      <c r="AO1085" s="12">
        <v>300000</v>
      </c>
      <c r="AP1085" s="11" t="s">
        <v>43</v>
      </c>
      <c r="AQ1085" s="26" t="s">
        <v>747</v>
      </c>
      <c r="AR1085" s="11" t="s">
        <v>750</v>
      </c>
      <c r="AS1085" s="11" t="s">
        <v>751</v>
      </c>
    </row>
    <row r="1086" spans="1:45" s="7" customFormat="1">
      <c r="A1086" s="23">
        <v>5986401001</v>
      </c>
      <c r="B1086" s="24" t="s">
        <v>433</v>
      </c>
      <c r="C1086" s="8" t="s">
        <v>43</v>
      </c>
      <c r="D1086" s="23">
        <v>5986355001</v>
      </c>
      <c r="E1086" s="8" t="s">
        <v>44</v>
      </c>
      <c r="F1086" s="8" t="s">
        <v>62</v>
      </c>
      <c r="G1086" s="8" t="s">
        <v>139</v>
      </c>
      <c r="H1086" s="8" t="s">
        <v>603</v>
      </c>
      <c r="I1086" s="8" t="s">
        <v>45</v>
      </c>
      <c r="J1086" s="8" t="s">
        <v>763</v>
      </c>
      <c r="K1086" s="8" t="s">
        <v>43</v>
      </c>
      <c r="L1086" s="8" t="s">
        <v>43</v>
      </c>
      <c r="M1086" s="8" t="s">
        <v>433</v>
      </c>
      <c r="N1086" s="8" t="s">
        <v>43</v>
      </c>
      <c r="O1086" s="8" t="s">
        <v>43</v>
      </c>
      <c r="P1086" s="8" t="s">
        <v>52</v>
      </c>
      <c r="Q1086" s="8" t="s">
        <v>125</v>
      </c>
      <c r="R1086" s="8" t="s">
        <v>43</v>
      </c>
      <c r="S1086" s="8" t="s">
        <v>43</v>
      </c>
      <c r="T1086" s="8" t="s">
        <v>104</v>
      </c>
      <c r="U1086" s="8" t="s">
        <v>43</v>
      </c>
      <c r="V1086" s="8" t="s">
        <v>43</v>
      </c>
      <c r="W1086" s="8" t="s">
        <v>48</v>
      </c>
      <c r="X1086" s="8" t="s">
        <v>73</v>
      </c>
      <c r="Y1086" s="9">
        <v>21</v>
      </c>
      <c r="Z1086" s="9">
        <v>21</v>
      </c>
      <c r="AA1086" s="8" t="s">
        <v>50</v>
      </c>
      <c r="AB1086" s="9">
        <v>301</v>
      </c>
      <c r="AC1086" s="9">
        <v>14203</v>
      </c>
      <c r="AD1086" s="9">
        <v>20169</v>
      </c>
      <c r="AE1086" s="9">
        <v>65000</v>
      </c>
      <c r="AF1086" s="8" t="s">
        <v>69</v>
      </c>
      <c r="AG1086" s="10">
        <v>43921</v>
      </c>
      <c r="AH1086" s="24" t="s">
        <v>2921</v>
      </c>
      <c r="AI1086" s="23">
        <v>6007469001</v>
      </c>
      <c r="AJ1086" s="24" t="s">
        <v>2922</v>
      </c>
      <c r="AK1086" s="8" t="s">
        <v>961</v>
      </c>
      <c r="AL1086" s="23">
        <v>5986110001</v>
      </c>
      <c r="AM1086" s="8" t="s">
        <v>51</v>
      </c>
      <c r="AN1086" s="24" t="s">
        <v>2922</v>
      </c>
      <c r="AO1086" s="9">
        <v>10000</v>
      </c>
      <c r="AP1086" s="8" t="s">
        <v>43</v>
      </c>
      <c r="AQ1086" s="24" t="s">
        <v>2923</v>
      </c>
      <c r="AR1086" s="8" t="s">
        <v>2924</v>
      </c>
      <c r="AS1086" s="8" t="s">
        <v>2925</v>
      </c>
    </row>
    <row r="1087" spans="1:45" s="7" customFormat="1">
      <c r="A1087" s="25">
        <v>5987257001</v>
      </c>
      <c r="B1087" s="26" t="s">
        <v>962</v>
      </c>
      <c r="C1087" s="4" t="s">
        <v>43</v>
      </c>
      <c r="D1087" s="25">
        <v>5987302001</v>
      </c>
      <c r="E1087" s="4" t="s">
        <v>44</v>
      </c>
      <c r="F1087" s="4" t="s">
        <v>62</v>
      </c>
      <c r="G1087" s="4" t="s">
        <v>139</v>
      </c>
      <c r="H1087" s="4" t="s">
        <v>43</v>
      </c>
      <c r="I1087" s="4" t="s">
        <v>45</v>
      </c>
      <c r="J1087" s="4" t="s">
        <v>766</v>
      </c>
      <c r="K1087" s="4" t="s">
        <v>43</v>
      </c>
      <c r="L1087" s="4" t="s">
        <v>43</v>
      </c>
      <c r="M1087" s="4" t="s">
        <v>43</v>
      </c>
      <c r="N1087" s="4" t="s">
        <v>43</v>
      </c>
      <c r="O1087" s="4" t="s">
        <v>43</v>
      </c>
      <c r="P1087" s="4" t="s">
        <v>52</v>
      </c>
      <c r="Q1087" s="4" t="s">
        <v>494</v>
      </c>
      <c r="R1087" s="4" t="s">
        <v>94</v>
      </c>
      <c r="S1087" s="4" t="s">
        <v>43</v>
      </c>
      <c r="T1087" s="4" t="s">
        <v>43</v>
      </c>
      <c r="U1087" s="4" t="s">
        <v>43</v>
      </c>
      <c r="V1087" s="4" t="s">
        <v>43</v>
      </c>
      <c r="W1087" s="4" t="s">
        <v>78</v>
      </c>
      <c r="X1087" s="4" t="s">
        <v>49</v>
      </c>
      <c r="Y1087" s="5">
        <v>11</v>
      </c>
      <c r="Z1087" s="5">
        <v>17</v>
      </c>
      <c r="AA1087" s="4" t="s">
        <v>50</v>
      </c>
      <c r="AB1087" s="5">
        <v>324</v>
      </c>
      <c r="AC1087" s="5">
        <v>18114</v>
      </c>
      <c r="AD1087" s="5">
        <v>39507</v>
      </c>
      <c r="AE1087" s="5">
        <v>75000</v>
      </c>
      <c r="AF1087" s="4" t="s">
        <v>81</v>
      </c>
      <c r="AG1087" s="6">
        <v>43830</v>
      </c>
      <c r="AH1087" s="26" t="s">
        <v>2484</v>
      </c>
      <c r="AI1087" s="25">
        <v>6011959001</v>
      </c>
      <c r="AJ1087" s="26" t="s">
        <v>823</v>
      </c>
      <c r="AK1087" s="4" t="s">
        <v>2488</v>
      </c>
      <c r="AL1087" s="25">
        <v>5986927001</v>
      </c>
      <c r="AM1087" s="4" t="s">
        <v>51</v>
      </c>
      <c r="AN1087" s="26" t="s">
        <v>823</v>
      </c>
      <c r="AO1087" s="5">
        <v>10000</v>
      </c>
      <c r="AP1087" s="4" t="s">
        <v>43</v>
      </c>
      <c r="AQ1087" s="26" t="s">
        <v>2485</v>
      </c>
      <c r="AR1087" s="4" t="s">
        <v>2486</v>
      </c>
      <c r="AS1087" s="4" t="s">
        <v>2487</v>
      </c>
    </row>
    <row r="1088" spans="1:45" s="7" customFormat="1">
      <c r="A1088" s="23">
        <v>5987603001</v>
      </c>
      <c r="B1088" s="24" t="s">
        <v>390</v>
      </c>
      <c r="C1088" s="8" t="s">
        <v>43</v>
      </c>
      <c r="D1088" s="23">
        <v>5987433001</v>
      </c>
      <c r="E1088" s="8" t="s">
        <v>44</v>
      </c>
      <c r="F1088" s="8" t="s">
        <v>62</v>
      </c>
      <c r="G1088" s="8" t="s">
        <v>139</v>
      </c>
      <c r="H1088" s="8" t="s">
        <v>237</v>
      </c>
      <c r="I1088" s="8" t="s">
        <v>45</v>
      </c>
      <c r="J1088" s="8" t="s">
        <v>981</v>
      </c>
      <c r="K1088" s="8" t="s">
        <v>43</v>
      </c>
      <c r="L1088" s="8" t="s">
        <v>43</v>
      </c>
      <c r="M1088" s="8" t="s">
        <v>43</v>
      </c>
      <c r="N1088" s="8" t="s">
        <v>43</v>
      </c>
      <c r="O1088" s="8" t="s">
        <v>43</v>
      </c>
      <c r="P1088" s="8" t="s">
        <v>52</v>
      </c>
      <c r="Q1088" s="8" t="s">
        <v>660</v>
      </c>
      <c r="R1088" s="8" t="s">
        <v>43</v>
      </c>
      <c r="S1088" s="8" t="s">
        <v>43</v>
      </c>
      <c r="T1088" s="8" t="s">
        <v>94</v>
      </c>
      <c r="U1088" s="8" t="s">
        <v>43</v>
      </c>
      <c r="V1088" s="8" t="s">
        <v>43</v>
      </c>
      <c r="W1088" s="8" t="s">
        <v>59</v>
      </c>
      <c r="X1088" s="8" t="s">
        <v>68</v>
      </c>
      <c r="Y1088" s="9">
        <v>9</v>
      </c>
      <c r="Z1088" s="9">
        <v>9</v>
      </c>
      <c r="AA1088" s="8" t="s">
        <v>50</v>
      </c>
      <c r="AB1088" s="9">
        <v>120</v>
      </c>
      <c r="AC1088" s="9">
        <v>7173</v>
      </c>
      <c r="AD1088" s="9">
        <v>13125</v>
      </c>
      <c r="AE1088" s="9">
        <v>62700</v>
      </c>
      <c r="AF1088" s="8" t="s">
        <v>69</v>
      </c>
      <c r="AG1088" s="10">
        <v>43830</v>
      </c>
      <c r="AH1088" s="24" t="s">
        <v>986</v>
      </c>
      <c r="AI1088" s="23">
        <v>6008547001</v>
      </c>
      <c r="AJ1088" s="24" t="s">
        <v>987</v>
      </c>
      <c r="AK1088" s="8" t="s">
        <v>990</v>
      </c>
      <c r="AL1088" s="23">
        <v>5986730001</v>
      </c>
      <c r="AM1088" s="8" t="s">
        <v>51</v>
      </c>
      <c r="AN1088" s="24" t="s">
        <v>987</v>
      </c>
      <c r="AO1088" s="9">
        <v>10000</v>
      </c>
      <c r="AP1088" s="8" t="s">
        <v>43</v>
      </c>
      <c r="AQ1088" s="24" t="s">
        <v>986</v>
      </c>
      <c r="AR1088" s="8" t="s">
        <v>988</v>
      </c>
      <c r="AS1088" s="8" t="s">
        <v>989</v>
      </c>
    </row>
    <row r="1089" spans="1:45" s="7" customFormat="1">
      <c r="A1089" s="23">
        <v>5987603001</v>
      </c>
      <c r="B1089" s="24" t="s">
        <v>390</v>
      </c>
      <c r="C1089" s="8" t="s">
        <v>43</v>
      </c>
      <c r="D1089" s="23">
        <v>5987616001</v>
      </c>
      <c r="E1089" s="8" t="s">
        <v>44</v>
      </c>
      <c r="F1089" s="8" t="s">
        <v>62</v>
      </c>
      <c r="G1089" s="8" t="s">
        <v>139</v>
      </c>
      <c r="H1089" s="8" t="s">
        <v>237</v>
      </c>
      <c r="I1089" s="8" t="s">
        <v>45</v>
      </c>
      <c r="J1089" s="8" t="s">
        <v>981</v>
      </c>
      <c r="K1089" s="8" t="s">
        <v>43</v>
      </c>
      <c r="L1089" s="8" t="s">
        <v>43</v>
      </c>
      <c r="M1089" s="8" t="s">
        <v>43</v>
      </c>
      <c r="N1089" s="8" t="s">
        <v>43</v>
      </c>
      <c r="O1089" s="8" t="s">
        <v>43</v>
      </c>
      <c r="P1089" s="8" t="s">
        <v>52</v>
      </c>
      <c r="Q1089" s="8" t="s">
        <v>660</v>
      </c>
      <c r="R1089" s="8" t="s">
        <v>43</v>
      </c>
      <c r="S1089" s="8" t="s">
        <v>43</v>
      </c>
      <c r="T1089" s="8" t="s">
        <v>104</v>
      </c>
      <c r="U1089" s="8" t="s">
        <v>43</v>
      </c>
      <c r="V1089" s="8" t="s">
        <v>43</v>
      </c>
      <c r="W1089" s="8" t="s">
        <v>59</v>
      </c>
      <c r="X1089" s="8" t="s">
        <v>54</v>
      </c>
      <c r="Y1089" s="9">
        <v>9</v>
      </c>
      <c r="Z1089" s="9">
        <v>9</v>
      </c>
      <c r="AA1089" s="8" t="s">
        <v>50</v>
      </c>
      <c r="AB1089" s="9">
        <v>144</v>
      </c>
      <c r="AC1089" s="9">
        <v>7037</v>
      </c>
      <c r="AD1089" s="9">
        <v>13125</v>
      </c>
      <c r="AE1089" s="9">
        <v>63000</v>
      </c>
      <c r="AF1089" s="8" t="s">
        <v>69</v>
      </c>
      <c r="AG1089" s="10">
        <v>43921</v>
      </c>
      <c r="AH1089" s="24" t="s">
        <v>986</v>
      </c>
      <c r="AI1089" s="23">
        <v>6008547001</v>
      </c>
      <c r="AJ1089" s="24" t="s">
        <v>987</v>
      </c>
      <c r="AK1089" s="8" t="s">
        <v>990</v>
      </c>
      <c r="AL1089" s="23">
        <v>5986730001</v>
      </c>
      <c r="AM1089" s="8" t="s">
        <v>51</v>
      </c>
      <c r="AN1089" s="24" t="s">
        <v>987</v>
      </c>
      <c r="AO1089" s="9">
        <v>10000</v>
      </c>
      <c r="AP1089" s="8" t="s">
        <v>43</v>
      </c>
      <c r="AQ1089" s="24" t="s">
        <v>986</v>
      </c>
      <c r="AR1089" s="8" t="s">
        <v>988</v>
      </c>
      <c r="AS1089" s="8" t="s">
        <v>989</v>
      </c>
    </row>
    <row r="1090" spans="1:45" s="7" customFormat="1">
      <c r="A1090" s="23">
        <v>5987603001</v>
      </c>
      <c r="B1090" s="24" t="s">
        <v>390</v>
      </c>
      <c r="C1090" s="8" t="s">
        <v>43</v>
      </c>
      <c r="D1090" s="23">
        <v>5987632001</v>
      </c>
      <c r="E1090" s="8" t="s">
        <v>44</v>
      </c>
      <c r="F1090" s="8" t="s">
        <v>62</v>
      </c>
      <c r="G1090" s="8" t="s">
        <v>139</v>
      </c>
      <c r="H1090" s="8" t="s">
        <v>237</v>
      </c>
      <c r="I1090" s="8" t="s">
        <v>45</v>
      </c>
      <c r="J1090" s="8" t="s">
        <v>981</v>
      </c>
      <c r="K1090" s="8" t="s">
        <v>43</v>
      </c>
      <c r="L1090" s="8" t="s">
        <v>43</v>
      </c>
      <c r="M1090" s="8" t="s">
        <v>43</v>
      </c>
      <c r="N1090" s="8" t="s">
        <v>43</v>
      </c>
      <c r="O1090" s="8" t="s">
        <v>43</v>
      </c>
      <c r="P1090" s="8" t="s">
        <v>52</v>
      </c>
      <c r="Q1090" s="8" t="s">
        <v>660</v>
      </c>
      <c r="R1090" s="8" t="s">
        <v>43</v>
      </c>
      <c r="S1090" s="8" t="s">
        <v>43</v>
      </c>
      <c r="T1090" s="8" t="s">
        <v>95</v>
      </c>
      <c r="U1090" s="8" t="s">
        <v>43</v>
      </c>
      <c r="V1090" s="8" t="s">
        <v>43</v>
      </c>
      <c r="W1090" s="8" t="s">
        <v>59</v>
      </c>
      <c r="X1090" s="8" t="s">
        <v>54</v>
      </c>
      <c r="Y1090" s="9">
        <v>9</v>
      </c>
      <c r="Z1090" s="9">
        <v>9</v>
      </c>
      <c r="AA1090" s="8" t="s">
        <v>50</v>
      </c>
      <c r="AB1090" s="9">
        <v>132</v>
      </c>
      <c r="AC1090" s="9">
        <v>7682</v>
      </c>
      <c r="AD1090" s="9">
        <v>12763</v>
      </c>
      <c r="AE1090" s="9">
        <v>59400</v>
      </c>
      <c r="AF1090" s="8" t="s">
        <v>69</v>
      </c>
      <c r="AG1090" s="10">
        <v>43830</v>
      </c>
      <c r="AH1090" s="24" t="s">
        <v>986</v>
      </c>
      <c r="AI1090" s="23">
        <v>6008547001</v>
      </c>
      <c r="AJ1090" s="24" t="s">
        <v>987</v>
      </c>
      <c r="AK1090" s="8" t="s">
        <v>990</v>
      </c>
      <c r="AL1090" s="23">
        <v>5986730001</v>
      </c>
      <c r="AM1090" s="8" t="s">
        <v>51</v>
      </c>
      <c r="AN1090" s="24" t="s">
        <v>987</v>
      </c>
      <c r="AO1090" s="9">
        <v>10000</v>
      </c>
      <c r="AP1090" s="8" t="s">
        <v>43</v>
      </c>
      <c r="AQ1090" s="24" t="s">
        <v>986</v>
      </c>
      <c r="AR1090" s="8" t="s">
        <v>988</v>
      </c>
      <c r="AS1090" s="8" t="s">
        <v>989</v>
      </c>
    </row>
    <row r="1091" spans="1:45" s="7" customFormat="1" ht="30">
      <c r="A1091" s="25">
        <v>5987618001</v>
      </c>
      <c r="B1091" s="26" t="s">
        <v>2519</v>
      </c>
      <c r="C1091" s="4" t="s">
        <v>43</v>
      </c>
      <c r="D1091" s="25">
        <v>5988071001</v>
      </c>
      <c r="E1091" s="4" t="s">
        <v>44</v>
      </c>
      <c r="F1091" s="4" t="s">
        <v>62</v>
      </c>
      <c r="G1091" s="4" t="s">
        <v>139</v>
      </c>
      <c r="H1091" s="4" t="s">
        <v>519</v>
      </c>
      <c r="I1091" s="4" t="s">
        <v>45</v>
      </c>
      <c r="J1091" s="4" t="s">
        <v>294</v>
      </c>
      <c r="K1091" s="4" t="s">
        <v>43</v>
      </c>
      <c r="L1091" s="4" t="s">
        <v>43</v>
      </c>
      <c r="M1091" s="4" t="s">
        <v>782</v>
      </c>
      <c r="N1091" s="4" t="s">
        <v>43</v>
      </c>
      <c r="O1091" s="4" t="s">
        <v>43</v>
      </c>
      <c r="P1091" s="4" t="s">
        <v>165</v>
      </c>
      <c r="Q1091" s="4" t="s">
        <v>2517</v>
      </c>
      <c r="R1091" s="4" t="s">
        <v>43</v>
      </c>
      <c r="S1091" s="4" t="s">
        <v>43</v>
      </c>
      <c r="T1091" s="4" t="s">
        <v>61</v>
      </c>
      <c r="U1091" s="4" t="s">
        <v>43</v>
      </c>
      <c r="V1091" s="4" t="s">
        <v>43</v>
      </c>
      <c r="W1091" s="4" t="s">
        <v>48</v>
      </c>
      <c r="X1091" s="4" t="s">
        <v>64</v>
      </c>
      <c r="Y1091" s="5">
        <v>19</v>
      </c>
      <c r="Z1091" s="5">
        <v>19</v>
      </c>
      <c r="AA1091" s="4" t="s">
        <v>50</v>
      </c>
      <c r="AB1091" s="5">
        <v>380</v>
      </c>
      <c r="AC1091" s="5">
        <v>23626</v>
      </c>
      <c r="AD1091" s="5">
        <v>24804</v>
      </c>
      <c r="AE1091" s="5">
        <v>50000</v>
      </c>
      <c r="AF1091" s="4" t="s">
        <v>69</v>
      </c>
      <c r="AG1091" s="6">
        <v>44104</v>
      </c>
      <c r="AH1091" s="26" t="s">
        <v>2518</v>
      </c>
      <c r="AI1091" s="25">
        <v>845192001</v>
      </c>
      <c r="AJ1091" s="26" t="s">
        <v>979</v>
      </c>
      <c r="AK1091" s="4" t="s">
        <v>980</v>
      </c>
      <c r="AL1091" s="25">
        <v>5987428001</v>
      </c>
      <c r="AM1091" s="4" t="s">
        <v>51</v>
      </c>
      <c r="AN1091" s="26" t="s">
        <v>2520</v>
      </c>
      <c r="AO1091" s="5">
        <v>241510000</v>
      </c>
      <c r="AP1091" s="4" t="s">
        <v>43</v>
      </c>
      <c r="AQ1091" s="26" t="s">
        <v>2521</v>
      </c>
      <c r="AR1091" s="4" t="s">
        <v>2522</v>
      </c>
      <c r="AS1091" s="4" t="s">
        <v>2523</v>
      </c>
    </row>
    <row r="1092" spans="1:45" s="7" customFormat="1" ht="30">
      <c r="A1092" s="23">
        <v>6084581001</v>
      </c>
      <c r="B1092" s="24" t="s">
        <v>2750</v>
      </c>
      <c r="C1092" s="8" t="s">
        <v>43</v>
      </c>
      <c r="D1092" s="23">
        <v>6084318001</v>
      </c>
      <c r="E1092" s="8" t="s">
        <v>44</v>
      </c>
      <c r="F1092" s="8" t="s">
        <v>62</v>
      </c>
      <c r="G1092" s="8" t="s">
        <v>139</v>
      </c>
      <c r="H1092" s="8" t="s">
        <v>140</v>
      </c>
      <c r="I1092" s="8" t="s">
        <v>112</v>
      </c>
      <c r="J1092" s="8" t="s">
        <v>2748</v>
      </c>
      <c r="K1092" s="8" t="s">
        <v>43</v>
      </c>
      <c r="L1092" s="8" t="s">
        <v>43</v>
      </c>
      <c r="M1092" s="8" t="s">
        <v>43</v>
      </c>
      <c r="N1092" s="8" t="s">
        <v>43</v>
      </c>
      <c r="O1092" s="8" t="s">
        <v>43</v>
      </c>
      <c r="P1092" s="8" t="s">
        <v>52</v>
      </c>
      <c r="Q1092" s="8" t="s">
        <v>544</v>
      </c>
      <c r="R1092" s="8" t="s">
        <v>61</v>
      </c>
      <c r="S1092" s="8" t="s">
        <v>43</v>
      </c>
      <c r="T1092" s="8" t="s">
        <v>43</v>
      </c>
      <c r="U1092" s="8" t="s">
        <v>43</v>
      </c>
      <c r="V1092" s="8" t="s">
        <v>43</v>
      </c>
      <c r="W1092" s="8" t="s">
        <v>48</v>
      </c>
      <c r="X1092" s="8" t="s">
        <v>54</v>
      </c>
      <c r="Y1092" s="9">
        <v>3</v>
      </c>
      <c r="Z1092" s="9">
        <v>3</v>
      </c>
      <c r="AA1092" s="8" t="s">
        <v>50</v>
      </c>
      <c r="AB1092" s="9">
        <v>42</v>
      </c>
      <c r="AC1092" s="9">
        <v>2565</v>
      </c>
      <c r="AD1092" s="9">
        <v>3174</v>
      </c>
      <c r="AE1092" s="9">
        <v>70000</v>
      </c>
      <c r="AF1092" s="8" t="s">
        <v>81</v>
      </c>
      <c r="AG1092" s="10">
        <v>43830</v>
      </c>
      <c r="AH1092" s="24" t="s">
        <v>2749</v>
      </c>
      <c r="AI1092" s="23">
        <v>6087160001</v>
      </c>
      <c r="AJ1092" s="24" t="s">
        <v>2751</v>
      </c>
      <c r="AK1092" s="8" t="s">
        <v>2755</v>
      </c>
      <c r="AL1092" s="23">
        <v>6083993001</v>
      </c>
      <c r="AM1092" s="8" t="s">
        <v>51</v>
      </c>
      <c r="AN1092" s="24" t="s">
        <v>2751</v>
      </c>
      <c r="AO1092" s="9">
        <v>66500000</v>
      </c>
      <c r="AP1092" s="8" t="s">
        <v>43</v>
      </c>
      <c r="AQ1092" s="24" t="s">
        <v>2752</v>
      </c>
      <c r="AR1092" s="8" t="s">
        <v>2753</v>
      </c>
      <c r="AS1092" s="8" t="s">
        <v>2754</v>
      </c>
    </row>
    <row r="1093" spans="1:45" s="7" customFormat="1" ht="30">
      <c r="A1093" s="23">
        <v>6084581001</v>
      </c>
      <c r="B1093" s="24" t="s">
        <v>2750</v>
      </c>
      <c r="C1093" s="8" t="s">
        <v>43</v>
      </c>
      <c r="D1093" s="23">
        <v>6085749001</v>
      </c>
      <c r="E1093" s="8" t="s">
        <v>44</v>
      </c>
      <c r="F1093" s="8" t="s">
        <v>62</v>
      </c>
      <c r="G1093" s="8" t="s">
        <v>139</v>
      </c>
      <c r="H1093" s="8" t="s">
        <v>140</v>
      </c>
      <c r="I1093" s="8" t="s">
        <v>112</v>
      </c>
      <c r="J1093" s="8" t="s">
        <v>2748</v>
      </c>
      <c r="K1093" s="8" t="s">
        <v>43</v>
      </c>
      <c r="L1093" s="8" t="s">
        <v>43</v>
      </c>
      <c r="M1093" s="8" t="s">
        <v>43</v>
      </c>
      <c r="N1093" s="8" t="s">
        <v>43</v>
      </c>
      <c r="O1093" s="8" t="s">
        <v>43</v>
      </c>
      <c r="P1093" s="8" t="s">
        <v>52</v>
      </c>
      <c r="Q1093" s="8" t="s">
        <v>544</v>
      </c>
      <c r="R1093" s="8" t="s">
        <v>189</v>
      </c>
      <c r="S1093" s="8" t="s">
        <v>43</v>
      </c>
      <c r="T1093" s="8" t="s">
        <v>43</v>
      </c>
      <c r="U1093" s="8" t="s">
        <v>43</v>
      </c>
      <c r="V1093" s="8" t="s">
        <v>43</v>
      </c>
      <c r="W1093" s="8" t="s">
        <v>48</v>
      </c>
      <c r="X1093" s="8" t="s">
        <v>54</v>
      </c>
      <c r="Y1093" s="9">
        <v>4</v>
      </c>
      <c r="Z1093" s="9">
        <v>4</v>
      </c>
      <c r="AA1093" s="8" t="s">
        <v>50</v>
      </c>
      <c r="AB1093" s="9">
        <v>164</v>
      </c>
      <c r="AC1093" s="9">
        <v>8120</v>
      </c>
      <c r="AD1093" s="9">
        <v>10522</v>
      </c>
      <c r="AE1093" s="9">
        <v>70000</v>
      </c>
      <c r="AF1093" s="8" t="s">
        <v>69</v>
      </c>
      <c r="AG1093" s="10">
        <v>43921</v>
      </c>
      <c r="AH1093" s="24" t="s">
        <v>2749</v>
      </c>
      <c r="AI1093" s="23">
        <v>6087160001</v>
      </c>
      <c r="AJ1093" s="24" t="s">
        <v>2751</v>
      </c>
      <c r="AK1093" s="8" t="s">
        <v>2755</v>
      </c>
      <c r="AL1093" s="23">
        <v>6083993001</v>
      </c>
      <c r="AM1093" s="8" t="s">
        <v>51</v>
      </c>
      <c r="AN1093" s="24" t="s">
        <v>2751</v>
      </c>
      <c r="AO1093" s="9">
        <v>66500000</v>
      </c>
      <c r="AP1093" s="8" t="s">
        <v>43</v>
      </c>
      <c r="AQ1093" s="24" t="s">
        <v>2752</v>
      </c>
      <c r="AR1093" s="8" t="s">
        <v>2753</v>
      </c>
      <c r="AS1093" s="8" t="s">
        <v>2754</v>
      </c>
    </row>
    <row r="1094" spans="1:45" s="7" customFormat="1" ht="30">
      <c r="A1094" s="23">
        <v>6084581001</v>
      </c>
      <c r="B1094" s="24" t="s">
        <v>2750</v>
      </c>
      <c r="C1094" s="8" t="s">
        <v>43</v>
      </c>
      <c r="D1094" s="23">
        <v>6085799001</v>
      </c>
      <c r="E1094" s="8" t="s">
        <v>44</v>
      </c>
      <c r="F1094" s="8" t="s">
        <v>62</v>
      </c>
      <c r="G1094" s="8" t="s">
        <v>139</v>
      </c>
      <c r="H1094" s="8" t="s">
        <v>140</v>
      </c>
      <c r="I1094" s="8" t="s">
        <v>112</v>
      </c>
      <c r="J1094" s="8" t="s">
        <v>2748</v>
      </c>
      <c r="K1094" s="8" t="s">
        <v>43</v>
      </c>
      <c r="L1094" s="8" t="s">
        <v>43</v>
      </c>
      <c r="M1094" s="8" t="s">
        <v>43</v>
      </c>
      <c r="N1094" s="8" t="s">
        <v>43</v>
      </c>
      <c r="O1094" s="8" t="s">
        <v>43</v>
      </c>
      <c r="P1094" s="8" t="s">
        <v>52</v>
      </c>
      <c r="Q1094" s="8" t="s">
        <v>544</v>
      </c>
      <c r="R1094" s="8" t="s">
        <v>449</v>
      </c>
      <c r="S1094" s="8" t="s">
        <v>43</v>
      </c>
      <c r="T1094" s="8" t="s">
        <v>43</v>
      </c>
      <c r="U1094" s="8" t="s">
        <v>43</v>
      </c>
      <c r="V1094" s="8" t="s">
        <v>43</v>
      </c>
      <c r="W1094" s="8" t="s">
        <v>48</v>
      </c>
      <c r="X1094" s="8" t="s">
        <v>54</v>
      </c>
      <c r="Y1094" s="9">
        <v>4</v>
      </c>
      <c r="Z1094" s="9">
        <v>4</v>
      </c>
      <c r="AA1094" s="8" t="s">
        <v>50</v>
      </c>
      <c r="AB1094" s="9">
        <v>54</v>
      </c>
      <c r="AC1094" s="9">
        <v>2298</v>
      </c>
      <c r="AD1094" s="9">
        <v>3191</v>
      </c>
      <c r="AE1094" s="9">
        <v>70000</v>
      </c>
      <c r="AF1094" s="8" t="s">
        <v>69</v>
      </c>
      <c r="AG1094" s="10">
        <v>43921</v>
      </c>
      <c r="AH1094" s="24" t="s">
        <v>2749</v>
      </c>
      <c r="AI1094" s="23">
        <v>6087160001</v>
      </c>
      <c r="AJ1094" s="24" t="s">
        <v>2751</v>
      </c>
      <c r="AK1094" s="8" t="s">
        <v>2755</v>
      </c>
      <c r="AL1094" s="23">
        <v>6083993001</v>
      </c>
      <c r="AM1094" s="8" t="s">
        <v>51</v>
      </c>
      <c r="AN1094" s="24" t="s">
        <v>2751</v>
      </c>
      <c r="AO1094" s="9">
        <v>66500000</v>
      </c>
      <c r="AP1094" s="8" t="s">
        <v>43</v>
      </c>
      <c r="AQ1094" s="24" t="s">
        <v>2752</v>
      </c>
      <c r="AR1094" s="8" t="s">
        <v>2753</v>
      </c>
      <c r="AS1094" s="8" t="s">
        <v>2754</v>
      </c>
    </row>
    <row r="1095" spans="1:45" s="7" customFormat="1" ht="30">
      <c r="A1095" s="23">
        <v>6084581001</v>
      </c>
      <c r="B1095" s="24" t="s">
        <v>2750</v>
      </c>
      <c r="C1095" s="8" t="s">
        <v>43</v>
      </c>
      <c r="D1095" s="23">
        <v>6085819001</v>
      </c>
      <c r="E1095" s="8" t="s">
        <v>44</v>
      </c>
      <c r="F1095" s="8" t="s">
        <v>62</v>
      </c>
      <c r="G1095" s="8" t="s">
        <v>139</v>
      </c>
      <c r="H1095" s="8" t="s">
        <v>140</v>
      </c>
      <c r="I1095" s="8" t="s">
        <v>112</v>
      </c>
      <c r="J1095" s="8" t="s">
        <v>2748</v>
      </c>
      <c r="K1095" s="8" t="s">
        <v>43</v>
      </c>
      <c r="L1095" s="8" t="s">
        <v>43</v>
      </c>
      <c r="M1095" s="8" t="s">
        <v>43</v>
      </c>
      <c r="N1095" s="8" t="s">
        <v>43</v>
      </c>
      <c r="O1095" s="8" t="s">
        <v>43</v>
      </c>
      <c r="P1095" s="8" t="s">
        <v>52</v>
      </c>
      <c r="Q1095" s="8" t="s">
        <v>544</v>
      </c>
      <c r="R1095" s="8" t="s">
        <v>363</v>
      </c>
      <c r="S1095" s="8" t="s">
        <v>43</v>
      </c>
      <c r="T1095" s="8" t="s">
        <v>43</v>
      </c>
      <c r="U1095" s="8" t="s">
        <v>43</v>
      </c>
      <c r="V1095" s="8" t="s">
        <v>43</v>
      </c>
      <c r="W1095" s="8" t="s">
        <v>48</v>
      </c>
      <c r="X1095" s="8" t="s">
        <v>54</v>
      </c>
      <c r="Y1095" s="9">
        <v>4</v>
      </c>
      <c r="Z1095" s="9">
        <v>4</v>
      </c>
      <c r="AA1095" s="8" t="s">
        <v>50</v>
      </c>
      <c r="AB1095" s="9">
        <v>51</v>
      </c>
      <c r="AC1095" s="9">
        <v>2293</v>
      </c>
      <c r="AD1095" s="9">
        <v>3113</v>
      </c>
      <c r="AE1095" s="9">
        <v>70000</v>
      </c>
      <c r="AF1095" s="8" t="s">
        <v>69</v>
      </c>
      <c r="AG1095" s="10">
        <v>43921</v>
      </c>
      <c r="AH1095" s="24" t="s">
        <v>2749</v>
      </c>
      <c r="AI1095" s="23">
        <v>6087160001</v>
      </c>
      <c r="AJ1095" s="24" t="s">
        <v>2751</v>
      </c>
      <c r="AK1095" s="8" t="s">
        <v>2755</v>
      </c>
      <c r="AL1095" s="23">
        <v>6083993001</v>
      </c>
      <c r="AM1095" s="8" t="s">
        <v>51</v>
      </c>
      <c r="AN1095" s="24" t="s">
        <v>2751</v>
      </c>
      <c r="AO1095" s="9">
        <v>66500000</v>
      </c>
      <c r="AP1095" s="8" t="s">
        <v>43</v>
      </c>
      <c r="AQ1095" s="24" t="s">
        <v>2752</v>
      </c>
      <c r="AR1095" s="8" t="s">
        <v>2753</v>
      </c>
      <c r="AS1095" s="8" t="s">
        <v>2754</v>
      </c>
    </row>
    <row r="1096" spans="1:45" s="7" customFormat="1" ht="30">
      <c r="A1096" s="23">
        <v>6084581001</v>
      </c>
      <c r="B1096" s="24" t="s">
        <v>2750</v>
      </c>
      <c r="C1096" s="8" t="s">
        <v>43</v>
      </c>
      <c r="D1096" s="23">
        <v>6085866001</v>
      </c>
      <c r="E1096" s="8" t="s">
        <v>44</v>
      </c>
      <c r="F1096" s="8" t="s">
        <v>62</v>
      </c>
      <c r="G1096" s="8" t="s">
        <v>139</v>
      </c>
      <c r="H1096" s="8" t="s">
        <v>140</v>
      </c>
      <c r="I1096" s="8" t="s">
        <v>112</v>
      </c>
      <c r="J1096" s="8" t="s">
        <v>2748</v>
      </c>
      <c r="K1096" s="8" t="s">
        <v>43</v>
      </c>
      <c r="L1096" s="8" t="s">
        <v>43</v>
      </c>
      <c r="M1096" s="8" t="s">
        <v>43</v>
      </c>
      <c r="N1096" s="8" t="s">
        <v>43</v>
      </c>
      <c r="O1096" s="8" t="s">
        <v>43</v>
      </c>
      <c r="P1096" s="8" t="s">
        <v>52</v>
      </c>
      <c r="Q1096" s="8" t="s">
        <v>544</v>
      </c>
      <c r="R1096" s="8" t="s">
        <v>455</v>
      </c>
      <c r="S1096" s="8" t="s">
        <v>43</v>
      </c>
      <c r="T1096" s="8" t="s">
        <v>43</v>
      </c>
      <c r="U1096" s="8" t="s">
        <v>43</v>
      </c>
      <c r="V1096" s="8" t="s">
        <v>43</v>
      </c>
      <c r="W1096" s="8" t="s">
        <v>48</v>
      </c>
      <c r="X1096" s="8" t="s">
        <v>54</v>
      </c>
      <c r="Y1096" s="9">
        <v>4</v>
      </c>
      <c r="Z1096" s="9">
        <v>4</v>
      </c>
      <c r="AA1096" s="8" t="s">
        <v>50</v>
      </c>
      <c r="AB1096" s="9">
        <v>48</v>
      </c>
      <c r="AC1096" s="9">
        <v>2293</v>
      </c>
      <c r="AD1096" s="9">
        <v>3079</v>
      </c>
      <c r="AE1096" s="9">
        <v>70000</v>
      </c>
      <c r="AF1096" s="8" t="s">
        <v>81</v>
      </c>
      <c r="AG1096" s="10">
        <v>43921</v>
      </c>
      <c r="AH1096" s="24" t="s">
        <v>2749</v>
      </c>
      <c r="AI1096" s="23">
        <v>6087160001</v>
      </c>
      <c r="AJ1096" s="24" t="s">
        <v>2751</v>
      </c>
      <c r="AK1096" s="8" t="s">
        <v>2755</v>
      </c>
      <c r="AL1096" s="23">
        <v>6083993001</v>
      </c>
      <c r="AM1096" s="8" t="s">
        <v>51</v>
      </c>
      <c r="AN1096" s="24" t="s">
        <v>2751</v>
      </c>
      <c r="AO1096" s="9">
        <v>66500000</v>
      </c>
      <c r="AP1096" s="8" t="s">
        <v>43</v>
      </c>
      <c r="AQ1096" s="24" t="s">
        <v>2752</v>
      </c>
      <c r="AR1096" s="8" t="s">
        <v>2753</v>
      </c>
      <c r="AS1096" s="8" t="s">
        <v>2754</v>
      </c>
    </row>
    <row r="1097" spans="1:45" s="7" customFormat="1" ht="30">
      <c r="A1097" s="23">
        <v>6084581001</v>
      </c>
      <c r="B1097" s="24" t="s">
        <v>2750</v>
      </c>
      <c r="C1097" s="8" t="s">
        <v>43</v>
      </c>
      <c r="D1097" s="23">
        <v>6085901001</v>
      </c>
      <c r="E1097" s="8" t="s">
        <v>44</v>
      </c>
      <c r="F1097" s="8" t="s">
        <v>62</v>
      </c>
      <c r="G1097" s="8" t="s">
        <v>139</v>
      </c>
      <c r="H1097" s="8" t="s">
        <v>140</v>
      </c>
      <c r="I1097" s="8" t="s">
        <v>112</v>
      </c>
      <c r="J1097" s="8" t="s">
        <v>2748</v>
      </c>
      <c r="K1097" s="8" t="s">
        <v>43</v>
      </c>
      <c r="L1097" s="8" t="s">
        <v>43</v>
      </c>
      <c r="M1097" s="8" t="s">
        <v>43</v>
      </c>
      <c r="N1097" s="8" t="s">
        <v>43</v>
      </c>
      <c r="O1097" s="8" t="s">
        <v>43</v>
      </c>
      <c r="P1097" s="8" t="s">
        <v>52</v>
      </c>
      <c r="Q1097" s="8" t="s">
        <v>544</v>
      </c>
      <c r="R1097" s="8" t="s">
        <v>286</v>
      </c>
      <c r="S1097" s="8" t="s">
        <v>43</v>
      </c>
      <c r="T1097" s="8" t="s">
        <v>43</v>
      </c>
      <c r="U1097" s="8" t="s">
        <v>43</v>
      </c>
      <c r="V1097" s="8" t="s">
        <v>43</v>
      </c>
      <c r="W1097" s="8" t="s">
        <v>48</v>
      </c>
      <c r="X1097" s="8" t="s">
        <v>54</v>
      </c>
      <c r="Y1097" s="9">
        <v>4</v>
      </c>
      <c r="Z1097" s="9">
        <v>4</v>
      </c>
      <c r="AA1097" s="8" t="s">
        <v>50</v>
      </c>
      <c r="AB1097" s="9">
        <v>51</v>
      </c>
      <c r="AC1097" s="9">
        <v>2552</v>
      </c>
      <c r="AD1097" s="9">
        <v>3287</v>
      </c>
      <c r="AE1097" s="9">
        <v>70000</v>
      </c>
      <c r="AF1097" s="8" t="s">
        <v>81</v>
      </c>
      <c r="AG1097" s="10">
        <v>43830</v>
      </c>
      <c r="AH1097" s="24" t="s">
        <v>2749</v>
      </c>
      <c r="AI1097" s="23">
        <v>6087160001</v>
      </c>
      <c r="AJ1097" s="24" t="s">
        <v>2751</v>
      </c>
      <c r="AK1097" s="8" t="s">
        <v>2755</v>
      </c>
      <c r="AL1097" s="23">
        <v>6083993001</v>
      </c>
      <c r="AM1097" s="8" t="s">
        <v>51</v>
      </c>
      <c r="AN1097" s="24" t="s">
        <v>2751</v>
      </c>
      <c r="AO1097" s="9">
        <v>66500000</v>
      </c>
      <c r="AP1097" s="8" t="s">
        <v>43</v>
      </c>
      <c r="AQ1097" s="24" t="s">
        <v>2752</v>
      </c>
      <c r="AR1097" s="8" t="s">
        <v>2753</v>
      </c>
      <c r="AS1097" s="8" t="s">
        <v>2754</v>
      </c>
    </row>
    <row r="1098" spans="1:45" s="7" customFormat="1">
      <c r="A1098" s="25">
        <v>6105657001</v>
      </c>
      <c r="B1098" s="26" t="s">
        <v>1032</v>
      </c>
      <c r="C1098" s="4" t="s">
        <v>43</v>
      </c>
      <c r="D1098" s="25">
        <v>7325268001</v>
      </c>
      <c r="E1098" s="4" t="s">
        <v>44</v>
      </c>
      <c r="F1098" s="4" t="s">
        <v>62</v>
      </c>
      <c r="G1098" s="4" t="s">
        <v>139</v>
      </c>
      <c r="H1098" s="4" t="s">
        <v>43</v>
      </c>
      <c r="I1098" s="4" t="s">
        <v>45</v>
      </c>
      <c r="J1098" s="4" t="s">
        <v>191</v>
      </c>
      <c r="K1098" s="4" t="s">
        <v>43</v>
      </c>
      <c r="L1098" s="4" t="s">
        <v>43</v>
      </c>
      <c r="M1098" s="4" t="s">
        <v>43</v>
      </c>
      <c r="N1098" s="4" t="s">
        <v>43</v>
      </c>
      <c r="O1098" s="4" t="s">
        <v>43</v>
      </c>
      <c r="P1098" s="4" t="s">
        <v>52</v>
      </c>
      <c r="Q1098" s="4" t="s">
        <v>1029</v>
      </c>
      <c r="R1098" s="4" t="s">
        <v>43</v>
      </c>
      <c r="S1098" s="4" t="s">
        <v>43</v>
      </c>
      <c r="T1098" s="4" t="s">
        <v>1030</v>
      </c>
      <c r="U1098" s="4" t="s">
        <v>43</v>
      </c>
      <c r="V1098" s="4" t="s">
        <v>43</v>
      </c>
      <c r="W1098" s="4" t="s">
        <v>48</v>
      </c>
      <c r="X1098" s="4" t="s">
        <v>54</v>
      </c>
      <c r="Y1098" s="5">
        <v>16</v>
      </c>
      <c r="Z1098" s="5">
        <v>26</v>
      </c>
      <c r="AA1098" s="4" t="s">
        <v>89</v>
      </c>
      <c r="AB1098" s="5">
        <v>740</v>
      </c>
      <c r="AC1098" s="5">
        <v>40178</v>
      </c>
      <c r="AD1098" s="5">
        <v>59914</v>
      </c>
      <c r="AE1098" s="5">
        <v>82900</v>
      </c>
      <c r="AF1098" s="4" t="s">
        <v>69</v>
      </c>
      <c r="AG1098" s="6">
        <v>43830</v>
      </c>
      <c r="AH1098" s="26" t="s">
        <v>1031</v>
      </c>
      <c r="AI1098" s="25">
        <v>429726001</v>
      </c>
      <c r="AJ1098" s="26" t="s">
        <v>234</v>
      </c>
      <c r="AK1098" s="4" t="s">
        <v>235</v>
      </c>
      <c r="AL1098" s="25">
        <v>5967833001</v>
      </c>
      <c r="AM1098" s="4" t="s">
        <v>51</v>
      </c>
      <c r="AN1098" s="26" t="s">
        <v>1033</v>
      </c>
      <c r="AO1098" s="5">
        <v>1000000</v>
      </c>
      <c r="AP1098" s="4" t="s">
        <v>43</v>
      </c>
      <c r="AQ1098" s="26" t="s">
        <v>1034</v>
      </c>
      <c r="AR1098" s="4" t="s">
        <v>1035</v>
      </c>
      <c r="AS1098" s="4" t="s">
        <v>836</v>
      </c>
    </row>
    <row r="1099" spans="1:45" s="7" customFormat="1">
      <c r="A1099" s="25">
        <v>6105657001</v>
      </c>
      <c r="B1099" s="26" t="s">
        <v>1032</v>
      </c>
      <c r="C1099" s="4" t="s">
        <v>43</v>
      </c>
      <c r="D1099" s="25">
        <v>7325426001</v>
      </c>
      <c r="E1099" s="4" t="s">
        <v>44</v>
      </c>
      <c r="F1099" s="4" t="s">
        <v>62</v>
      </c>
      <c r="G1099" s="4" t="s">
        <v>139</v>
      </c>
      <c r="H1099" s="4" t="s">
        <v>43</v>
      </c>
      <c r="I1099" s="4" t="s">
        <v>45</v>
      </c>
      <c r="J1099" s="4" t="s">
        <v>191</v>
      </c>
      <c r="K1099" s="4" t="s">
        <v>43</v>
      </c>
      <c r="L1099" s="4" t="s">
        <v>43</v>
      </c>
      <c r="M1099" s="4" t="s">
        <v>43</v>
      </c>
      <c r="N1099" s="4" t="s">
        <v>43</v>
      </c>
      <c r="O1099" s="4" t="s">
        <v>43</v>
      </c>
      <c r="P1099" s="4" t="s">
        <v>52</v>
      </c>
      <c r="Q1099" s="4" t="s">
        <v>1029</v>
      </c>
      <c r="R1099" s="4" t="s">
        <v>43</v>
      </c>
      <c r="S1099" s="4" t="s">
        <v>43</v>
      </c>
      <c r="T1099" s="4" t="s">
        <v>1036</v>
      </c>
      <c r="U1099" s="4" t="s">
        <v>43</v>
      </c>
      <c r="V1099" s="4" t="s">
        <v>43</v>
      </c>
      <c r="W1099" s="4" t="s">
        <v>48</v>
      </c>
      <c r="X1099" s="4" t="s">
        <v>54</v>
      </c>
      <c r="Y1099" s="5">
        <v>16</v>
      </c>
      <c r="Z1099" s="5">
        <v>26</v>
      </c>
      <c r="AA1099" s="4" t="s">
        <v>89</v>
      </c>
      <c r="AB1099" s="5">
        <v>772</v>
      </c>
      <c r="AC1099" s="5">
        <v>40136</v>
      </c>
      <c r="AD1099" s="5">
        <v>59644</v>
      </c>
      <c r="AE1099" s="5">
        <v>83100</v>
      </c>
      <c r="AF1099" s="4" t="s">
        <v>69</v>
      </c>
      <c r="AG1099" s="6">
        <v>43830</v>
      </c>
      <c r="AH1099" s="26" t="s">
        <v>1031</v>
      </c>
      <c r="AI1099" s="25">
        <v>429726001</v>
      </c>
      <c r="AJ1099" s="26" t="s">
        <v>234</v>
      </c>
      <c r="AK1099" s="4" t="s">
        <v>235</v>
      </c>
      <c r="AL1099" s="25">
        <v>5967833001</v>
      </c>
      <c r="AM1099" s="4" t="s">
        <v>51</v>
      </c>
      <c r="AN1099" s="26" t="s">
        <v>1033</v>
      </c>
      <c r="AO1099" s="5">
        <v>1000000</v>
      </c>
      <c r="AP1099" s="4" t="s">
        <v>43</v>
      </c>
      <c r="AQ1099" s="26" t="s">
        <v>1034</v>
      </c>
      <c r="AR1099" s="4" t="s">
        <v>1035</v>
      </c>
      <c r="AS1099" s="4" t="s">
        <v>836</v>
      </c>
    </row>
    <row r="1100" spans="1:45" s="7" customFormat="1">
      <c r="A1100" s="25">
        <v>6105657001</v>
      </c>
      <c r="B1100" s="26" t="s">
        <v>1032</v>
      </c>
      <c r="C1100" s="4" t="s">
        <v>43</v>
      </c>
      <c r="D1100" s="25">
        <v>8731452001</v>
      </c>
      <c r="E1100" s="4" t="s">
        <v>44</v>
      </c>
      <c r="F1100" s="4" t="s">
        <v>62</v>
      </c>
      <c r="G1100" s="4" t="s">
        <v>139</v>
      </c>
      <c r="H1100" s="4" t="s">
        <v>43</v>
      </c>
      <c r="I1100" s="4" t="s">
        <v>45</v>
      </c>
      <c r="J1100" s="4" t="s">
        <v>191</v>
      </c>
      <c r="K1100" s="4" t="s">
        <v>43</v>
      </c>
      <c r="L1100" s="4" t="s">
        <v>43</v>
      </c>
      <c r="M1100" s="4" t="s">
        <v>43</v>
      </c>
      <c r="N1100" s="4" t="s">
        <v>43</v>
      </c>
      <c r="O1100" s="4" t="s">
        <v>43</v>
      </c>
      <c r="P1100" s="4" t="s">
        <v>43</v>
      </c>
      <c r="Q1100" s="4" t="s">
        <v>43</v>
      </c>
      <c r="R1100" s="4" t="s">
        <v>384</v>
      </c>
      <c r="S1100" s="4" t="s">
        <v>43</v>
      </c>
      <c r="T1100" s="4" t="s">
        <v>43</v>
      </c>
      <c r="U1100" s="4" t="s">
        <v>43</v>
      </c>
      <c r="V1100" s="4" t="s">
        <v>43</v>
      </c>
      <c r="W1100" s="4" t="s">
        <v>59</v>
      </c>
      <c r="X1100" s="4" t="s">
        <v>64</v>
      </c>
      <c r="Y1100" s="5">
        <v>2</v>
      </c>
      <c r="Z1100" s="5">
        <v>26</v>
      </c>
      <c r="AA1100" s="4" t="s">
        <v>50</v>
      </c>
      <c r="AB1100" s="5">
        <v>582</v>
      </c>
      <c r="AC1100" s="5">
        <v>28402</v>
      </c>
      <c r="AD1100" s="5">
        <v>42590</v>
      </c>
      <c r="AE1100" s="5">
        <v>80800</v>
      </c>
      <c r="AF1100" s="4" t="s">
        <v>69</v>
      </c>
      <c r="AG1100" s="6">
        <v>44469</v>
      </c>
      <c r="AH1100" s="26" t="s">
        <v>1051</v>
      </c>
      <c r="AI1100" s="25">
        <v>429726001</v>
      </c>
      <c r="AJ1100" s="26" t="s">
        <v>234</v>
      </c>
      <c r="AK1100" s="4" t="s">
        <v>235</v>
      </c>
      <c r="AL1100" s="25">
        <v>5967833001</v>
      </c>
      <c r="AM1100" s="4" t="s">
        <v>51</v>
      </c>
      <c r="AN1100" s="26" t="s">
        <v>1033</v>
      </c>
      <c r="AO1100" s="5">
        <v>1000000</v>
      </c>
      <c r="AP1100" s="4" t="s">
        <v>43</v>
      </c>
      <c r="AQ1100" s="26" t="s">
        <v>1034</v>
      </c>
      <c r="AR1100" s="4" t="s">
        <v>1035</v>
      </c>
      <c r="AS1100" s="4" t="s">
        <v>836</v>
      </c>
    </row>
    <row r="1101" spans="1:45" s="7" customFormat="1">
      <c r="A1101" s="25">
        <v>6105657001</v>
      </c>
      <c r="B1101" s="26" t="s">
        <v>1032</v>
      </c>
      <c r="C1101" s="4" t="s">
        <v>43</v>
      </c>
      <c r="D1101" s="25">
        <v>8731636001</v>
      </c>
      <c r="E1101" s="4" t="s">
        <v>44</v>
      </c>
      <c r="F1101" s="4" t="s">
        <v>62</v>
      </c>
      <c r="G1101" s="4" t="s">
        <v>139</v>
      </c>
      <c r="H1101" s="4" t="s">
        <v>43</v>
      </c>
      <c r="I1101" s="4" t="s">
        <v>45</v>
      </c>
      <c r="J1101" s="4" t="s">
        <v>191</v>
      </c>
      <c r="K1101" s="4" t="s">
        <v>43</v>
      </c>
      <c r="L1101" s="4" t="s">
        <v>43</v>
      </c>
      <c r="M1101" s="4" t="s">
        <v>43</v>
      </c>
      <c r="N1101" s="4" t="s">
        <v>43</v>
      </c>
      <c r="O1101" s="4" t="s">
        <v>43</v>
      </c>
      <c r="P1101" s="4" t="s">
        <v>43</v>
      </c>
      <c r="Q1101" s="4" t="s">
        <v>43</v>
      </c>
      <c r="R1101" s="4" t="s">
        <v>385</v>
      </c>
      <c r="S1101" s="4" t="s">
        <v>43</v>
      </c>
      <c r="T1101" s="4" t="s">
        <v>43</v>
      </c>
      <c r="U1101" s="4" t="s">
        <v>43</v>
      </c>
      <c r="V1101" s="4" t="s">
        <v>43</v>
      </c>
      <c r="W1101" s="4" t="s">
        <v>59</v>
      </c>
      <c r="X1101" s="4" t="s">
        <v>64</v>
      </c>
      <c r="Y1101" s="5">
        <v>16</v>
      </c>
      <c r="Z1101" s="5">
        <v>26</v>
      </c>
      <c r="AA1101" s="4" t="s">
        <v>50</v>
      </c>
      <c r="AB1101" s="5">
        <v>554</v>
      </c>
      <c r="AC1101" s="5">
        <v>28498</v>
      </c>
      <c r="AD1101" s="5">
        <v>42398</v>
      </c>
      <c r="AE1101" s="5">
        <v>81000</v>
      </c>
      <c r="AF1101" s="4" t="s">
        <v>69</v>
      </c>
      <c r="AG1101" s="6">
        <v>44104</v>
      </c>
      <c r="AH1101" s="26" t="s">
        <v>1051</v>
      </c>
      <c r="AI1101" s="25">
        <v>429726001</v>
      </c>
      <c r="AJ1101" s="26" t="s">
        <v>234</v>
      </c>
      <c r="AK1101" s="4" t="s">
        <v>235</v>
      </c>
      <c r="AL1101" s="25">
        <v>5967833001</v>
      </c>
      <c r="AM1101" s="4" t="s">
        <v>51</v>
      </c>
      <c r="AN1101" s="26" t="s">
        <v>1033</v>
      </c>
      <c r="AO1101" s="5">
        <v>1000000</v>
      </c>
      <c r="AP1101" s="4" t="s">
        <v>43</v>
      </c>
      <c r="AQ1101" s="26" t="s">
        <v>1034</v>
      </c>
      <c r="AR1101" s="4" t="s">
        <v>1035</v>
      </c>
      <c r="AS1101" s="4" t="s">
        <v>836</v>
      </c>
    </row>
    <row r="1102" spans="1:45" s="7" customFormat="1">
      <c r="A1102" s="25">
        <v>6105657001</v>
      </c>
      <c r="B1102" s="26" t="s">
        <v>1032</v>
      </c>
      <c r="C1102" s="4" t="s">
        <v>43</v>
      </c>
      <c r="D1102" s="25">
        <v>9096913001</v>
      </c>
      <c r="E1102" s="4" t="s">
        <v>44</v>
      </c>
      <c r="F1102" s="4" t="s">
        <v>62</v>
      </c>
      <c r="G1102" s="4" t="s">
        <v>139</v>
      </c>
      <c r="H1102" s="4" t="s">
        <v>43</v>
      </c>
      <c r="I1102" s="4" t="s">
        <v>45</v>
      </c>
      <c r="J1102" s="4" t="s">
        <v>191</v>
      </c>
      <c r="K1102" s="4" t="s">
        <v>43</v>
      </c>
      <c r="L1102" s="4" t="s">
        <v>43</v>
      </c>
      <c r="M1102" s="4" t="s">
        <v>43</v>
      </c>
      <c r="N1102" s="4" t="s">
        <v>43</v>
      </c>
      <c r="O1102" s="4" t="s">
        <v>43</v>
      </c>
      <c r="P1102" s="4" t="s">
        <v>43</v>
      </c>
      <c r="Q1102" s="4" t="s">
        <v>43</v>
      </c>
      <c r="R1102" s="4" t="s">
        <v>577</v>
      </c>
      <c r="S1102" s="4" t="s">
        <v>43</v>
      </c>
      <c r="T1102" s="4" t="s">
        <v>43</v>
      </c>
      <c r="U1102" s="4" t="s">
        <v>43</v>
      </c>
      <c r="V1102" s="4" t="s">
        <v>43</v>
      </c>
      <c r="W1102" s="4" t="s">
        <v>59</v>
      </c>
      <c r="X1102" s="4" t="s">
        <v>64</v>
      </c>
      <c r="Y1102" s="5">
        <v>12</v>
      </c>
      <c r="Z1102" s="5">
        <v>12</v>
      </c>
      <c r="AA1102" s="4" t="s">
        <v>50</v>
      </c>
      <c r="AB1102" s="5">
        <v>260</v>
      </c>
      <c r="AC1102" s="5">
        <v>13228</v>
      </c>
      <c r="AD1102" s="5">
        <v>208491</v>
      </c>
      <c r="AE1102" s="5">
        <v>70000</v>
      </c>
      <c r="AF1102" s="4" t="s">
        <v>81</v>
      </c>
      <c r="AG1102" s="6">
        <v>44651</v>
      </c>
      <c r="AH1102" s="26" t="s">
        <v>1067</v>
      </c>
      <c r="AI1102" s="25">
        <v>429726001</v>
      </c>
      <c r="AJ1102" s="26" t="s">
        <v>234</v>
      </c>
      <c r="AK1102" s="4" t="s">
        <v>235</v>
      </c>
      <c r="AL1102" s="25">
        <v>5967833001</v>
      </c>
      <c r="AM1102" s="4" t="s">
        <v>51</v>
      </c>
      <c r="AN1102" s="26" t="s">
        <v>1033</v>
      </c>
      <c r="AO1102" s="5">
        <v>1000000</v>
      </c>
      <c r="AP1102" s="4" t="s">
        <v>43</v>
      </c>
      <c r="AQ1102" s="26" t="s">
        <v>1034</v>
      </c>
      <c r="AR1102" s="4" t="s">
        <v>1035</v>
      </c>
      <c r="AS1102" s="4" t="s">
        <v>836</v>
      </c>
    </row>
    <row r="1103" spans="1:45" s="7" customFormat="1">
      <c r="A1103" s="25">
        <v>6105657001</v>
      </c>
      <c r="B1103" s="26" t="s">
        <v>1032</v>
      </c>
      <c r="C1103" s="4" t="s">
        <v>43</v>
      </c>
      <c r="D1103" s="25">
        <v>9096951001</v>
      </c>
      <c r="E1103" s="4" t="s">
        <v>44</v>
      </c>
      <c r="F1103" s="4" t="s">
        <v>62</v>
      </c>
      <c r="G1103" s="4" t="s">
        <v>139</v>
      </c>
      <c r="H1103" s="4" t="s">
        <v>43</v>
      </c>
      <c r="I1103" s="4" t="s">
        <v>45</v>
      </c>
      <c r="J1103" s="4" t="s">
        <v>191</v>
      </c>
      <c r="K1103" s="4" t="s">
        <v>43</v>
      </c>
      <c r="L1103" s="4" t="s">
        <v>43</v>
      </c>
      <c r="M1103" s="4" t="s">
        <v>43</v>
      </c>
      <c r="N1103" s="4" t="s">
        <v>43</v>
      </c>
      <c r="O1103" s="4" t="s">
        <v>43</v>
      </c>
      <c r="P1103" s="4" t="s">
        <v>43</v>
      </c>
      <c r="Q1103" s="4" t="s">
        <v>43</v>
      </c>
      <c r="R1103" s="4" t="s">
        <v>607</v>
      </c>
      <c r="S1103" s="4" t="s">
        <v>43</v>
      </c>
      <c r="T1103" s="4" t="s">
        <v>43</v>
      </c>
      <c r="U1103" s="4" t="s">
        <v>43</v>
      </c>
      <c r="V1103" s="4" t="s">
        <v>43</v>
      </c>
      <c r="W1103" s="4" t="s">
        <v>59</v>
      </c>
      <c r="X1103" s="4" t="s">
        <v>64</v>
      </c>
      <c r="Y1103" s="5">
        <v>12</v>
      </c>
      <c r="Z1103" s="5">
        <v>12</v>
      </c>
      <c r="AA1103" s="4" t="s">
        <v>50</v>
      </c>
      <c r="AB1103" s="5">
        <v>200</v>
      </c>
      <c r="AC1103" s="5">
        <v>10428</v>
      </c>
      <c r="AD1103" s="5">
        <v>16291</v>
      </c>
      <c r="AE1103" s="5">
        <v>70000</v>
      </c>
      <c r="AF1103" s="4" t="s">
        <v>81</v>
      </c>
      <c r="AG1103" s="6">
        <v>44651</v>
      </c>
      <c r="AH1103" s="26" t="s">
        <v>1067</v>
      </c>
      <c r="AI1103" s="25">
        <v>429726001</v>
      </c>
      <c r="AJ1103" s="26" t="s">
        <v>234</v>
      </c>
      <c r="AK1103" s="4" t="s">
        <v>235</v>
      </c>
      <c r="AL1103" s="25">
        <v>5967833001</v>
      </c>
      <c r="AM1103" s="4" t="s">
        <v>51</v>
      </c>
      <c r="AN1103" s="26" t="s">
        <v>1033</v>
      </c>
      <c r="AO1103" s="5">
        <v>1000000</v>
      </c>
      <c r="AP1103" s="4" t="s">
        <v>43</v>
      </c>
      <c r="AQ1103" s="26" t="s">
        <v>1034</v>
      </c>
      <c r="AR1103" s="4" t="s">
        <v>1035</v>
      </c>
      <c r="AS1103" s="4" t="s">
        <v>836</v>
      </c>
    </row>
    <row r="1104" spans="1:45" s="7" customFormat="1">
      <c r="A1104" s="25">
        <v>6105657001</v>
      </c>
      <c r="B1104" s="26" t="s">
        <v>1032</v>
      </c>
      <c r="C1104" s="4" t="s">
        <v>43</v>
      </c>
      <c r="D1104" s="25">
        <v>9096988001</v>
      </c>
      <c r="E1104" s="4" t="s">
        <v>44</v>
      </c>
      <c r="F1104" s="4" t="s">
        <v>62</v>
      </c>
      <c r="G1104" s="4" t="s">
        <v>139</v>
      </c>
      <c r="H1104" s="4" t="s">
        <v>43</v>
      </c>
      <c r="I1104" s="4" t="s">
        <v>45</v>
      </c>
      <c r="J1104" s="4" t="s">
        <v>191</v>
      </c>
      <c r="K1104" s="4" t="s">
        <v>43</v>
      </c>
      <c r="L1104" s="4" t="s">
        <v>43</v>
      </c>
      <c r="M1104" s="4" t="s">
        <v>43</v>
      </c>
      <c r="N1104" s="4" t="s">
        <v>43</v>
      </c>
      <c r="O1104" s="4" t="s">
        <v>43</v>
      </c>
      <c r="P1104" s="4" t="s">
        <v>43</v>
      </c>
      <c r="Q1104" s="4" t="s">
        <v>43</v>
      </c>
      <c r="R1104" s="4" t="s">
        <v>284</v>
      </c>
      <c r="S1104" s="4" t="s">
        <v>43</v>
      </c>
      <c r="T1104" s="4" t="s">
        <v>43</v>
      </c>
      <c r="U1104" s="4" t="s">
        <v>43</v>
      </c>
      <c r="V1104" s="4" t="s">
        <v>43</v>
      </c>
      <c r="W1104" s="4" t="s">
        <v>59</v>
      </c>
      <c r="X1104" s="4" t="s">
        <v>64</v>
      </c>
      <c r="Y1104" s="5">
        <v>17</v>
      </c>
      <c r="Z1104" s="5">
        <v>26</v>
      </c>
      <c r="AA1104" s="4" t="s">
        <v>50</v>
      </c>
      <c r="AB1104" s="5">
        <v>504</v>
      </c>
      <c r="AC1104" s="5">
        <v>25219</v>
      </c>
      <c r="AD1104" s="5">
        <v>36507</v>
      </c>
      <c r="AE1104" s="5">
        <v>70000</v>
      </c>
      <c r="AF1104" s="4" t="s">
        <v>81</v>
      </c>
      <c r="AG1104" s="6">
        <v>45382</v>
      </c>
      <c r="AH1104" s="26" t="s">
        <v>1067</v>
      </c>
      <c r="AI1104" s="25">
        <v>429726001</v>
      </c>
      <c r="AJ1104" s="26" t="s">
        <v>234</v>
      </c>
      <c r="AK1104" s="4" t="s">
        <v>235</v>
      </c>
      <c r="AL1104" s="25">
        <v>5967833001</v>
      </c>
      <c r="AM1104" s="4" t="s">
        <v>51</v>
      </c>
      <c r="AN1104" s="26" t="s">
        <v>1033</v>
      </c>
      <c r="AO1104" s="5">
        <v>1000000</v>
      </c>
      <c r="AP1104" s="4" t="s">
        <v>43</v>
      </c>
      <c r="AQ1104" s="26" t="s">
        <v>1034</v>
      </c>
      <c r="AR1104" s="4" t="s">
        <v>1035</v>
      </c>
      <c r="AS1104" s="4" t="s">
        <v>836</v>
      </c>
    </row>
    <row r="1105" spans="1:45" s="7" customFormat="1">
      <c r="A1105" s="25">
        <v>6105657001</v>
      </c>
      <c r="B1105" s="26" t="s">
        <v>1032</v>
      </c>
      <c r="C1105" s="4" t="s">
        <v>43</v>
      </c>
      <c r="D1105" s="25">
        <v>9097037001</v>
      </c>
      <c r="E1105" s="4" t="s">
        <v>44</v>
      </c>
      <c r="F1105" s="4" t="s">
        <v>62</v>
      </c>
      <c r="G1105" s="4" t="s">
        <v>139</v>
      </c>
      <c r="H1105" s="4" t="s">
        <v>43</v>
      </c>
      <c r="I1105" s="4" t="s">
        <v>45</v>
      </c>
      <c r="J1105" s="4" t="s">
        <v>191</v>
      </c>
      <c r="K1105" s="4" t="s">
        <v>43</v>
      </c>
      <c r="L1105" s="4" t="s">
        <v>43</v>
      </c>
      <c r="M1105" s="4" t="s">
        <v>43</v>
      </c>
      <c r="N1105" s="4" t="s">
        <v>43</v>
      </c>
      <c r="O1105" s="4" t="s">
        <v>43</v>
      </c>
      <c r="P1105" s="4" t="s">
        <v>43</v>
      </c>
      <c r="Q1105" s="4" t="s">
        <v>43</v>
      </c>
      <c r="R1105" s="4" t="s">
        <v>276</v>
      </c>
      <c r="S1105" s="4" t="s">
        <v>43</v>
      </c>
      <c r="T1105" s="4" t="s">
        <v>43</v>
      </c>
      <c r="U1105" s="4" t="s">
        <v>43</v>
      </c>
      <c r="V1105" s="4" t="s">
        <v>43</v>
      </c>
      <c r="W1105" s="4" t="s">
        <v>59</v>
      </c>
      <c r="X1105" s="4" t="s">
        <v>64</v>
      </c>
      <c r="Y1105" s="5">
        <v>17</v>
      </c>
      <c r="Z1105" s="5">
        <v>26</v>
      </c>
      <c r="AA1105" s="4" t="s">
        <v>50</v>
      </c>
      <c r="AB1105" s="5">
        <v>558</v>
      </c>
      <c r="AC1105" s="5">
        <v>29468</v>
      </c>
      <c r="AD1105" s="5">
        <v>43464</v>
      </c>
      <c r="AE1105" s="5">
        <v>70000</v>
      </c>
      <c r="AF1105" s="4" t="s">
        <v>81</v>
      </c>
      <c r="AG1105" s="6">
        <v>44742</v>
      </c>
      <c r="AH1105" s="26" t="s">
        <v>1067</v>
      </c>
      <c r="AI1105" s="25">
        <v>429726001</v>
      </c>
      <c r="AJ1105" s="26" t="s">
        <v>234</v>
      </c>
      <c r="AK1105" s="4" t="s">
        <v>235</v>
      </c>
      <c r="AL1105" s="25">
        <v>5967833001</v>
      </c>
      <c r="AM1105" s="4" t="s">
        <v>51</v>
      </c>
      <c r="AN1105" s="26" t="s">
        <v>1033</v>
      </c>
      <c r="AO1105" s="5">
        <v>1000000</v>
      </c>
      <c r="AP1105" s="4" t="s">
        <v>43</v>
      </c>
      <c r="AQ1105" s="26" t="s">
        <v>1034</v>
      </c>
      <c r="AR1105" s="4" t="s">
        <v>1035</v>
      </c>
      <c r="AS1105" s="4" t="s">
        <v>836</v>
      </c>
    </row>
    <row r="1106" spans="1:45" s="7" customFormat="1">
      <c r="A1106" s="25">
        <v>6105657001</v>
      </c>
      <c r="B1106" s="26" t="s">
        <v>1032</v>
      </c>
      <c r="C1106" s="4" t="s">
        <v>43</v>
      </c>
      <c r="D1106" s="25">
        <v>9097076001</v>
      </c>
      <c r="E1106" s="4" t="s">
        <v>44</v>
      </c>
      <c r="F1106" s="4" t="s">
        <v>62</v>
      </c>
      <c r="G1106" s="4" t="s">
        <v>139</v>
      </c>
      <c r="H1106" s="4" t="s">
        <v>43</v>
      </c>
      <c r="I1106" s="4" t="s">
        <v>45</v>
      </c>
      <c r="J1106" s="4" t="s">
        <v>191</v>
      </c>
      <c r="K1106" s="4" t="s">
        <v>43</v>
      </c>
      <c r="L1106" s="4" t="s">
        <v>43</v>
      </c>
      <c r="M1106" s="4" t="s">
        <v>43</v>
      </c>
      <c r="N1106" s="4" t="s">
        <v>43</v>
      </c>
      <c r="O1106" s="4" t="s">
        <v>43</v>
      </c>
      <c r="P1106" s="4" t="s">
        <v>43</v>
      </c>
      <c r="Q1106" s="4" t="s">
        <v>43</v>
      </c>
      <c r="R1106" s="4" t="s">
        <v>608</v>
      </c>
      <c r="S1106" s="4" t="s">
        <v>43</v>
      </c>
      <c r="T1106" s="4" t="s">
        <v>43</v>
      </c>
      <c r="U1106" s="4" t="s">
        <v>43</v>
      </c>
      <c r="V1106" s="4" t="s">
        <v>43</v>
      </c>
      <c r="W1106" s="4" t="s">
        <v>59</v>
      </c>
      <c r="X1106" s="4" t="s">
        <v>64</v>
      </c>
      <c r="Y1106" s="5">
        <v>17</v>
      </c>
      <c r="Z1106" s="5">
        <v>26</v>
      </c>
      <c r="AA1106" s="4" t="s">
        <v>50</v>
      </c>
      <c r="AB1106" s="5">
        <v>837</v>
      </c>
      <c r="AC1106" s="5">
        <v>42767</v>
      </c>
      <c r="AD1106" s="5">
        <v>64465</v>
      </c>
      <c r="AE1106" s="5">
        <v>70000</v>
      </c>
      <c r="AF1106" s="4" t="s">
        <v>81</v>
      </c>
      <c r="AG1106" s="6">
        <v>45473</v>
      </c>
      <c r="AH1106" s="26" t="s">
        <v>1067</v>
      </c>
      <c r="AI1106" s="25">
        <v>429726001</v>
      </c>
      <c r="AJ1106" s="26" t="s">
        <v>234</v>
      </c>
      <c r="AK1106" s="4" t="s">
        <v>235</v>
      </c>
      <c r="AL1106" s="25">
        <v>5967833001</v>
      </c>
      <c r="AM1106" s="4" t="s">
        <v>51</v>
      </c>
      <c r="AN1106" s="26" t="s">
        <v>1033</v>
      </c>
      <c r="AO1106" s="5">
        <v>1000000</v>
      </c>
      <c r="AP1106" s="4" t="s">
        <v>43</v>
      </c>
      <c r="AQ1106" s="26" t="s">
        <v>1034</v>
      </c>
      <c r="AR1106" s="4" t="s">
        <v>1035</v>
      </c>
      <c r="AS1106" s="4" t="s">
        <v>836</v>
      </c>
    </row>
    <row r="1107" spans="1:45" s="7" customFormat="1">
      <c r="A1107" s="25">
        <v>6105657001</v>
      </c>
      <c r="B1107" s="26" t="s">
        <v>1032</v>
      </c>
      <c r="C1107" s="4" t="s">
        <v>43</v>
      </c>
      <c r="D1107" s="25">
        <v>9097088001</v>
      </c>
      <c r="E1107" s="4" t="s">
        <v>44</v>
      </c>
      <c r="F1107" s="4" t="s">
        <v>62</v>
      </c>
      <c r="G1107" s="4" t="s">
        <v>139</v>
      </c>
      <c r="H1107" s="4" t="s">
        <v>43</v>
      </c>
      <c r="I1107" s="4" t="s">
        <v>45</v>
      </c>
      <c r="J1107" s="4" t="s">
        <v>191</v>
      </c>
      <c r="K1107" s="4" t="s">
        <v>43</v>
      </c>
      <c r="L1107" s="4" t="s">
        <v>43</v>
      </c>
      <c r="M1107" s="4" t="s">
        <v>43</v>
      </c>
      <c r="N1107" s="4" t="s">
        <v>43</v>
      </c>
      <c r="O1107" s="4" t="s">
        <v>43</v>
      </c>
      <c r="P1107" s="4" t="s">
        <v>43</v>
      </c>
      <c r="Q1107" s="4" t="s">
        <v>43</v>
      </c>
      <c r="R1107" s="4" t="s">
        <v>609</v>
      </c>
      <c r="S1107" s="4" t="s">
        <v>43</v>
      </c>
      <c r="T1107" s="4" t="s">
        <v>43</v>
      </c>
      <c r="U1107" s="4" t="s">
        <v>43</v>
      </c>
      <c r="V1107" s="4" t="s">
        <v>43</v>
      </c>
      <c r="W1107" s="4" t="s">
        <v>59</v>
      </c>
      <c r="X1107" s="4" t="s">
        <v>64</v>
      </c>
      <c r="Y1107" s="5">
        <v>17</v>
      </c>
      <c r="Z1107" s="5">
        <v>26</v>
      </c>
      <c r="AA1107" s="4" t="s">
        <v>50</v>
      </c>
      <c r="AB1107" s="5">
        <v>732</v>
      </c>
      <c r="AC1107" s="5">
        <v>38027</v>
      </c>
      <c r="AD1107" s="5">
        <v>57817</v>
      </c>
      <c r="AE1107" s="5">
        <v>70000</v>
      </c>
      <c r="AF1107" s="4" t="s">
        <v>81</v>
      </c>
      <c r="AG1107" s="6">
        <v>45473</v>
      </c>
      <c r="AH1107" s="26" t="s">
        <v>1067</v>
      </c>
      <c r="AI1107" s="25">
        <v>429726001</v>
      </c>
      <c r="AJ1107" s="26" t="s">
        <v>234</v>
      </c>
      <c r="AK1107" s="4" t="s">
        <v>235</v>
      </c>
      <c r="AL1107" s="25">
        <v>5967833001</v>
      </c>
      <c r="AM1107" s="4" t="s">
        <v>51</v>
      </c>
      <c r="AN1107" s="26" t="s">
        <v>1033</v>
      </c>
      <c r="AO1107" s="5">
        <v>1000000</v>
      </c>
      <c r="AP1107" s="4" t="s">
        <v>43</v>
      </c>
      <c r="AQ1107" s="26" t="s">
        <v>1034</v>
      </c>
      <c r="AR1107" s="4" t="s">
        <v>1035</v>
      </c>
      <c r="AS1107" s="4" t="s">
        <v>836</v>
      </c>
    </row>
    <row r="1108" spans="1:45" s="7" customFormat="1" ht="30">
      <c r="A1108" s="23">
        <v>6106539001</v>
      </c>
      <c r="B1108" s="24" t="s">
        <v>1959</v>
      </c>
      <c r="C1108" s="8" t="s">
        <v>43</v>
      </c>
      <c r="D1108" s="23">
        <v>6106654001</v>
      </c>
      <c r="E1108" s="8" t="s">
        <v>44</v>
      </c>
      <c r="F1108" s="8" t="s">
        <v>62</v>
      </c>
      <c r="G1108" s="8" t="s">
        <v>139</v>
      </c>
      <c r="H1108" s="8" t="s">
        <v>253</v>
      </c>
      <c r="I1108" s="8" t="s">
        <v>112</v>
      </c>
      <c r="J1108" s="8" t="s">
        <v>1956</v>
      </c>
      <c r="K1108" s="8" t="s">
        <v>43</v>
      </c>
      <c r="L1108" s="8" t="s">
        <v>43</v>
      </c>
      <c r="M1108" s="8" t="s">
        <v>43</v>
      </c>
      <c r="N1108" s="8" t="s">
        <v>43</v>
      </c>
      <c r="O1108" s="8" t="s">
        <v>43</v>
      </c>
      <c r="P1108" s="8" t="s">
        <v>165</v>
      </c>
      <c r="Q1108" s="8" t="s">
        <v>1957</v>
      </c>
      <c r="R1108" s="8" t="s">
        <v>80</v>
      </c>
      <c r="S1108" s="8" t="s">
        <v>43</v>
      </c>
      <c r="T1108" s="8" t="s">
        <v>43</v>
      </c>
      <c r="U1108" s="8" t="s">
        <v>43</v>
      </c>
      <c r="V1108" s="8" t="s">
        <v>43</v>
      </c>
      <c r="W1108" s="8" t="s">
        <v>48</v>
      </c>
      <c r="X1108" s="8" t="s">
        <v>54</v>
      </c>
      <c r="Y1108" s="9">
        <v>3</v>
      </c>
      <c r="Z1108" s="9">
        <v>3</v>
      </c>
      <c r="AA1108" s="8" t="s">
        <v>50</v>
      </c>
      <c r="AB1108" s="9">
        <v>33</v>
      </c>
      <c r="AC1108" s="9">
        <v>1514</v>
      </c>
      <c r="AD1108" s="9">
        <v>1864</v>
      </c>
      <c r="AE1108" s="9">
        <v>46000</v>
      </c>
      <c r="AF1108" s="8" t="s">
        <v>69</v>
      </c>
      <c r="AG1108" s="10">
        <v>44104</v>
      </c>
      <c r="AH1108" s="24" t="s">
        <v>1958</v>
      </c>
      <c r="AI1108" s="23">
        <v>6116408001</v>
      </c>
      <c r="AJ1108" s="24" t="s">
        <v>950</v>
      </c>
      <c r="AK1108" s="8" t="s">
        <v>1963</v>
      </c>
      <c r="AL1108" s="23">
        <v>6106370001</v>
      </c>
      <c r="AM1108" s="8" t="s">
        <v>51</v>
      </c>
      <c r="AN1108" s="24" t="s">
        <v>950</v>
      </c>
      <c r="AO1108" s="9">
        <v>10100000</v>
      </c>
      <c r="AP1108" s="8" t="s">
        <v>860</v>
      </c>
      <c r="AQ1108" s="24" t="s">
        <v>1960</v>
      </c>
      <c r="AR1108" s="8" t="s">
        <v>1961</v>
      </c>
      <c r="AS1108" s="8" t="s">
        <v>1962</v>
      </c>
    </row>
    <row r="1109" spans="1:45" s="7" customFormat="1" ht="30">
      <c r="A1109" s="23">
        <v>6106539001</v>
      </c>
      <c r="B1109" s="24" t="s">
        <v>1959</v>
      </c>
      <c r="C1109" s="8" t="s">
        <v>43</v>
      </c>
      <c r="D1109" s="23">
        <v>6106661001</v>
      </c>
      <c r="E1109" s="8" t="s">
        <v>44</v>
      </c>
      <c r="F1109" s="8" t="s">
        <v>62</v>
      </c>
      <c r="G1109" s="8" t="s">
        <v>139</v>
      </c>
      <c r="H1109" s="8" t="s">
        <v>253</v>
      </c>
      <c r="I1109" s="8" t="s">
        <v>112</v>
      </c>
      <c r="J1109" s="8" t="s">
        <v>1956</v>
      </c>
      <c r="K1109" s="8" t="s">
        <v>43</v>
      </c>
      <c r="L1109" s="8" t="s">
        <v>43</v>
      </c>
      <c r="M1109" s="8" t="s">
        <v>43</v>
      </c>
      <c r="N1109" s="8" t="s">
        <v>43</v>
      </c>
      <c r="O1109" s="8" t="s">
        <v>43</v>
      </c>
      <c r="P1109" s="8" t="s">
        <v>165</v>
      </c>
      <c r="Q1109" s="8" t="s">
        <v>1957</v>
      </c>
      <c r="R1109" s="8" t="s">
        <v>61</v>
      </c>
      <c r="S1109" s="8" t="s">
        <v>43</v>
      </c>
      <c r="T1109" s="8" t="s">
        <v>43</v>
      </c>
      <c r="U1109" s="8" t="s">
        <v>43</v>
      </c>
      <c r="V1109" s="8" t="s">
        <v>43</v>
      </c>
      <c r="W1109" s="8" t="s">
        <v>48</v>
      </c>
      <c r="X1109" s="8" t="s">
        <v>54</v>
      </c>
      <c r="Y1109" s="9">
        <v>4</v>
      </c>
      <c r="Z1109" s="9">
        <v>4</v>
      </c>
      <c r="AA1109" s="8" t="s">
        <v>50</v>
      </c>
      <c r="AB1109" s="9">
        <v>36</v>
      </c>
      <c r="AC1109" s="9">
        <v>1597</v>
      </c>
      <c r="AD1109" s="9">
        <v>1954</v>
      </c>
      <c r="AE1109" s="9">
        <v>46000</v>
      </c>
      <c r="AF1109" s="8" t="s">
        <v>69</v>
      </c>
      <c r="AG1109" s="10">
        <v>44012</v>
      </c>
      <c r="AH1109" s="24" t="s">
        <v>1958</v>
      </c>
      <c r="AI1109" s="23">
        <v>6116408001</v>
      </c>
      <c r="AJ1109" s="24" t="s">
        <v>950</v>
      </c>
      <c r="AK1109" s="8" t="s">
        <v>1963</v>
      </c>
      <c r="AL1109" s="23">
        <v>6106370001</v>
      </c>
      <c r="AM1109" s="8" t="s">
        <v>51</v>
      </c>
      <c r="AN1109" s="24" t="s">
        <v>950</v>
      </c>
      <c r="AO1109" s="9">
        <v>10100000</v>
      </c>
      <c r="AP1109" s="8" t="s">
        <v>860</v>
      </c>
      <c r="AQ1109" s="24" t="s">
        <v>1960</v>
      </c>
      <c r="AR1109" s="8" t="s">
        <v>1961</v>
      </c>
      <c r="AS1109" s="8" t="s">
        <v>1962</v>
      </c>
    </row>
    <row r="1110" spans="1:45" s="7" customFormat="1">
      <c r="A1110" s="25">
        <v>6131861001</v>
      </c>
      <c r="B1110" s="26" t="s">
        <v>1458</v>
      </c>
      <c r="C1110" s="4" t="s">
        <v>43</v>
      </c>
      <c r="D1110" s="25">
        <v>8170449001</v>
      </c>
      <c r="E1110" s="4" t="s">
        <v>44</v>
      </c>
      <c r="F1110" s="4" t="s">
        <v>62</v>
      </c>
      <c r="G1110" s="4" t="s">
        <v>139</v>
      </c>
      <c r="H1110" s="4" t="s">
        <v>43</v>
      </c>
      <c r="I1110" s="4" t="s">
        <v>156</v>
      </c>
      <c r="J1110" s="4" t="s">
        <v>1457</v>
      </c>
      <c r="K1110" s="4" t="s">
        <v>43</v>
      </c>
      <c r="L1110" s="4" t="s">
        <v>43</v>
      </c>
      <c r="M1110" s="4" t="s">
        <v>43</v>
      </c>
      <c r="N1110" s="4" t="s">
        <v>61</v>
      </c>
      <c r="O1110" s="4" t="s">
        <v>43</v>
      </c>
      <c r="P1110" s="4" t="s">
        <v>43</v>
      </c>
      <c r="Q1110" s="4" t="s">
        <v>43</v>
      </c>
      <c r="R1110" s="4" t="s">
        <v>43</v>
      </c>
      <c r="S1110" s="4" t="s">
        <v>43</v>
      </c>
      <c r="T1110" s="4" t="s">
        <v>1480</v>
      </c>
      <c r="U1110" s="4" t="s">
        <v>43</v>
      </c>
      <c r="V1110" s="4" t="s">
        <v>43</v>
      </c>
      <c r="W1110" s="4" t="s">
        <v>48</v>
      </c>
      <c r="X1110" s="4" t="s">
        <v>73</v>
      </c>
      <c r="Y1110" s="5">
        <v>17</v>
      </c>
      <c r="Z1110" s="5">
        <v>17</v>
      </c>
      <c r="AA1110" s="4" t="s">
        <v>50</v>
      </c>
      <c r="AB1110" s="5">
        <v>315</v>
      </c>
      <c r="AC1110" s="5">
        <v>14619</v>
      </c>
      <c r="AD1110" s="5">
        <v>22308</v>
      </c>
      <c r="AE1110" s="5">
        <v>71000</v>
      </c>
      <c r="AF1110" s="4" t="s">
        <v>81</v>
      </c>
      <c r="AG1110" s="6">
        <v>43921</v>
      </c>
      <c r="AH1110" s="26" t="s">
        <v>1481</v>
      </c>
      <c r="AI1110" s="25">
        <v>429726001</v>
      </c>
      <c r="AJ1110" s="26" t="s">
        <v>234</v>
      </c>
      <c r="AK1110" s="4" t="s">
        <v>235</v>
      </c>
      <c r="AL1110" s="25">
        <v>4397879001</v>
      </c>
      <c r="AM1110" s="4" t="s">
        <v>51</v>
      </c>
      <c r="AN1110" s="26" t="s">
        <v>652</v>
      </c>
      <c r="AO1110" s="5">
        <v>80000000</v>
      </c>
      <c r="AP1110" s="4" t="s">
        <v>43</v>
      </c>
      <c r="AQ1110" s="26" t="s">
        <v>1482</v>
      </c>
      <c r="AR1110" s="4" t="s">
        <v>1483</v>
      </c>
      <c r="AS1110" s="4" t="s">
        <v>836</v>
      </c>
    </row>
    <row r="1111" spans="1:45" s="7" customFormat="1">
      <c r="A1111" s="25">
        <v>6131861001</v>
      </c>
      <c r="B1111" s="26" t="s">
        <v>1458</v>
      </c>
      <c r="C1111" s="4" t="s">
        <v>43</v>
      </c>
      <c r="D1111" s="25">
        <v>9356715001</v>
      </c>
      <c r="E1111" s="4" t="s">
        <v>44</v>
      </c>
      <c r="F1111" s="4" t="s">
        <v>62</v>
      </c>
      <c r="G1111" s="4" t="s">
        <v>139</v>
      </c>
      <c r="H1111" s="4" t="s">
        <v>43</v>
      </c>
      <c r="I1111" s="4" t="s">
        <v>45</v>
      </c>
      <c r="J1111" s="4" t="s">
        <v>1457</v>
      </c>
      <c r="K1111" s="4" t="s">
        <v>43</v>
      </c>
      <c r="L1111" s="4" t="s">
        <v>43</v>
      </c>
      <c r="M1111" s="4" t="s">
        <v>1458</v>
      </c>
      <c r="N1111" s="4" t="s">
        <v>61</v>
      </c>
      <c r="O1111" s="4" t="s">
        <v>43</v>
      </c>
      <c r="P1111" s="4" t="s">
        <v>43</v>
      </c>
      <c r="Q1111" s="4" t="s">
        <v>43</v>
      </c>
      <c r="R1111" s="4" t="s">
        <v>43</v>
      </c>
      <c r="S1111" s="4" t="s">
        <v>43</v>
      </c>
      <c r="T1111" s="4" t="s">
        <v>1493</v>
      </c>
      <c r="U1111" s="4" t="s">
        <v>43</v>
      </c>
      <c r="V1111" s="4" t="s">
        <v>43</v>
      </c>
      <c r="W1111" s="4" t="s">
        <v>48</v>
      </c>
      <c r="X1111" s="4" t="s">
        <v>73</v>
      </c>
      <c r="Y1111" s="5">
        <v>17</v>
      </c>
      <c r="Z1111" s="5">
        <v>17</v>
      </c>
      <c r="AA1111" s="4" t="s">
        <v>50</v>
      </c>
      <c r="AB1111" s="5">
        <v>225</v>
      </c>
      <c r="AC1111" s="5">
        <v>11610</v>
      </c>
      <c r="AD1111" s="5">
        <v>18102</v>
      </c>
      <c r="AE1111" s="5">
        <v>71000</v>
      </c>
      <c r="AF1111" s="4" t="s">
        <v>81</v>
      </c>
      <c r="AG1111" s="6">
        <v>43921</v>
      </c>
      <c r="AH1111" s="26" t="s">
        <v>1481</v>
      </c>
      <c r="AI1111" s="25">
        <v>429726001</v>
      </c>
      <c r="AJ1111" s="26" t="s">
        <v>234</v>
      </c>
      <c r="AK1111" s="4" t="s">
        <v>235</v>
      </c>
      <c r="AL1111" s="25">
        <v>4397879001</v>
      </c>
      <c r="AM1111" s="4" t="s">
        <v>51</v>
      </c>
      <c r="AN1111" s="26" t="s">
        <v>652</v>
      </c>
      <c r="AO1111" s="5">
        <v>80000000</v>
      </c>
      <c r="AP1111" s="4" t="s">
        <v>43</v>
      </c>
      <c r="AQ1111" s="26" t="s">
        <v>1482</v>
      </c>
      <c r="AR1111" s="4" t="s">
        <v>1483</v>
      </c>
      <c r="AS1111" s="4" t="s">
        <v>836</v>
      </c>
    </row>
    <row r="1112" spans="1:45" s="7" customFormat="1" ht="30">
      <c r="A1112" s="25">
        <v>6131861001</v>
      </c>
      <c r="B1112" s="26" t="s">
        <v>1458</v>
      </c>
      <c r="C1112" s="4" t="s">
        <v>43</v>
      </c>
      <c r="D1112" s="25">
        <v>10833410001</v>
      </c>
      <c r="E1112" s="4" t="s">
        <v>44</v>
      </c>
      <c r="F1112" s="4" t="s">
        <v>62</v>
      </c>
      <c r="G1112" s="4" t="s">
        <v>139</v>
      </c>
      <c r="H1112" s="4" t="s">
        <v>43</v>
      </c>
      <c r="I1112" s="4" t="s">
        <v>45</v>
      </c>
      <c r="J1112" s="4" t="s">
        <v>1457</v>
      </c>
      <c r="K1112" s="4" t="s">
        <v>43</v>
      </c>
      <c r="L1112" s="4" t="s">
        <v>43</v>
      </c>
      <c r="M1112" s="4" t="s">
        <v>43</v>
      </c>
      <c r="N1112" s="4" t="s">
        <v>43</v>
      </c>
      <c r="O1112" s="4" t="s">
        <v>43</v>
      </c>
      <c r="P1112" s="4" t="s">
        <v>52</v>
      </c>
      <c r="Q1112" s="4" t="s">
        <v>845</v>
      </c>
      <c r="R1112" s="4" t="s">
        <v>818</v>
      </c>
      <c r="S1112" s="4" t="s">
        <v>43</v>
      </c>
      <c r="T1112" s="4" t="s">
        <v>43</v>
      </c>
      <c r="U1112" s="4" t="s">
        <v>43</v>
      </c>
      <c r="V1112" s="4" t="s">
        <v>43</v>
      </c>
      <c r="W1112" s="4" t="s">
        <v>48</v>
      </c>
      <c r="X1112" s="4" t="s">
        <v>64</v>
      </c>
      <c r="Y1112" s="5">
        <v>19</v>
      </c>
      <c r="Z1112" s="5">
        <v>19</v>
      </c>
      <c r="AA1112" s="4" t="s">
        <v>50</v>
      </c>
      <c r="AB1112" s="5">
        <v>387</v>
      </c>
      <c r="AC1112" s="5">
        <v>18849</v>
      </c>
      <c r="AD1112" s="5">
        <v>28447</v>
      </c>
      <c r="AE1112" s="5">
        <v>68650</v>
      </c>
      <c r="AF1112" s="4" t="s">
        <v>69</v>
      </c>
      <c r="AG1112" s="6">
        <v>43830</v>
      </c>
      <c r="AH1112" s="26" t="s">
        <v>1471</v>
      </c>
      <c r="AI1112" s="25">
        <v>755344001</v>
      </c>
      <c r="AJ1112" s="26" t="s">
        <v>641</v>
      </c>
      <c r="AK1112" s="4" t="s">
        <v>642</v>
      </c>
      <c r="AL1112" s="25">
        <v>10833108001</v>
      </c>
      <c r="AM1112" s="4" t="s">
        <v>51</v>
      </c>
      <c r="AN1112" s="26" t="s">
        <v>1472</v>
      </c>
      <c r="AO1112" s="5">
        <v>150000000</v>
      </c>
      <c r="AP1112" s="4" t="s">
        <v>43</v>
      </c>
      <c r="AQ1112" s="26" t="s">
        <v>638</v>
      </c>
      <c r="AR1112" s="4" t="s">
        <v>1473</v>
      </c>
      <c r="AS1112" s="4" t="s">
        <v>1474</v>
      </c>
    </row>
    <row r="1113" spans="1:45" s="7" customFormat="1" ht="30">
      <c r="A1113" s="25">
        <v>6131861001</v>
      </c>
      <c r="B1113" s="26" t="s">
        <v>1458</v>
      </c>
      <c r="C1113" s="4" t="s">
        <v>43</v>
      </c>
      <c r="D1113" s="25">
        <v>10833596001</v>
      </c>
      <c r="E1113" s="4" t="s">
        <v>44</v>
      </c>
      <c r="F1113" s="4" t="s">
        <v>62</v>
      </c>
      <c r="G1113" s="4" t="s">
        <v>139</v>
      </c>
      <c r="H1113" s="4" t="s">
        <v>43</v>
      </c>
      <c r="I1113" s="4" t="s">
        <v>45</v>
      </c>
      <c r="J1113" s="4" t="s">
        <v>1457</v>
      </c>
      <c r="K1113" s="4" t="s">
        <v>43</v>
      </c>
      <c r="L1113" s="4" t="s">
        <v>43</v>
      </c>
      <c r="M1113" s="4" t="s">
        <v>43</v>
      </c>
      <c r="N1113" s="4" t="s">
        <v>43</v>
      </c>
      <c r="O1113" s="4" t="s">
        <v>43</v>
      </c>
      <c r="P1113" s="4" t="s">
        <v>52</v>
      </c>
      <c r="Q1113" s="4" t="s">
        <v>845</v>
      </c>
      <c r="R1113" s="4" t="s">
        <v>1475</v>
      </c>
      <c r="S1113" s="4" t="s">
        <v>43</v>
      </c>
      <c r="T1113" s="4" t="s">
        <v>43</v>
      </c>
      <c r="U1113" s="4" t="s">
        <v>43</v>
      </c>
      <c r="V1113" s="4" t="s">
        <v>43</v>
      </c>
      <c r="W1113" s="4" t="s">
        <v>48</v>
      </c>
      <c r="X1113" s="4" t="s">
        <v>64</v>
      </c>
      <c r="Y1113" s="5">
        <v>19</v>
      </c>
      <c r="Z1113" s="5">
        <v>19</v>
      </c>
      <c r="AA1113" s="4" t="s">
        <v>50</v>
      </c>
      <c r="AB1113" s="5">
        <v>387</v>
      </c>
      <c r="AC1113" s="5">
        <v>18849</v>
      </c>
      <c r="AD1113" s="5">
        <v>28447</v>
      </c>
      <c r="AE1113" s="5">
        <v>68650</v>
      </c>
      <c r="AF1113" s="4" t="s">
        <v>69</v>
      </c>
      <c r="AG1113" s="6">
        <v>43830</v>
      </c>
      <c r="AH1113" s="26" t="s">
        <v>1471</v>
      </c>
      <c r="AI1113" s="25">
        <v>755344001</v>
      </c>
      <c r="AJ1113" s="26" t="s">
        <v>641</v>
      </c>
      <c r="AK1113" s="4" t="s">
        <v>642</v>
      </c>
      <c r="AL1113" s="25">
        <v>10833108001</v>
      </c>
      <c r="AM1113" s="4" t="s">
        <v>51</v>
      </c>
      <c r="AN1113" s="26" t="s">
        <v>1472</v>
      </c>
      <c r="AO1113" s="5">
        <v>150000000</v>
      </c>
      <c r="AP1113" s="4" t="s">
        <v>43</v>
      </c>
      <c r="AQ1113" s="26" t="s">
        <v>638</v>
      </c>
      <c r="AR1113" s="4" t="s">
        <v>1473</v>
      </c>
      <c r="AS1113" s="4" t="s">
        <v>1474</v>
      </c>
    </row>
    <row r="1114" spans="1:45" s="7" customFormat="1" ht="30">
      <c r="A1114" s="25">
        <v>6131861001</v>
      </c>
      <c r="B1114" s="26" t="s">
        <v>1458</v>
      </c>
      <c r="C1114" s="4" t="s">
        <v>43</v>
      </c>
      <c r="D1114" s="25">
        <v>10833687001</v>
      </c>
      <c r="E1114" s="4" t="s">
        <v>44</v>
      </c>
      <c r="F1114" s="4" t="s">
        <v>62</v>
      </c>
      <c r="G1114" s="4" t="s">
        <v>139</v>
      </c>
      <c r="H1114" s="4" t="s">
        <v>43</v>
      </c>
      <c r="I1114" s="4" t="s">
        <v>45</v>
      </c>
      <c r="J1114" s="4" t="s">
        <v>1457</v>
      </c>
      <c r="K1114" s="4" t="s">
        <v>43</v>
      </c>
      <c r="L1114" s="4" t="s">
        <v>43</v>
      </c>
      <c r="M1114" s="4" t="s">
        <v>43</v>
      </c>
      <c r="N1114" s="4" t="s">
        <v>43</v>
      </c>
      <c r="O1114" s="4" t="s">
        <v>43</v>
      </c>
      <c r="P1114" s="4" t="s">
        <v>52</v>
      </c>
      <c r="Q1114" s="4" t="s">
        <v>845</v>
      </c>
      <c r="R1114" s="4" t="s">
        <v>1476</v>
      </c>
      <c r="S1114" s="4" t="s">
        <v>43</v>
      </c>
      <c r="T1114" s="4" t="s">
        <v>43</v>
      </c>
      <c r="U1114" s="4" t="s">
        <v>43</v>
      </c>
      <c r="V1114" s="4" t="s">
        <v>43</v>
      </c>
      <c r="W1114" s="4" t="s">
        <v>48</v>
      </c>
      <c r="X1114" s="4" t="s">
        <v>64</v>
      </c>
      <c r="Y1114" s="5">
        <v>19</v>
      </c>
      <c r="Z1114" s="5">
        <v>19</v>
      </c>
      <c r="AA1114" s="4" t="s">
        <v>50</v>
      </c>
      <c r="AB1114" s="5">
        <v>192</v>
      </c>
      <c r="AC1114" s="5">
        <v>9402</v>
      </c>
      <c r="AD1114" s="5">
        <v>14245</v>
      </c>
      <c r="AE1114" s="5">
        <v>68650</v>
      </c>
      <c r="AF1114" s="4" t="s">
        <v>69</v>
      </c>
      <c r="AG1114" s="6">
        <v>43830</v>
      </c>
      <c r="AH1114" s="26" t="s">
        <v>1471</v>
      </c>
      <c r="AI1114" s="25">
        <v>755344001</v>
      </c>
      <c r="AJ1114" s="26" t="s">
        <v>641</v>
      </c>
      <c r="AK1114" s="4" t="s">
        <v>642</v>
      </c>
      <c r="AL1114" s="25">
        <v>10833108001</v>
      </c>
      <c r="AM1114" s="4" t="s">
        <v>51</v>
      </c>
      <c r="AN1114" s="26" t="s">
        <v>1472</v>
      </c>
      <c r="AO1114" s="5">
        <v>150000000</v>
      </c>
      <c r="AP1114" s="4" t="s">
        <v>43</v>
      </c>
      <c r="AQ1114" s="26" t="s">
        <v>638</v>
      </c>
      <c r="AR1114" s="4" t="s">
        <v>1473</v>
      </c>
      <c r="AS1114" s="4" t="s">
        <v>1474</v>
      </c>
    </row>
    <row r="1115" spans="1:45" s="7" customFormat="1" ht="30">
      <c r="A1115" s="25">
        <v>6131861001</v>
      </c>
      <c r="B1115" s="26" t="s">
        <v>1458</v>
      </c>
      <c r="C1115" s="4" t="s">
        <v>43</v>
      </c>
      <c r="D1115" s="25">
        <v>10833834001</v>
      </c>
      <c r="E1115" s="4" t="s">
        <v>44</v>
      </c>
      <c r="F1115" s="4" t="s">
        <v>62</v>
      </c>
      <c r="G1115" s="4" t="s">
        <v>139</v>
      </c>
      <c r="H1115" s="4" t="s">
        <v>43</v>
      </c>
      <c r="I1115" s="4" t="s">
        <v>45</v>
      </c>
      <c r="J1115" s="4" t="s">
        <v>1457</v>
      </c>
      <c r="K1115" s="4" t="s">
        <v>43</v>
      </c>
      <c r="L1115" s="4" t="s">
        <v>43</v>
      </c>
      <c r="M1115" s="4" t="s">
        <v>43</v>
      </c>
      <c r="N1115" s="4" t="s">
        <v>43</v>
      </c>
      <c r="O1115" s="4" t="s">
        <v>43</v>
      </c>
      <c r="P1115" s="4" t="s">
        <v>52</v>
      </c>
      <c r="Q1115" s="4" t="s">
        <v>845</v>
      </c>
      <c r="R1115" s="4" t="s">
        <v>1477</v>
      </c>
      <c r="S1115" s="4" t="s">
        <v>43</v>
      </c>
      <c r="T1115" s="4" t="s">
        <v>43</v>
      </c>
      <c r="U1115" s="4" t="s">
        <v>43</v>
      </c>
      <c r="V1115" s="4" t="s">
        <v>43</v>
      </c>
      <c r="W1115" s="4" t="s">
        <v>48</v>
      </c>
      <c r="X1115" s="4" t="s">
        <v>64</v>
      </c>
      <c r="Y1115" s="5">
        <v>19</v>
      </c>
      <c r="Z1115" s="5">
        <v>19</v>
      </c>
      <c r="AA1115" s="4" t="s">
        <v>50</v>
      </c>
      <c r="AB1115" s="5">
        <v>192</v>
      </c>
      <c r="AC1115" s="5">
        <v>9955</v>
      </c>
      <c r="AD1115" s="5">
        <v>14245</v>
      </c>
      <c r="AE1115" s="5">
        <v>68650</v>
      </c>
      <c r="AF1115" s="4" t="s">
        <v>69</v>
      </c>
      <c r="AG1115" s="6">
        <v>43830</v>
      </c>
      <c r="AH1115" s="26" t="s">
        <v>1471</v>
      </c>
      <c r="AI1115" s="25">
        <v>755344001</v>
      </c>
      <c r="AJ1115" s="26" t="s">
        <v>641</v>
      </c>
      <c r="AK1115" s="4" t="s">
        <v>642</v>
      </c>
      <c r="AL1115" s="25">
        <v>10833108001</v>
      </c>
      <c r="AM1115" s="4" t="s">
        <v>51</v>
      </c>
      <c r="AN1115" s="26" t="s">
        <v>1472</v>
      </c>
      <c r="AO1115" s="5">
        <v>150000000</v>
      </c>
      <c r="AP1115" s="4" t="s">
        <v>43</v>
      </c>
      <c r="AQ1115" s="26" t="s">
        <v>638</v>
      </c>
      <c r="AR1115" s="4" t="s">
        <v>1473</v>
      </c>
      <c r="AS1115" s="4" t="s">
        <v>1474</v>
      </c>
    </row>
    <row r="1116" spans="1:45" s="7" customFormat="1" ht="30">
      <c r="A1116" s="25">
        <v>6131861001</v>
      </c>
      <c r="B1116" s="26" t="s">
        <v>1458</v>
      </c>
      <c r="C1116" s="4" t="s">
        <v>43</v>
      </c>
      <c r="D1116" s="25">
        <v>10833915001</v>
      </c>
      <c r="E1116" s="4" t="s">
        <v>44</v>
      </c>
      <c r="F1116" s="4" t="s">
        <v>62</v>
      </c>
      <c r="G1116" s="4" t="s">
        <v>139</v>
      </c>
      <c r="H1116" s="4" t="s">
        <v>43</v>
      </c>
      <c r="I1116" s="4" t="s">
        <v>45</v>
      </c>
      <c r="J1116" s="4" t="s">
        <v>1457</v>
      </c>
      <c r="K1116" s="4" t="s">
        <v>43</v>
      </c>
      <c r="L1116" s="4" t="s">
        <v>43</v>
      </c>
      <c r="M1116" s="4" t="s">
        <v>43</v>
      </c>
      <c r="N1116" s="4" t="s">
        <v>43</v>
      </c>
      <c r="O1116" s="4" t="s">
        <v>43</v>
      </c>
      <c r="P1116" s="4" t="s">
        <v>52</v>
      </c>
      <c r="Q1116" s="4" t="s">
        <v>845</v>
      </c>
      <c r="R1116" s="4" t="s">
        <v>1478</v>
      </c>
      <c r="S1116" s="4" t="s">
        <v>43</v>
      </c>
      <c r="T1116" s="4" t="s">
        <v>43</v>
      </c>
      <c r="U1116" s="4" t="s">
        <v>43</v>
      </c>
      <c r="V1116" s="4" t="s">
        <v>43</v>
      </c>
      <c r="W1116" s="4" t="s">
        <v>48</v>
      </c>
      <c r="X1116" s="4" t="s">
        <v>64</v>
      </c>
      <c r="Y1116" s="5">
        <v>19</v>
      </c>
      <c r="Z1116" s="5">
        <v>19</v>
      </c>
      <c r="AA1116" s="4" t="s">
        <v>50</v>
      </c>
      <c r="AB1116" s="5">
        <v>320</v>
      </c>
      <c r="AC1116" s="5">
        <v>16550</v>
      </c>
      <c r="AD1116" s="5">
        <v>23637</v>
      </c>
      <c r="AE1116" s="5">
        <v>68650</v>
      </c>
      <c r="AF1116" s="4" t="s">
        <v>69</v>
      </c>
      <c r="AG1116" s="6">
        <v>43830</v>
      </c>
      <c r="AH1116" s="26" t="s">
        <v>1471</v>
      </c>
      <c r="AI1116" s="25">
        <v>755344001</v>
      </c>
      <c r="AJ1116" s="26" t="s">
        <v>641</v>
      </c>
      <c r="AK1116" s="4" t="s">
        <v>642</v>
      </c>
      <c r="AL1116" s="25">
        <v>10833108001</v>
      </c>
      <c r="AM1116" s="4" t="s">
        <v>51</v>
      </c>
      <c r="AN1116" s="26" t="s">
        <v>1472</v>
      </c>
      <c r="AO1116" s="5">
        <v>150000000</v>
      </c>
      <c r="AP1116" s="4" t="s">
        <v>43</v>
      </c>
      <c r="AQ1116" s="26" t="s">
        <v>638</v>
      </c>
      <c r="AR1116" s="4" t="s">
        <v>1473</v>
      </c>
      <c r="AS1116" s="4" t="s">
        <v>1474</v>
      </c>
    </row>
    <row r="1117" spans="1:45" s="7" customFormat="1" ht="30">
      <c r="A1117" s="25">
        <v>6131861001</v>
      </c>
      <c r="B1117" s="26" t="s">
        <v>1458</v>
      </c>
      <c r="C1117" s="4" t="s">
        <v>43</v>
      </c>
      <c r="D1117" s="25">
        <v>10834075001</v>
      </c>
      <c r="E1117" s="4" t="s">
        <v>44</v>
      </c>
      <c r="F1117" s="4" t="s">
        <v>62</v>
      </c>
      <c r="G1117" s="4" t="s">
        <v>139</v>
      </c>
      <c r="H1117" s="4" t="s">
        <v>43</v>
      </c>
      <c r="I1117" s="4" t="s">
        <v>45</v>
      </c>
      <c r="J1117" s="4" t="s">
        <v>1457</v>
      </c>
      <c r="K1117" s="4" t="s">
        <v>43</v>
      </c>
      <c r="L1117" s="4" t="s">
        <v>43</v>
      </c>
      <c r="M1117" s="4" t="s">
        <v>43</v>
      </c>
      <c r="N1117" s="4" t="s">
        <v>43</v>
      </c>
      <c r="O1117" s="4" t="s">
        <v>43</v>
      </c>
      <c r="P1117" s="4" t="s">
        <v>52</v>
      </c>
      <c r="Q1117" s="4" t="s">
        <v>845</v>
      </c>
      <c r="R1117" s="4" t="s">
        <v>1479</v>
      </c>
      <c r="S1117" s="4" t="s">
        <v>43</v>
      </c>
      <c r="T1117" s="4" t="s">
        <v>43</v>
      </c>
      <c r="U1117" s="4" t="s">
        <v>43</v>
      </c>
      <c r="V1117" s="4" t="s">
        <v>43</v>
      </c>
      <c r="W1117" s="4" t="s">
        <v>48</v>
      </c>
      <c r="X1117" s="4" t="s">
        <v>64</v>
      </c>
      <c r="Y1117" s="5">
        <v>19</v>
      </c>
      <c r="Z1117" s="5">
        <v>19</v>
      </c>
      <c r="AA1117" s="4" t="s">
        <v>50</v>
      </c>
      <c r="AB1117" s="5">
        <v>320</v>
      </c>
      <c r="AC1117" s="5">
        <v>16550</v>
      </c>
      <c r="AD1117" s="5">
        <v>23637</v>
      </c>
      <c r="AE1117" s="5">
        <v>73550</v>
      </c>
      <c r="AF1117" s="4" t="s">
        <v>69</v>
      </c>
      <c r="AG1117" s="6">
        <v>43830</v>
      </c>
      <c r="AH1117" s="26" t="s">
        <v>1471</v>
      </c>
      <c r="AI1117" s="25">
        <v>755344001</v>
      </c>
      <c r="AJ1117" s="26" t="s">
        <v>641</v>
      </c>
      <c r="AK1117" s="4" t="s">
        <v>642</v>
      </c>
      <c r="AL1117" s="25">
        <v>10833108001</v>
      </c>
      <c r="AM1117" s="4" t="s">
        <v>51</v>
      </c>
      <c r="AN1117" s="26" t="s">
        <v>1472</v>
      </c>
      <c r="AO1117" s="5">
        <v>150000000</v>
      </c>
      <c r="AP1117" s="4" t="s">
        <v>43</v>
      </c>
      <c r="AQ1117" s="26" t="s">
        <v>638</v>
      </c>
      <c r="AR1117" s="4" t="s">
        <v>1473</v>
      </c>
      <c r="AS1117" s="4" t="s">
        <v>1474</v>
      </c>
    </row>
    <row r="1118" spans="1:45" s="7" customFormat="1" ht="30">
      <c r="A1118" s="23">
        <v>6220506001</v>
      </c>
      <c r="B1118" s="24" t="s">
        <v>459</v>
      </c>
      <c r="C1118" s="8" t="s">
        <v>43</v>
      </c>
      <c r="D1118" s="23">
        <v>6220504001</v>
      </c>
      <c r="E1118" s="8" t="s">
        <v>44</v>
      </c>
      <c r="F1118" s="8" t="s">
        <v>62</v>
      </c>
      <c r="G1118" s="8" t="s">
        <v>139</v>
      </c>
      <c r="H1118" s="8" t="s">
        <v>43</v>
      </c>
      <c r="I1118" s="8" t="s">
        <v>45</v>
      </c>
      <c r="J1118" s="8" t="s">
        <v>604</v>
      </c>
      <c r="K1118" s="8" t="s">
        <v>43</v>
      </c>
      <c r="L1118" s="8" t="s">
        <v>43</v>
      </c>
      <c r="M1118" s="8" t="s">
        <v>43</v>
      </c>
      <c r="N1118" s="8" t="s">
        <v>43</v>
      </c>
      <c r="O1118" s="8" t="s">
        <v>43</v>
      </c>
      <c r="P1118" s="8" t="s">
        <v>154</v>
      </c>
      <c r="Q1118" s="8" t="s">
        <v>812</v>
      </c>
      <c r="R1118" s="8" t="s">
        <v>43</v>
      </c>
      <c r="S1118" s="8" t="s">
        <v>43</v>
      </c>
      <c r="T1118" s="8" t="s">
        <v>47</v>
      </c>
      <c r="U1118" s="8" t="s">
        <v>43</v>
      </c>
      <c r="V1118" s="8" t="s">
        <v>43</v>
      </c>
      <c r="W1118" s="8" t="s">
        <v>48</v>
      </c>
      <c r="X1118" s="8" t="s">
        <v>54</v>
      </c>
      <c r="Y1118" s="9">
        <v>17</v>
      </c>
      <c r="Z1118" s="9">
        <v>17</v>
      </c>
      <c r="AA1118" s="8" t="s">
        <v>50</v>
      </c>
      <c r="AB1118" s="9">
        <v>288</v>
      </c>
      <c r="AC1118" s="9">
        <v>10995</v>
      </c>
      <c r="AD1118" s="9">
        <v>16033</v>
      </c>
      <c r="AE1118" s="9">
        <v>60000</v>
      </c>
      <c r="AF1118" s="8" t="s">
        <v>69</v>
      </c>
      <c r="AG1118" s="10">
        <v>44012</v>
      </c>
      <c r="AH1118" s="24" t="s">
        <v>1571</v>
      </c>
      <c r="AI1118" s="23">
        <v>6220268001</v>
      </c>
      <c r="AJ1118" s="24" t="s">
        <v>1575</v>
      </c>
      <c r="AK1118" s="8" t="s">
        <v>1576</v>
      </c>
      <c r="AL1118" s="23">
        <v>6220349001</v>
      </c>
      <c r="AM1118" s="8" t="s">
        <v>55</v>
      </c>
      <c r="AN1118" s="24" t="s">
        <v>1572</v>
      </c>
      <c r="AO1118" s="9">
        <v>10000</v>
      </c>
      <c r="AP1118" s="8" t="s">
        <v>43</v>
      </c>
      <c r="AQ1118" s="24" t="s">
        <v>1571</v>
      </c>
      <c r="AR1118" s="8" t="s">
        <v>1573</v>
      </c>
      <c r="AS1118" s="8" t="s">
        <v>1574</v>
      </c>
    </row>
    <row r="1119" spans="1:45" s="7" customFormat="1" ht="30">
      <c r="A1119" s="23">
        <v>6220506001</v>
      </c>
      <c r="B1119" s="24" t="s">
        <v>459</v>
      </c>
      <c r="C1119" s="8" t="s">
        <v>43</v>
      </c>
      <c r="D1119" s="23">
        <v>6220563001</v>
      </c>
      <c r="E1119" s="8" t="s">
        <v>44</v>
      </c>
      <c r="F1119" s="8" t="s">
        <v>62</v>
      </c>
      <c r="G1119" s="8" t="s">
        <v>139</v>
      </c>
      <c r="H1119" s="8" t="s">
        <v>43</v>
      </c>
      <c r="I1119" s="8" t="s">
        <v>45</v>
      </c>
      <c r="J1119" s="8" t="s">
        <v>604</v>
      </c>
      <c r="K1119" s="8" t="s">
        <v>43</v>
      </c>
      <c r="L1119" s="8" t="s">
        <v>43</v>
      </c>
      <c r="M1119" s="8" t="s">
        <v>43</v>
      </c>
      <c r="N1119" s="8" t="s">
        <v>43</v>
      </c>
      <c r="O1119" s="8" t="s">
        <v>43</v>
      </c>
      <c r="P1119" s="8" t="s">
        <v>154</v>
      </c>
      <c r="Q1119" s="8" t="s">
        <v>812</v>
      </c>
      <c r="R1119" s="8" t="s">
        <v>43</v>
      </c>
      <c r="S1119" s="8" t="s">
        <v>43</v>
      </c>
      <c r="T1119" s="8" t="s">
        <v>80</v>
      </c>
      <c r="U1119" s="8" t="s">
        <v>43</v>
      </c>
      <c r="V1119" s="8" t="s">
        <v>43</v>
      </c>
      <c r="W1119" s="8" t="s">
        <v>48</v>
      </c>
      <c r="X1119" s="8" t="s">
        <v>54</v>
      </c>
      <c r="Y1119" s="9">
        <v>17</v>
      </c>
      <c r="Z1119" s="9">
        <v>17</v>
      </c>
      <c r="AA1119" s="8" t="s">
        <v>50</v>
      </c>
      <c r="AB1119" s="9">
        <v>144</v>
      </c>
      <c r="AC1119" s="9">
        <v>6685</v>
      </c>
      <c r="AD1119" s="9">
        <v>10157</v>
      </c>
      <c r="AE1119" s="9">
        <v>60000</v>
      </c>
      <c r="AF1119" s="8" t="s">
        <v>69</v>
      </c>
      <c r="AG1119" s="10">
        <v>44012</v>
      </c>
      <c r="AH1119" s="24" t="s">
        <v>1571</v>
      </c>
      <c r="AI1119" s="23">
        <v>6220268001</v>
      </c>
      <c r="AJ1119" s="24" t="s">
        <v>1575</v>
      </c>
      <c r="AK1119" s="8" t="s">
        <v>1576</v>
      </c>
      <c r="AL1119" s="23">
        <v>6220349001</v>
      </c>
      <c r="AM1119" s="8" t="s">
        <v>55</v>
      </c>
      <c r="AN1119" s="24" t="s">
        <v>1572</v>
      </c>
      <c r="AO1119" s="9">
        <v>10000</v>
      </c>
      <c r="AP1119" s="8" t="s">
        <v>43</v>
      </c>
      <c r="AQ1119" s="24" t="s">
        <v>1571</v>
      </c>
      <c r="AR1119" s="8" t="s">
        <v>1573</v>
      </c>
      <c r="AS1119" s="8" t="s">
        <v>1574</v>
      </c>
    </row>
    <row r="1120" spans="1:45" s="7" customFormat="1" ht="30">
      <c r="A1120" s="23">
        <v>6220506001</v>
      </c>
      <c r="B1120" s="24" t="s">
        <v>459</v>
      </c>
      <c r="C1120" s="8" t="s">
        <v>43</v>
      </c>
      <c r="D1120" s="23">
        <v>8960718001</v>
      </c>
      <c r="E1120" s="8" t="s">
        <v>44</v>
      </c>
      <c r="F1120" s="8" t="s">
        <v>62</v>
      </c>
      <c r="G1120" s="8" t="s">
        <v>139</v>
      </c>
      <c r="H1120" s="8" t="s">
        <v>43</v>
      </c>
      <c r="I1120" s="8" t="s">
        <v>45</v>
      </c>
      <c r="J1120" s="8" t="s">
        <v>604</v>
      </c>
      <c r="K1120" s="8" t="s">
        <v>43</v>
      </c>
      <c r="L1120" s="8" t="s">
        <v>43</v>
      </c>
      <c r="M1120" s="8" t="s">
        <v>43</v>
      </c>
      <c r="N1120" s="8" t="s">
        <v>43</v>
      </c>
      <c r="O1120" s="8" t="s">
        <v>43</v>
      </c>
      <c r="P1120" s="8" t="s">
        <v>154</v>
      </c>
      <c r="Q1120" s="8" t="s">
        <v>812</v>
      </c>
      <c r="R1120" s="8" t="s">
        <v>43</v>
      </c>
      <c r="S1120" s="8" t="s">
        <v>43</v>
      </c>
      <c r="T1120" s="8" t="s">
        <v>61</v>
      </c>
      <c r="U1120" s="8" t="s">
        <v>43</v>
      </c>
      <c r="V1120" s="8" t="s">
        <v>43</v>
      </c>
      <c r="W1120" s="8" t="s">
        <v>48</v>
      </c>
      <c r="X1120" s="8" t="s">
        <v>54</v>
      </c>
      <c r="Y1120" s="9">
        <v>19</v>
      </c>
      <c r="Z1120" s="9">
        <v>19</v>
      </c>
      <c r="AA1120" s="8" t="s">
        <v>50</v>
      </c>
      <c r="AB1120" s="9">
        <v>144</v>
      </c>
      <c r="AC1120" s="9">
        <v>6685</v>
      </c>
      <c r="AD1120" s="9">
        <v>10157</v>
      </c>
      <c r="AE1120" s="9">
        <v>57000</v>
      </c>
      <c r="AF1120" s="8" t="s">
        <v>69</v>
      </c>
      <c r="AG1120" s="10">
        <v>44742</v>
      </c>
      <c r="AH1120" s="24" t="s">
        <v>1590</v>
      </c>
      <c r="AI1120" s="23">
        <v>6220268001</v>
      </c>
      <c r="AJ1120" s="24" t="s">
        <v>1575</v>
      </c>
      <c r="AK1120" s="8" t="s">
        <v>1576</v>
      </c>
      <c r="AL1120" s="23">
        <v>8960538001</v>
      </c>
      <c r="AM1120" s="8" t="s">
        <v>51</v>
      </c>
      <c r="AN1120" s="24" t="s">
        <v>459</v>
      </c>
      <c r="AO1120" s="9">
        <v>10000</v>
      </c>
      <c r="AP1120" s="8" t="s">
        <v>43</v>
      </c>
      <c r="AQ1120" s="24" t="s">
        <v>1590</v>
      </c>
      <c r="AR1120" s="8" t="s">
        <v>1591</v>
      </c>
      <c r="AS1120" s="8" t="s">
        <v>1574</v>
      </c>
    </row>
    <row r="1121" spans="1:45" s="7" customFormat="1" ht="30">
      <c r="A1121" s="23">
        <v>6220506001</v>
      </c>
      <c r="B1121" s="24" t="s">
        <v>459</v>
      </c>
      <c r="C1121" s="8" t="s">
        <v>43</v>
      </c>
      <c r="D1121" s="23">
        <v>8961142001</v>
      </c>
      <c r="E1121" s="8" t="s">
        <v>44</v>
      </c>
      <c r="F1121" s="8" t="s">
        <v>62</v>
      </c>
      <c r="G1121" s="8" t="s">
        <v>139</v>
      </c>
      <c r="H1121" s="8" t="s">
        <v>43</v>
      </c>
      <c r="I1121" s="8" t="s">
        <v>45</v>
      </c>
      <c r="J1121" s="8" t="s">
        <v>604</v>
      </c>
      <c r="K1121" s="8" t="s">
        <v>43</v>
      </c>
      <c r="L1121" s="8" t="s">
        <v>43</v>
      </c>
      <c r="M1121" s="8" t="s">
        <v>43</v>
      </c>
      <c r="N1121" s="8" t="s">
        <v>43</v>
      </c>
      <c r="O1121" s="8" t="s">
        <v>43</v>
      </c>
      <c r="P1121" s="8" t="s">
        <v>154</v>
      </c>
      <c r="Q1121" s="8" t="s">
        <v>812</v>
      </c>
      <c r="R1121" s="8" t="s">
        <v>43</v>
      </c>
      <c r="S1121" s="8" t="s">
        <v>43</v>
      </c>
      <c r="T1121" s="8" t="s">
        <v>94</v>
      </c>
      <c r="U1121" s="8" t="s">
        <v>43</v>
      </c>
      <c r="V1121" s="8" t="s">
        <v>43</v>
      </c>
      <c r="W1121" s="8" t="s">
        <v>48</v>
      </c>
      <c r="X1121" s="8" t="s">
        <v>54</v>
      </c>
      <c r="Y1121" s="9">
        <v>19</v>
      </c>
      <c r="Z1121" s="9">
        <v>19</v>
      </c>
      <c r="AA1121" s="8" t="s">
        <v>50</v>
      </c>
      <c r="AB1121" s="9">
        <v>144</v>
      </c>
      <c r="AC1121" s="9">
        <v>6685</v>
      </c>
      <c r="AD1121" s="9">
        <v>10157</v>
      </c>
      <c r="AE1121" s="9">
        <v>57000</v>
      </c>
      <c r="AF1121" s="8" t="s">
        <v>69</v>
      </c>
      <c r="AG1121" s="10">
        <v>44742</v>
      </c>
      <c r="AH1121" s="24" t="s">
        <v>1590</v>
      </c>
      <c r="AI1121" s="23">
        <v>6220268001</v>
      </c>
      <c r="AJ1121" s="24" t="s">
        <v>1575</v>
      </c>
      <c r="AK1121" s="8" t="s">
        <v>1576</v>
      </c>
      <c r="AL1121" s="23">
        <v>8960538001</v>
      </c>
      <c r="AM1121" s="8" t="s">
        <v>51</v>
      </c>
      <c r="AN1121" s="24" t="s">
        <v>459</v>
      </c>
      <c r="AO1121" s="9">
        <v>10000</v>
      </c>
      <c r="AP1121" s="8" t="s">
        <v>43</v>
      </c>
      <c r="AQ1121" s="24" t="s">
        <v>1590</v>
      </c>
      <c r="AR1121" s="8" t="s">
        <v>1591</v>
      </c>
      <c r="AS1121" s="8" t="s">
        <v>1574</v>
      </c>
    </row>
    <row r="1122" spans="1:45" s="7" customFormat="1" ht="30">
      <c r="A1122" s="23">
        <v>6220506001</v>
      </c>
      <c r="B1122" s="24" t="s">
        <v>459</v>
      </c>
      <c r="C1122" s="8" t="s">
        <v>43</v>
      </c>
      <c r="D1122" s="23">
        <v>8961295001</v>
      </c>
      <c r="E1122" s="8" t="s">
        <v>44</v>
      </c>
      <c r="F1122" s="8" t="s">
        <v>62</v>
      </c>
      <c r="G1122" s="8" t="s">
        <v>139</v>
      </c>
      <c r="H1122" s="8" t="s">
        <v>43</v>
      </c>
      <c r="I1122" s="8" t="s">
        <v>45</v>
      </c>
      <c r="J1122" s="8" t="s">
        <v>604</v>
      </c>
      <c r="K1122" s="8" t="s">
        <v>43</v>
      </c>
      <c r="L1122" s="8" t="s">
        <v>43</v>
      </c>
      <c r="M1122" s="8" t="s">
        <v>43</v>
      </c>
      <c r="N1122" s="8" t="s">
        <v>43</v>
      </c>
      <c r="O1122" s="8" t="s">
        <v>43</v>
      </c>
      <c r="P1122" s="8" t="s">
        <v>154</v>
      </c>
      <c r="Q1122" s="8" t="s">
        <v>812</v>
      </c>
      <c r="R1122" s="8" t="s">
        <v>43</v>
      </c>
      <c r="S1122" s="8" t="s">
        <v>43</v>
      </c>
      <c r="T1122" s="8" t="s">
        <v>104</v>
      </c>
      <c r="U1122" s="8" t="s">
        <v>43</v>
      </c>
      <c r="V1122" s="8" t="s">
        <v>43</v>
      </c>
      <c r="W1122" s="8" t="s">
        <v>48</v>
      </c>
      <c r="X1122" s="8" t="s">
        <v>54</v>
      </c>
      <c r="Y1122" s="9">
        <v>19</v>
      </c>
      <c r="Z1122" s="9">
        <v>19</v>
      </c>
      <c r="AA1122" s="8" t="s">
        <v>50</v>
      </c>
      <c r="AB1122" s="9">
        <v>144</v>
      </c>
      <c r="AC1122" s="9">
        <v>6685</v>
      </c>
      <c r="AD1122" s="9">
        <v>10157</v>
      </c>
      <c r="AE1122" s="9">
        <v>57000</v>
      </c>
      <c r="AF1122" s="8" t="s">
        <v>69</v>
      </c>
      <c r="AG1122" s="10">
        <v>44742</v>
      </c>
      <c r="AH1122" s="24" t="s">
        <v>1590</v>
      </c>
      <c r="AI1122" s="23">
        <v>6220268001</v>
      </c>
      <c r="AJ1122" s="24" t="s">
        <v>1575</v>
      </c>
      <c r="AK1122" s="8" t="s">
        <v>1576</v>
      </c>
      <c r="AL1122" s="23">
        <v>8960538001</v>
      </c>
      <c r="AM1122" s="8" t="s">
        <v>51</v>
      </c>
      <c r="AN1122" s="24" t="s">
        <v>459</v>
      </c>
      <c r="AO1122" s="9">
        <v>10000</v>
      </c>
      <c r="AP1122" s="8" t="s">
        <v>43</v>
      </c>
      <c r="AQ1122" s="24" t="s">
        <v>1590</v>
      </c>
      <c r="AR1122" s="8" t="s">
        <v>1591</v>
      </c>
      <c r="AS1122" s="8" t="s">
        <v>1574</v>
      </c>
    </row>
    <row r="1123" spans="1:45" s="7" customFormat="1" ht="45">
      <c r="A1123" s="25">
        <v>6298252001</v>
      </c>
      <c r="B1123" s="26" t="s">
        <v>1367</v>
      </c>
      <c r="C1123" s="4" t="s">
        <v>43</v>
      </c>
      <c r="D1123" s="25">
        <v>6298254001</v>
      </c>
      <c r="E1123" s="4" t="s">
        <v>44</v>
      </c>
      <c r="F1123" s="4" t="s">
        <v>62</v>
      </c>
      <c r="G1123" s="4" t="s">
        <v>139</v>
      </c>
      <c r="H1123" s="4" t="s">
        <v>43</v>
      </c>
      <c r="I1123" s="4" t="s">
        <v>45</v>
      </c>
      <c r="J1123" s="4" t="s">
        <v>569</v>
      </c>
      <c r="K1123" s="4" t="s">
        <v>43</v>
      </c>
      <c r="L1123" s="4" t="s">
        <v>43</v>
      </c>
      <c r="M1123" s="4" t="s">
        <v>424</v>
      </c>
      <c r="N1123" s="4" t="s">
        <v>43</v>
      </c>
      <c r="O1123" s="4" t="s">
        <v>43</v>
      </c>
      <c r="P1123" s="4" t="s">
        <v>57</v>
      </c>
      <c r="Q1123" s="4" t="s">
        <v>691</v>
      </c>
      <c r="R1123" s="4" t="s">
        <v>362</v>
      </c>
      <c r="S1123" s="4" t="s">
        <v>43</v>
      </c>
      <c r="T1123" s="4" t="s">
        <v>43</v>
      </c>
      <c r="U1123" s="4" t="s">
        <v>43</v>
      </c>
      <c r="V1123" s="4" t="s">
        <v>43</v>
      </c>
      <c r="W1123" s="4" t="s">
        <v>48</v>
      </c>
      <c r="X1123" s="4" t="s">
        <v>73</v>
      </c>
      <c r="Y1123" s="5">
        <v>17</v>
      </c>
      <c r="Z1123" s="5">
        <v>17</v>
      </c>
      <c r="AA1123" s="4" t="s">
        <v>50</v>
      </c>
      <c r="AB1123" s="5">
        <v>192</v>
      </c>
      <c r="AC1123" s="5">
        <v>9983</v>
      </c>
      <c r="AD1123" s="5">
        <v>16609</v>
      </c>
      <c r="AE1123" s="5">
        <v>66500</v>
      </c>
      <c r="AF1123" s="4" t="s">
        <v>69</v>
      </c>
      <c r="AG1123" s="6">
        <v>43830</v>
      </c>
      <c r="AH1123" s="26" t="s">
        <v>1366</v>
      </c>
      <c r="AI1123" s="25">
        <v>4964304001</v>
      </c>
      <c r="AJ1123" s="26" t="s">
        <v>1355</v>
      </c>
      <c r="AK1123" s="4" t="s">
        <v>1359</v>
      </c>
      <c r="AL1123" s="25">
        <v>357773001</v>
      </c>
      <c r="AM1123" s="4" t="s">
        <v>51</v>
      </c>
      <c r="AN1123" s="26" t="s">
        <v>1355</v>
      </c>
      <c r="AO1123" s="5">
        <v>400000000</v>
      </c>
      <c r="AP1123" s="4" t="s">
        <v>860</v>
      </c>
      <c r="AQ1123" s="26" t="s">
        <v>1356</v>
      </c>
      <c r="AR1123" s="4" t="s">
        <v>1357</v>
      </c>
      <c r="AS1123" s="4" t="s">
        <v>1358</v>
      </c>
    </row>
    <row r="1124" spans="1:45" s="7" customFormat="1" ht="45">
      <c r="A1124" s="25">
        <v>6298252001</v>
      </c>
      <c r="B1124" s="26" t="s">
        <v>1367</v>
      </c>
      <c r="C1124" s="4" t="s">
        <v>43</v>
      </c>
      <c r="D1124" s="25">
        <v>11514716001</v>
      </c>
      <c r="E1124" s="4" t="s">
        <v>44</v>
      </c>
      <c r="F1124" s="4" t="s">
        <v>62</v>
      </c>
      <c r="G1124" s="4" t="s">
        <v>139</v>
      </c>
      <c r="H1124" s="4" t="s">
        <v>43</v>
      </c>
      <c r="I1124" s="4" t="s">
        <v>45</v>
      </c>
      <c r="J1124" s="4" t="s">
        <v>569</v>
      </c>
      <c r="K1124" s="4" t="s">
        <v>43</v>
      </c>
      <c r="L1124" s="4" t="s">
        <v>43</v>
      </c>
      <c r="M1124" s="4" t="s">
        <v>43</v>
      </c>
      <c r="N1124" s="4" t="s">
        <v>43</v>
      </c>
      <c r="O1124" s="4" t="s">
        <v>43</v>
      </c>
      <c r="P1124" s="4" t="s">
        <v>52</v>
      </c>
      <c r="Q1124" s="4" t="s">
        <v>691</v>
      </c>
      <c r="R1124" s="4" t="s">
        <v>300</v>
      </c>
      <c r="S1124" s="4" t="s">
        <v>43</v>
      </c>
      <c r="T1124" s="4" t="s">
        <v>43</v>
      </c>
      <c r="U1124" s="4" t="s">
        <v>43</v>
      </c>
      <c r="V1124" s="4" t="s">
        <v>43</v>
      </c>
      <c r="W1124" s="4" t="s">
        <v>48</v>
      </c>
      <c r="X1124" s="4" t="s">
        <v>64</v>
      </c>
      <c r="Y1124" s="5">
        <v>17</v>
      </c>
      <c r="Z1124" s="5">
        <v>17</v>
      </c>
      <c r="AA1124" s="4" t="s">
        <v>50</v>
      </c>
      <c r="AB1124" s="5">
        <v>560</v>
      </c>
      <c r="AC1124" s="5">
        <v>30771</v>
      </c>
      <c r="AD1124" s="5"/>
      <c r="AE1124" s="5">
        <v>55000</v>
      </c>
      <c r="AF1124" s="4" t="s">
        <v>81</v>
      </c>
      <c r="AG1124" s="6">
        <v>44742</v>
      </c>
      <c r="AH1124" s="26" t="s">
        <v>1361</v>
      </c>
      <c r="AI1124" s="25">
        <v>4964304001</v>
      </c>
      <c r="AJ1124" s="26" t="s">
        <v>1355</v>
      </c>
      <c r="AK1124" s="4" t="s">
        <v>1359</v>
      </c>
      <c r="AL1124" s="25">
        <v>357773001</v>
      </c>
      <c r="AM1124" s="4" t="s">
        <v>51</v>
      </c>
      <c r="AN1124" s="26" t="s">
        <v>1355</v>
      </c>
      <c r="AO1124" s="5">
        <v>400000000</v>
      </c>
      <c r="AP1124" s="4" t="s">
        <v>860</v>
      </c>
      <c r="AQ1124" s="26" t="s">
        <v>1356</v>
      </c>
      <c r="AR1124" s="4" t="s">
        <v>1357</v>
      </c>
      <c r="AS1124" s="4" t="s">
        <v>1358</v>
      </c>
    </row>
    <row r="1125" spans="1:45" s="7" customFormat="1" ht="45">
      <c r="A1125" s="23">
        <v>6321056001</v>
      </c>
      <c r="B1125" s="24" t="s">
        <v>1155</v>
      </c>
      <c r="C1125" s="8" t="s">
        <v>43</v>
      </c>
      <c r="D1125" s="23">
        <v>2064870001</v>
      </c>
      <c r="E1125" s="8" t="s">
        <v>44</v>
      </c>
      <c r="F1125" s="8" t="s">
        <v>62</v>
      </c>
      <c r="G1125" s="8" t="s">
        <v>139</v>
      </c>
      <c r="H1125" s="8" t="s">
        <v>1152</v>
      </c>
      <c r="I1125" s="8" t="s">
        <v>255</v>
      </c>
      <c r="J1125" s="8" t="s">
        <v>1153</v>
      </c>
      <c r="K1125" s="8" t="s">
        <v>43</v>
      </c>
      <c r="L1125" s="8" t="s">
        <v>43</v>
      </c>
      <c r="M1125" s="8" t="s">
        <v>43</v>
      </c>
      <c r="N1125" s="8" t="s">
        <v>43</v>
      </c>
      <c r="O1125" s="8" t="s">
        <v>43</v>
      </c>
      <c r="P1125" s="8" t="s">
        <v>57</v>
      </c>
      <c r="Q1125" s="8" t="s">
        <v>434</v>
      </c>
      <c r="R1125" s="8" t="s">
        <v>80</v>
      </c>
      <c r="S1125" s="8" t="s">
        <v>43</v>
      </c>
      <c r="T1125" s="8" t="s">
        <v>43</v>
      </c>
      <c r="U1125" s="8" t="s">
        <v>43</v>
      </c>
      <c r="V1125" s="8" t="s">
        <v>43</v>
      </c>
      <c r="W1125" s="8" t="s">
        <v>48</v>
      </c>
      <c r="X1125" s="8" t="s">
        <v>54</v>
      </c>
      <c r="Y1125" s="9">
        <v>9</v>
      </c>
      <c r="Z1125" s="9">
        <v>9</v>
      </c>
      <c r="AA1125" s="8" t="s">
        <v>50</v>
      </c>
      <c r="AB1125" s="9">
        <v>104</v>
      </c>
      <c r="AC1125" s="9">
        <v>7270</v>
      </c>
      <c r="AD1125" s="9">
        <v>11932</v>
      </c>
      <c r="AE1125" s="9">
        <v>38000</v>
      </c>
      <c r="AF1125" s="8" t="s">
        <v>69</v>
      </c>
      <c r="AG1125" s="10">
        <v>43830</v>
      </c>
      <c r="AH1125" s="24" t="s">
        <v>1154</v>
      </c>
      <c r="AI1125" s="23">
        <v>1871441001</v>
      </c>
      <c r="AJ1125" s="24" t="s">
        <v>928</v>
      </c>
      <c r="AK1125" s="8" t="s">
        <v>929</v>
      </c>
      <c r="AL1125" s="23">
        <v>2063888001</v>
      </c>
      <c r="AM1125" s="8" t="s">
        <v>51</v>
      </c>
      <c r="AN1125" s="24" t="s">
        <v>1156</v>
      </c>
      <c r="AO1125" s="9">
        <v>10000</v>
      </c>
      <c r="AP1125" s="8" t="s">
        <v>268</v>
      </c>
      <c r="AQ1125" s="24" t="s">
        <v>1157</v>
      </c>
      <c r="AR1125" s="8" t="s">
        <v>1158</v>
      </c>
      <c r="AS1125" s="8" t="s">
        <v>1159</v>
      </c>
    </row>
    <row r="1126" spans="1:45" s="7" customFormat="1" ht="45">
      <c r="A1126" s="25">
        <v>6433803001</v>
      </c>
      <c r="B1126" s="26" t="s">
        <v>2771</v>
      </c>
      <c r="C1126" s="4" t="s">
        <v>43</v>
      </c>
      <c r="D1126" s="25">
        <v>9256868001</v>
      </c>
      <c r="E1126" s="4" t="s">
        <v>44</v>
      </c>
      <c r="F1126" s="4" t="s">
        <v>62</v>
      </c>
      <c r="G1126" s="4" t="s">
        <v>139</v>
      </c>
      <c r="H1126" s="4" t="s">
        <v>470</v>
      </c>
      <c r="I1126" s="4" t="s">
        <v>255</v>
      </c>
      <c r="J1126" s="4" t="s">
        <v>471</v>
      </c>
      <c r="K1126" s="4" t="s">
        <v>43</v>
      </c>
      <c r="L1126" s="4" t="s">
        <v>43</v>
      </c>
      <c r="M1126" s="4" t="s">
        <v>43</v>
      </c>
      <c r="N1126" s="4" t="s">
        <v>43</v>
      </c>
      <c r="O1126" s="4" t="s">
        <v>43</v>
      </c>
      <c r="P1126" s="4" t="s">
        <v>43</v>
      </c>
      <c r="Q1126" s="4" t="s">
        <v>43</v>
      </c>
      <c r="R1126" s="4" t="s">
        <v>95</v>
      </c>
      <c r="S1126" s="4" t="s">
        <v>43</v>
      </c>
      <c r="T1126" s="4" t="s">
        <v>43</v>
      </c>
      <c r="U1126" s="4" t="s">
        <v>43</v>
      </c>
      <c r="V1126" s="4" t="s">
        <v>43</v>
      </c>
      <c r="W1126" s="4" t="s">
        <v>48</v>
      </c>
      <c r="X1126" s="4" t="s">
        <v>54</v>
      </c>
      <c r="Y1126" s="5">
        <v>16</v>
      </c>
      <c r="Z1126" s="5">
        <v>18</v>
      </c>
      <c r="AA1126" s="4" t="s">
        <v>50</v>
      </c>
      <c r="AB1126" s="5">
        <v>632</v>
      </c>
      <c r="AC1126" s="5">
        <v>28045</v>
      </c>
      <c r="AD1126" s="5">
        <v>41707</v>
      </c>
      <c r="AE1126" s="5">
        <v>64400</v>
      </c>
      <c r="AF1126" s="4" t="s">
        <v>69</v>
      </c>
      <c r="AG1126" s="6">
        <v>44012</v>
      </c>
      <c r="AH1126" s="26" t="s">
        <v>2770</v>
      </c>
      <c r="AI1126" s="25">
        <v>2366201001</v>
      </c>
      <c r="AJ1126" s="26" t="s">
        <v>464</v>
      </c>
      <c r="AK1126" s="4" t="s">
        <v>465</v>
      </c>
      <c r="AL1126" s="25">
        <v>6433641001</v>
      </c>
      <c r="AM1126" s="4" t="s">
        <v>51</v>
      </c>
      <c r="AN1126" s="26" t="s">
        <v>2772</v>
      </c>
      <c r="AO1126" s="5">
        <v>10000</v>
      </c>
      <c r="AP1126" s="4" t="s">
        <v>561</v>
      </c>
      <c r="AQ1126" s="26" t="s">
        <v>833</v>
      </c>
      <c r="AR1126" s="4" t="s">
        <v>2773</v>
      </c>
      <c r="AS1126" s="4" t="s">
        <v>2774</v>
      </c>
    </row>
    <row r="1127" spans="1:45" s="7" customFormat="1" ht="45">
      <c r="A1127" s="25">
        <v>6433803001</v>
      </c>
      <c r="B1127" s="26" t="s">
        <v>2771</v>
      </c>
      <c r="C1127" s="4" t="s">
        <v>43</v>
      </c>
      <c r="D1127" s="25">
        <v>9257913001</v>
      </c>
      <c r="E1127" s="4" t="s">
        <v>44</v>
      </c>
      <c r="F1127" s="4" t="s">
        <v>62</v>
      </c>
      <c r="G1127" s="4" t="s">
        <v>139</v>
      </c>
      <c r="H1127" s="4" t="s">
        <v>470</v>
      </c>
      <c r="I1127" s="4" t="s">
        <v>255</v>
      </c>
      <c r="J1127" s="4" t="s">
        <v>471</v>
      </c>
      <c r="K1127" s="4" t="s">
        <v>43</v>
      </c>
      <c r="L1127" s="4" t="s">
        <v>43</v>
      </c>
      <c r="M1127" s="4" t="s">
        <v>43</v>
      </c>
      <c r="N1127" s="4" t="s">
        <v>43</v>
      </c>
      <c r="O1127" s="4" t="s">
        <v>43</v>
      </c>
      <c r="P1127" s="4" t="s">
        <v>43</v>
      </c>
      <c r="Q1127" s="4" t="s">
        <v>43</v>
      </c>
      <c r="R1127" s="4" t="s">
        <v>74</v>
      </c>
      <c r="S1127" s="4" t="s">
        <v>43</v>
      </c>
      <c r="T1127" s="4" t="s">
        <v>43</v>
      </c>
      <c r="U1127" s="4" t="s">
        <v>43</v>
      </c>
      <c r="V1127" s="4" t="s">
        <v>43</v>
      </c>
      <c r="W1127" s="4" t="s">
        <v>48</v>
      </c>
      <c r="X1127" s="4" t="s">
        <v>54</v>
      </c>
      <c r="Y1127" s="5">
        <v>18</v>
      </c>
      <c r="Z1127" s="5">
        <v>18</v>
      </c>
      <c r="AA1127" s="4" t="s">
        <v>50</v>
      </c>
      <c r="AB1127" s="5">
        <v>480</v>
      </c>
      <c r="AC1127" s="5">
        <v>18634</v>
      </c>
      <c r="AD1127" s="5">
        <v>28206</v>
      </c>
      <c r="AE1127" s="5">
        <v>64400</v>
      </c>
      <c r="AF1127" s="4" t="s">
        <v>69</v>
      </c>
      <c r="AG1127" s="6">
        <v>44012</v>
      </c>
      <c r="AH1127" s="26" t="s">
        <v>2775</v>
      </c>
      <c r="AI1127" s="25">
        <v>2366201001</v>
      </c>
      <c r="AJ1127" s="26" t="s">
        <v>464</v>
      </c>
      <c r="AK1127" s="4" t="s">
        <v>465</v>
      </c>
      <c r="AL1127" s="25">
        <v>6433641001</v>
      </c>
      <c r="AM1127" s="4" t="s">
        <v>51</v>
      </c>
      <c r="AN1127" s="26" t="s">
        <v>2772</v>
      </c>
      <c r="AO1127" s="5">
        <v>10000</v>
      </c>
      <c r="AP1127" s="4" t="s">
        <v>561</v>
      </c>
      <c r="AQ1127" s="26" t="s">
        <v>833</v>
      </c>
      <c r="AR1127" s="4" t="s">
        <v>2773</v>
      </c>
      <c r="AS1127" s="4" t="s">
        <v>2774</v>
      </c>
    </row>
    <row r="1128" spans="1:45" s="7" customFormat="1" ht="45">
      <c r="A1128" s="25">
        <v>6433803001</v>
      </c>
      <c r="B1128" s="26" t="s">
        <v>2771</v>
      </c>
      <c r="C1128" s="4" t="s">
        <v>43</v>
      </c>
      <c r="D1128" s="25">
        <v>9258538001</v>
      </c>
      <c r="E1128" s="4" t="s">
        <v>44</v>
      </c>
      <c r="F1128" s="4" t="s">
        <v>62</v>
      </c>
      <c r="G1128" s="4" t="s">
        <v>139</v>
      </c>
      <c r="H1128" s="4" t="s">
        <v>470</v>
      </c>
      <c r="I1128" s="4" t="s">
        <v>255</v>
      </c>
      <c r="J1128" s="4" t="s">
        <v>471</v>
      </c>
      <c r="K1128" s="4" t="s">
        <v>43</v>
      </c>
      <c r="L1128" s="4" t="s">
        <v>43</v>
      </c>
      <c r="M1128" s="4" t="s">
        <v>43</v>
      </c>
      <c r="N1128" s="4" t="s">
        <v>43</v>
      </c>
      <c r="O1128" s="4" t="s">
        <v>43</v>
      </c>
      <c r="P1128" s="4" t="s">
        <v>43</v>
      </c>
      <c r="Q1128" s="4" t="s">
        <v>43</v>
      </c>
      <c r="R1128" s="4" t="s">
        <v>99</v>
      </c>
      <c r="S1128" s="4" t="s">
        <v>43</v>
      </c>
      <c r="T1128" s="4" t="s">
        <v>43</v>
      </c>
      <c r="U1128" s="4" t="s">
        <v>43</v>
      </c>
      <c r="V1128" s="4" t="s">
        <v>43</v>
      </c>
      <c r="W1128" s="4" t="s">
        <v>48</v>
      </c>
      <c r="X1128" s="4" t="s">
        <v>54</v>
      </c>
      <c r="Y1128" s="5">
        <v>18</v>
      </c>
      <c r="Z1128" s="5">
        <v>18</v>
      </c>
      <c r="AA1128" s="4" t="s">
        <v>50</v>
      </c>
      <c r="AB1128" s="5">
        <v>644</v>
      </c>
      <c r="AC1128" s="5">
        <v>28710</v>
      </c>
      <c r="AD1128" s="5">
        <v>43026</v>
      </c>
      <c r="AE1128" s="5">
        <v>64400</v>
      </c>
      <c r="AF1128" s="4" t="s">
        <v>69</v>
      </c>
      <c r="AG1128" s="6">
        <v>44012</v>
      </c>
      <c r="AH1128" s="26" t="s">
        <v>2775</v>
      </c>
      <c r="AI1128" s="25">
        <v>2366201001</v>
      </c>
      <c r="AJ1128" s="26" t="s">
        <v>464</v>
      </c>
      <c r="AK1128" s="4" t="s">
        <v>465</v>
      </c>
      <c r="AL1128" s="25">
        <v>6433641001</v>
      </c>
      <c r="AM1128" s="4" t="s">
        <v>51</v>
      </c>
      <c r="AN1128" s="26" t="s">
        <v>2772</v>
      </c>
      <c r="AO1128" s="5">
        <v>10000</v>
      </c>
      <c r="AP1128" s="4" t="s">
        <v>561</v>
      </c>
      <c r="AQ1128" s="26" t="s">
        <v>833</v>
      </c>
      <c r="AR1128" s="4" t="s">
        <v>2773</v>
      </c>
      <c r="AS1128" s="4" t="s">
        <v>2774</v>
      </c>
    </row>
    <row r="1129" spans="1:45" s="7" customFormat="1" ht="45">
      <c r="A1129" s="25">
        <v>6433803001</v>
      </c>
      <c r="B1129" s="26" t="s">
        <v>2771</v>
      </c>
      <c r="C1129" s="4" t="s">
        <v>43</v>
      </c>
      <c r="D1129" s="25">
        <v>9258597001</v>
      </c>
      <c r="E1129" s="4" t="s">
        <v>44</v>
      </c>
      <c r="F1129" s="4" t="s">
        <v>62</v>
      </c>
      <c r="G1129" s="4" t="s">
        <v>139</v>
      </c>
      <c r="H1129" s="4" t="s">
        <v>470</v>
      </c>
      <c r="I1129" s="4" t="s">
        <v>255</v>
      </c>
      <c r="J1129" s="4" t="s">
        <v>471</v>
      </c>
      <c r="K1129" s="4" t="s">
        <v>43</v>
      </c>
      <c r="L1129" s="4" t="s">
        <v>43</v>
      </c>
      <c r="M1129" s="4" t="s">
        <v>43</v>
      </c>
      <c r="N1129" s="4" t="s">
        <v>43</v>
      </c>
      <c r="O1129" s="4" t="s">
        <v>43</v>
      </c>
      <c r="P1129" s="4" t="s">
        <v>43</v>
      </c>
      <c r="Q1129" s="4" t="s">
        <v>43</v>
      </c>
      <c r="R1129" s="4" t="s">
        <v>58</v>
      </c>
      <c r="S1129" s="4" t="s">
        <v>43</v>
      </c>
      <c r="T1129" s="4" t="s">
        <v>43</v>
      </c>
      <c r="U1129" s="4" t="s">
        <v>43</v>
      </c>
      <c r="V1129" s="4" t="s">
        <v>43</v>
      </c>
      <c r="W1129" s="4" t="s">
        <v>48</v>
      </c>
      <c r="X1129" s="4" t="s">
        <v>54</v>
      </c>
      <c r="Y1129" s="5">
        <v>18</v>
      </c>
      <c r="Z1129" s="5">
        <v>18</v>
      </c>
      <c r="AA1129" s="4" t="s">
        <v>50</v>
      </c>
      <c r="AB1129" s="5">
        <v>432</v>
      </c>
      <c r="AC1129" s="5">
        <v>19957</v>
      </c>
      <c r="AD1129" s="5">
        <v>29724</v>
      </c>
      <c r="AE1129" s="5">
        <v>64400</v>
      </c>
      <c r="AF1129" s="4" t="s">
        <v>69</v>
      </c>
      <c r="AG1129" s="6">
        <v>44012</v>
      </c>
      <c r="AH1129" s="26" t="s">
        <v>2775</v>
      </c>
      <c r="AI1129" s="25">
        <v>2366201001</v>
      </c>
      <c r="AJ1129" s="26" t="s">
        <v>464</v>
      </c>
      <c r="AK1129" s="4" t="s">
        <v>465</v>
      </c>
      <c r="AL1129" s="25">
        <v>6433641001</v>
      </c>
      <c r="AM1129" s="4" t="s">
        <v>51</v>
      </c>
      <c r="AN1129" s="26" t="s">
        <v>2772</v>
      </c>
      <c r="AO1129" s="5">
        <v>10000</v>
      </c>
      <c r="AP1129" s="4" t="s">
        <v>561</v>
      </c>
      <c r="AQ1129" s="26" t="s">
        <v>833</v>
      </c>
      <c r="AR1129" s="4" t="s">
        <v>2773</v>
      </c>
      <c r="AS1129" s="4" t="s">
        <v>2774</v>
      </c>
    </row>
    <row r="1130" spans="1:45" s="7" customFormat="1" ht="45">
      <c r="A1130" s="25">
        <v>6433803001</v>
      </c>
      <c r="B1130" s="26" t="s">
        <v>2771</v>
      </c>
      <c r="C1130" s="4" t="s">
        <v>43</v>
      </c>
      <c r="D1130" s="25">
        <v>9347916001</v>
      </c>
      <c r="E1130" s="4" t="s">
        <v>44</v>
      </c>
      <c r="F1130" s="4" t="s">
        <v>62</v>
      </c>
      <c r="G1130" s="4" t="s">
        <v>139</v>
      </c>
      <c r="H1130" s="4" t="s">
        <v>470</v>
      </c>
      <c r="I1130" s="4" t="s">
        <v>255</v>
      </c>
      <c r="J1130" s="4" t="s">
        <v>471</v>
      </c>
      <c r="K1130" s="4" t="s">
        <v>43</v>
      </c>
      <c r="L1130" s="4" t="s">
        <v>43</v>
      </c>
      <c r="M1130" s="4" t="s">
        <v>43</v>
      </c>
      <c r="N1130" s="4" t="s">
        <v>43</v>
      </c>
      <c r="O1130" s="4" t="s">
        <v>43</v>
      </c>
      <c r="P1130" s="4" t="s">
        <v>43</v>
      </c>
      <c r="Q1130" s="4" t="s">
        <v>43</v>
      </c>
      <c r="R1130" s="4" t="s">
        <v>110</v>
      </c>
      <c r="S1130" s="4" t="s">
        <v>43</v>
      </c>
      <c r="T1130" s="4" t="s">
        <v>43</v>
      </c>
      <c r="U1130" s="4" t="s">
        <v>43</v>
      </c>
      <c r="V1130" s="4" t="s">
        <v>43</v>
      </c>
      <c r="W1130" s="4" t="s">
        <v>48</v>
      </c>
      <c r="X1130" s="4" t="s">
        <v>54</v>
      </c>
      <c r="Y1130" s="5">
        <v>18</v>
      </c>
      <c r="Z1130" s="5">
        <v>18</v>
      </c>
      <c r="AA1130" s="4" t="s">
        <v>50</v>
      </c>
      <c r="AB1130" s="5">
        <v>512</v>
      </c>
      <c r="AC1130" s="5">
        <v>20665</v>
      </c>
      <c r="AD1130" s="5">
        <v>31265</v>
      </c>
      <c r="AE1130" s="5">
        <v>62000</v>
      </c>
      <c r="AF1130" s="4" t="s">
        <v>81</v>
      </c>
      <c r="AG1130" s="6">
        <v>44742</v>
      </c>
      <c r="AH1130" s="26" t="s">
        <v>2777</v>
      </c>
      <c r="AI1130" s="25">
        <v>2366201001</v>
      </c>
      <c r="AJ1130" s="26" t="s">
        <v>464</v>
      </c>
      <c r="AK1130" s="4" t="s">
        <v>465</v>
      </c>
      <c r="AL1130" s="25">
        <v>6433641001</v>
      </c>
      <c r="AM1130" s="4" t="s">
        <v>51</v>
      </c>
      <c r="AN1130" s="26" t="s">
        <v>2772</v>
      </c>
      <c r="AO1130" s="5">
        <v>10000</v>
      </c>
      <c r="AP1130" s="4" t="s">
        <v>561</v>
      </c>
      <c r="AQ1130" s="26" t="s">
        <v>833</v>
      </c>
      <c r="AR1130" s="4" t="s">
        <v>2773</v>
      </c>
      <c r="AS1130" s="4" t="s">
        <v>2774</v>
      </c>
    </row>
    <row r="1131" spans="1:45" s="7" customFormat="1" ht="45">
      <c r="A1131" s="25">
        <v>6433803001</v>
      </c>
      <c r="B1131" s="26" t="s">
        <v>2771</v>
      </c>
      <c r="C1131" s="4" t="s">
        <v>43</v>
      </c>
      <c r="D1131" s="25">
        <v>9347955001</v>
      </c>
      <c r="E1131" s="4" t="s">
        <v>44</v>
      </c>
      <c r="F1131" s="4" t="s">
        <v>62</v>
      </c>
      <c r="G1131" s="4" t="s">
        <v>139</v>
      </c>
      <c r="H1131" s="4" t="s">
        <v>470</v>
      </c>
      <c r="I1131" s="4" t="s">
        <v>255</v>
      </c>
      <c r="J1131" s="4" t="s">
        <v>471</v>
      </c>
      <c r="K1131" s="4" t="s">
        <v>43</v>
      </c>
      <c r="L1131" s="4" t="s">
        <v>43</v>
      </c>
      <c r="M1131" s="4" t="s">
        <v>43</v>
      </c>
      <c r="N1131" s="4" t="s">
        <v>43</v>
      </c>
      <c r="O1131" s="4" t="s">
        <v>43</v>
      </c>
      <c r="P1131" s="4" t="s">
        <v>43</v>
      </c>
      <c r="Q1131" s="4" t="s">
        <v>43</v>
      </c>
      <c r="R1131" s="4" t="s">
        <v>108</v>
      </c>
      <c r="S1131" s="4" t="s">
        <v>43</v>
      </c>
      <c r="T1131" s="4" t="s">
        <v>43</v>
      </c>
      <c r="U1131" s="4" t="s">
        <v>43</v>
      </c>
      <c r="V1131" s="4" t="s">
        <v>43</v>
      </c>
      <c r="W1131" s="4" t="s">
        <v>48</v>
      </c>
      <c r="X1131" s="4" t="s">
        <v>54</v>
      </c>
      <c r="Y1131" s="5">
        <v>18</v>
      </c>
      <c r="Z1131" s="5">
        <v>18</v>
      </c>
      <c r="AA1131" s="4" t="s">
        <v>50</v>
      </c>
      <c r="AB1131" s="5">
        <v>480</v>
      </c>
      <c r="AC1131" s="5">
        <v>20168</v>
      </c>
      <c r="AD1131" s="5">
        <v>31414</v>
      </c>
      <c r="AE1131" s="5">
        <v>62000</v>
      </c>
      <c r="AF1131" s="4" t="s">
        <v>81</v>
      </c>
      <c r="AG1131" s="6">
        <v>44742</v>
      </c>
      <c r="AH1131" s="26" t="s">
        <v>2770</v>
      </c>
      <c r="AI1131" s="25">
        <v>2366201001</v>
      </c>
      <c r="AJ1131" s="26" t="s">
        <v>464</v>
      </c>
      <c r="AK1131" s="4" t="s">
        <v>465</v>
      </c>
      <c r="AL1131" s="25">
        <v>6433641001</v>
      </c>
      <c r="AM1131" s="4" t="s">
        <v>51</v>
      </c>
      <c r="AN1131" s="26" t="s">
        <v>2772</v>
      </c>
      <c r="AO1131" s="5">
        <v>10000</v>
      </c>
      <c r="AP1131" s="4" t="s">
        <v>561</v>
      </c>
      <c r="AQ1131" s="26" t="s">
        <v>833</v>
      </c>
      <c r="AR1131" s="4" t="s">
        <v>2773</v>
      </c>
      <c r="AS1131" s="4" t="s">
        <v>2774</v>
      </c>
    </row>
    <row r="1132" spans="1:45" s="7" customFormat="1" ht="45">
      <c r="A1132" s="25">
        <v>6433803001</v>
      </c>
      <c r="B1132" s="26" t="s">
        <v>2771</v>
      </c>
      <c r="C1132" s="4" t="s">
        <v>43</v>
      </c>
      <c r="D1132" s="25">
        <v>9348067001</v>
      </c>
      <c r="E1132" s="4" t="s">
        <v>44</v>
      </c>
      <c r="F1132" s="4" t="s">
        <v>62</v>
      </c>
      <c r="G1132" s="4" t="s">
        <v>139</v>
      </c>
      <c r="H1132" s="4" t="s">
        <v>470</v>
      </c>
      <c r="I1132" s="4" t="s">
        <v>255</v>
      </c>
      <c r="J1132" s="4" t="s">
        <v>471</v>
      </c>
      <c r="K1132" s="4" t="s">
        <v>43</v>
      </c>
      <c r="L1132" s="4" t="s">
        <v>43</v>
      </c>
      <c r="M1132" s="4" t="s">
        <v>43</v>
      </c>
      <c r="N1132" s="4" t="s">
        <v>43</v>
      </c>
      <c r="O1132" s="4" t="s">
        <v>43</v>
      </c>
      <c r="P1132" s="4" t="s">
        <v>43</v>
      </c>
      <c r="Q1132" s="4" t="s">
        <v>43</v>
      </c>
      <c r="R1132" s="4" t="s">
        <v>109</v>
      </c>
      <c r="S1132" s="4" t="s">
        <v>43</v>
      </c>
      <c r="T1132" s="4" t="s">
        <v>43</v>
      </c>
      <c r="U1132" s="4" t="s">
        <v>43</v>
      </c>
      <c r="V1132" s="4" t="s">
        <v>43</v>
      </c>
      <c r="W1132" s="4" t="s">
        <v>48</v>
      </c>
      <c r="X1132" s="4" t="s">
        <v>54</v>
      </c>
      <c r="Y1132" s="5">
        <v>18</v>
      </c>
      <c r="Z1132" s="5">
        <v>18</v>
      </c>
      <c r="AA1132" s="4" t="s">
        <v>50</v>
      </c>
      <c r="AB1132" s="5">
        <v>508</v>
      </c>
      <c r="AC1132" s="5">
        <v>21583</v>
      </c>
      <c r="AD1132" s="5">
        <v>31708</v>
      </c>
      <c r="AE1132" s="5">
        <v>62000</v>
      </c>
      <c r="AF1132" s="4" t="s">
        <v>81</v>
      </c>
      <c r="AG1132" s="6">
        <v>44742</v>
      </c>
      <c r="AH1132" s="26" t="s">
        <v>2775</v>
      </c>
      <c r="AI1132" s="25">
        <v>2366201001</v>
      </c>
      <c r="AJ1132" s="26" t="s">
        <v>464</v>
      </c>
      <c r="AK1132" s="4" t="s">
        <v>465</v>
      </c>
      <c r="AL1132" s="25">
        <v>6433641001</v>
      </c>
      <c r="AM1132" s="4" t="s">
        <v>51</v>
      </c>
      <c r="AN1132" s="26" t="s">
        <v>2772</v>
      </c>
      <c r="AO1132" s="5">
        <v>10000</v>
      </c>
      <c r="AP1132" s="4" t="s">
        <v>561</v>
      </c>
      <c r="AQ1132" s="26" t="s">
        <v>833</v>
      </c>
      <c r="AR1132" s="4" t="s">
        <v>2773</v>
      </c>
      <c r="AS1132" s="4" t="s">
        <v>2774</v>
      </c>
    </row>
    <row r="1133" spans="1:45" s="7" customFormat="1" ht="45">
      <c r="A1133" s="25">
        <v>6433803001</v>
      </c>
      <c r="B1133" s="26" t="s">
        <v>2771</v>
      </c>
      <c r="C1133" s="4" t="s">
        <v>43</v>
      </c>
      <c r="D1133" s="25">
        <v>9348139001</v>
      </c>
      <c r="E1133" s="4" t="s">
        <v>44</v>
      </c>
      <c r="F1133" s="4" t="s">
        <v>62</v>
      </c>
      <c r="G1133" s="4" t="s">
        <v>139</v>
      </c>
      <c r="H1133" s="4" t="s">
        <v>470</v>
      </c>
      <c r="I1133" s="4" t="s">
        <v>255</v>
      </c>
      <c r="J1133" s="4" t="s">
        <v>471</v>
      </c>
      <c r="K1133" s="4" t="s">
        <v>43</v>
      </c>
      <c r="L1133" s="4" t="s">
        <v>43</v>
      </c>
      <c r="M1133" s="4" t="s">
        <v>43</v>
      </c>
      <c r="N1133" s="4" t="s">
        <v>43</v>
      </c>
      <c r="O1133" s="4" t="s">
        <v>43</v>
      </c>
      <c r="P1133" s="4" t="s">
        <v>43</v>
      </c>
      <c r="Q1133" s="4" t="s">
        <v>43</v>
      </c>
      <c r="R1133" s="4" t="s">
        <v>155</v>
      </c>
      <c r="S1133" s="4" t="s">
        <v>43</v>
      </c>
      <c r="T1133" s="4" t="s">
        <v>43</v>
      </c>
      <c r="U1133" s="4" t="s">
        <v>43</v>
      </c>
      <c r="V1133" s="4" t="s">
        <v>43</v>
      </c>
      <c r="W1133" s="4" t="s">
        <v>48</v>
      </c>
      <c r="X1133" s="4" t="s">
        <v>54</v>
      </c>
      <c r="Y1133" s="5">
        <v>18</v>
      </c>
      <c r="Z1133" s="5">
        <v>18</v>
      </c>
      <c r="AA1133" s="4" t="s">
        <v>50</v>
      </c>
      <c r="AB1133" s="5">
        <v>624</v>
      </c>
      <c r="AC1133" s="5">
        <v>25245</v>
      </c>
      <c r="AD1133" s="5">
        <v>38584</v>
      </c>
      <c r="AE1133" s="5">
        <v>62000</v>
      </c>
      <c r="AF1133" s="4" t="s">
        <v>81</v>
      </c>
      <c r="AG1133" s="6">
        <v>44742</v>
      </c>
      <c r="AH1133" s="26" t="s">
        <v>2775</v>
      </c>
      <c r="AI1133" s="25">
        <v>2366201001</v>
      </c>
      <c r="AJ1133" s="26" t="s">
        <v>464</v>
      </c>
      <c r="AK1133" s="4" t="s">
        <v>465</v>
      </c>
      <c r="AL1133" s="25">
        <v>6433641001</v>
      </c>
      <c r="AM1133" s="4" t="s">
        <v>51</v>
      </c>
      <c r="AN1133" s="26" t="s">
        <v>2772</v>
      </c>
      <c r="AO1133" s="5">
        <v>10000</v>
      </c>
      <c r="AP1133" s="4" t="s">
        <v>561</v>
      </c>
      <c r="AQ1133" s="26" t="s">
        <v>833</v>
      </c>
      <c r="AR1133" s="4" t="s">
        <v>2773</v>
      </c>
      <c r="AS1133" s="4" t="s">
        <v>2774</v>
      </c>
    </row>
    <row r="1134" spans="1:45" s="7" customFormat="1" ht="45">
      <c r="A1134" s="25">
        <v>6433803001</v>
      </c>
      <c r="B1134" s="26" t="s">
        <v>2771</v>
      </c>
      <c r="C1134" s="4" t="s">
        <v>43</v>
      </c>
      <c r="D1134" s="25">
        <v>10823388001</v>
      </c>
      <c r="E1134" s="4" t="s">
        <v>44</v>
      </c>
      <c r="F1134" s="4" t="s">
        <v>62</v>
      </c>
      <c r="G1134" s="4" t="s">
        <v>139</v>
      </c>
      <c r="H1134" s="4" t="s">
        <v>470</v>
      </c>
      <c r="I1134" s="4" t="s">
        <v>255</v>
      </c>
      <c r="J1134" s="4" t="s">
        <v>471</v>
      </c>
      <c r="K1134" s="4" t="s">
        <v>43</v>
      </c>
      <c r="L1134" s="4" t="s">
        <v>43</v>
      </c>
      <c r="M1134" s="4" t="s">
        <v>43</v>
      </c>
      <c r="N1134" s="4" t="s">
        <v>43</v>
      </c>
      <c r="O1134" s="4" t="s">
        <v>43</v>
      </c>
      <c r="P1134" s="4" t="s">
        <v>43</v>
      </c>
      <c r="Q1134" s="4" t="s">
        <v>43</v>
      </c>
      <c r="R1134" s="4" t="s">
        <v>86</v>
      </c>
      <c r="S1134" s="4" t="s">
        <v>43</v>
      </c>
      <c r="T1134" s="4" t="s">
        <v>43</v>
      </c>
      <c r="U1134" s="4" t="s">
        <v>43</v>
      </c>
      <c r="V1134" s="4" t="s">
        <v>43</v>
      </c>
      <c r="W1134" s="4" t="s">
        <v>48</v>
      </c>
      <c r="X1134" s="4" t="s">
        <v>54</v>
      </c>
      <c r="Y1134" s="5">
        <v>18</v>
      </c>
      <c r="Z1134" s="5">
        <v>18</v>
      </c>
      <c r="AA1134" s="4" t="s">
        <v>50</v>
      </c>
      <c r="AB1134" s="5">
        <v>522</v>
      </c>
      <c r="AC1134" s="5">
        <v>21207</v>
      </c>
      <c r="AD1134" s="5">
        <v>31435</v>
      </c>
      <c r="AE1134" s="5">
        <v>62000</v>
      </c>
      <c r="AF1134" s="4" t="s">
        <v>81</v>
      </c>
      <c r="AG1134" s="6">
        <v>44834</v>
      </c>
      <c r="AH1134" s="26" t="s">
        <v>2777</v>
      </c>
      <c r="AI1134" s="25">
        <v>2366201001</v>
      </c>
      <c r="AJ1134" s="26" t="s">
        <v>464</v>
      </c>
      <c r="AK1134" s="4" t="s">
        <v>465</v>
      </c>
      <c r="AL1134" s="25">
        <v>6433641001</v>
      </c>
      <c r="AM1134" s="4" t="s">
        <v>51</v>
      </c>
      <c r="AN1134" s="26" t="s">
        <v>2772</v>
      </c>
      <c r="AO1134" s="5">
        <v>10000</v>
      </c>
      <c r="AP1134" s="4" t="s">
        <v>561</v>
      </c>
      <c r="AQ1134" s="26" t="s">
        <v>833</v>
      </c>
      <c r="AR1134" s="4" t="s">
        <v>2773</v>
      </c>
      <c r="AS1134" s="4" t="s">
        <v>2774</v>
      </c>
    </row>
    <row r="1135" spans="1:45" s="7" customFormat="1" ht="30">
      <c r="A1135" s="23">
        <v>6468761001</v>
      </c>
      <c r="B1135" s="24" t="s">
        <v>675</v>
      </c>
      <c r="C1135" s="8" t="s">
        <v>43</v>
      </c>
      <c r="D1135" s="23">
        <v>6469569001</v>
      </c>
      <c r="E1135" s="8" t="s">
        <v>44</v>
      </c>
      <c r="F1135" s="8" t="s">
        <v>62</v>
      </c>
      <c r="G1135" s="8" t="s">
        <v>139</v>
      </c>
      <c r="H1135" s="8" t="s">
        <v>43</v>
      </c>
      <c r="I1135" s="8" t="s">
        <v>45</v>
      </c>
      <c r="J1135" s="8" t="s">
        <v>191</v>
      </c>
      <c r="K1135" s="8" t="s">
        <v>43</v>
      </c>
      <c r="L1135" s="8" t="s">
        <v>43</v>
      </c>
      <c r="M1135" s="8" t="s">
        <v>43</v>
      </c>
      <c r="N1135" s="8" t="s">
        <v>43</v>
      </c>
      <c r="O1135" s="8" t="s">
        <v>43</v>
      </c>
      <c r="P1135" s="8" t="s">
        <v>52</v>
      </c>
      <c r="Q1135" s="8" t="s">
        <v>674</v>
      </c>
      <c r="R1135" s="8" t="s">
        <v>143</v>
      </c>
      <c r="S1135" s="8" t="s">
        <v>43</v>
      </c>
      <c r="T1135" s="8" t="s">
        <v>43</v>
      </c>
      <c r="U1135" s="8" t="s">
        <v>43</v>
      </c>
      <c r="V1135" s="8" t="s">
        <v>43</v>
      </c>
      <c r="W1135" s="8" t="s">
        <v>59</v>
      </c>
      <c r="X1135" s="8" t="s">
        <v>54</v>
      </c>
      <c r="Y1135" s="9">
        <v>18</v>
      </c>
      <c r="Z1135" s="9">
        <v>18</v>
      </c>
      <c r="AA1135" s="8" t="s">
        <v>50</v>
      </c>
      <c r="AB1135" s="9">
        <v>498</v>
      </c>
      <c r="AC1135" s="9">
        <v>21081</v>
      </c>
      <c r="AD1135" s="9">
        <v>36288</v>
      </c>
      <c r="AE1135" s="9">
        <v>77000</v>
      </c>
      <c r="AF1135" s="8" t="s">
        <v>69</v>
      </c>
      <c r="AG1135" s="10">
        <v>43830</v>
      </c>
      <c r="AH1135" s="24" t="s">
        <v>1024</v>
      </c>
      <c r="AI1135" s="23">
        <v>6468698001</v>
      </c>
      <c r="AJ1135" s="24" t="s">
        <v>1025</v>
      </c>
      <c r="AK1135" s="8" t="s">
        <v>1028</v>
      </c>
      <c r="AL1135" s="23">
        <v>6468576001</v>
      </c>
      <c r="AM1135" s="8" t="s">
        <v>51</v>
      </c>
      <c r="AN1135" s="24" t="s">
        <v>1025</v>
      </c>
      <c r="AO1135" s="9">
        <v>10000</v>
      </c>
      <c r="AP1135" s="8" t="s">
        <v>43</v>
      </c>
      <c r="AQ1135" s="24" t="s">
        <v>1024</v>
      </c>
      <c r="AR1135" s="8" t="s">
        <v>1026</v>
      </c>
      <c r="AS1135" s="8" t="s">
        <v>1027</v>
      </c>
    </row>
    <row r="1136" spans="1:45" s="7" customFormat="1">
      <c r="A1136" s="25">
        <v>6484683001</v>
      </c>
      <c r="B1136" s="26" t="s">
        <v>1387</v>
      </c>
      <c r="C1136" s="4" t="s">
        <v>43</v>
      </c>
      <c r="D1136" s="25">
        <v>7325112001</v>
      </c>
      <c r="E1136" s="4" t="s">
        <v>44</v>
      </c>
      <c r="F1136" s="4" t="s">
        <v>62</v>
      </c>
      <c r="G1136" s="4" t="s">
        <v>139</v>
      </c>
      <c r="H1136" s="4" t="s">
        <v>43</v>
      </c>
      <c r="I1136" s="4" t="s">
        <v>112</v>
      </c>
      <c r="J1136" s="4" t="s">
        <v>1386</v>
      </c>
      <c r="K1136" s="4" t="s">
        <v>43</v>
      </c>
      <c r="L1136" s="4" t="s">
        <v>43</v>
      </c>
      <c r="M1136" s="4" t="s">
        <v>43</v>
      </c>
      <c r="N1136" s="4" t="s">
        <v>43</v>
      </c>
      <c r="O1136" s="4" t="s">
        <v>43</v>
      </c>
      <c r="P1136" s="4" t="s">
        <v>43</v>
      </c>
      <c r="Q1136" s="4" t="s">
        <v>43</v>
      </c>
      <c r="R1136" s="4" t="s">
        <v>43</v>
      </c>
      <c r="S1136" s="4" t="s">
        <v>43</v>
      </c>
      <c r="T1136" s="4" t="s">
        <v>287</v>
      </c>
      <c r="U1136" s="4" t="s">
        <v>43</v>
      </c>
      <c r="V1136" s="4" t="s">
        <v>43</v>
      </c>
      <c r="W1136" s="4" t="s">
        <v>48</v>
      </c>
      <c r="X1136" s="4" t="s">
        <v>64</v>
      </c>
      <c r="Y1136" s="5">
        <v>15</v>
      </c>
      <c r="Z1136" s="5">
        <v>25</v>
      </c>
      <c r="AA1136" s="4" t="s">
        <v>50</v>
      </c>
      <c r="AB1136" s="5">
        <v>995</v>
      </c>
      <c r="AC1136" s="5">
        <v>49248</v>
      </c>
      <c r="AD1136" s="5">
        <v>66833</v>
      </c>
      <c r="AE1136" s="5">
        <v>78000</v>
      </c>
      <c r="AF1136" s="4" t="s">
        <v>69</v>
      </c>
      <c r="AG1136" s="6">
        <v>43830</v>
      </c>
      <c r="AH1136" s="26" t="s">
        <v>1151</v>
      </c>
      <c r="AI1136" s="25">
        <v>429726001</v>
      </c>
      <c r="AJ1136" s="26" t="s">
        <v>234</v>
      </c>
      <c r="AK1136" s="4" t="s">
        <v>235</v>
      </c>
      <c r="AL1136" s="25">
        <v>869753001</v>
      </c>
      <c r="AM1136" s="4" t="s">
        <v>51</v>
      </c>
      <c r="AN1136" s="26" t="s">
        <v>1127</v>
      </c>
      <c r="AO1136" s="5">
        <v>250000</v>
      </c>
      <c r="AP1136" s="4" t="s">
        <v>43</v>
      </c>
      <c r="AQ1136" s="26" t="s">
        <v>231</v>
      </c>
      <c r="AR1136" s="4" t="s">
        <v>1128</v>
      </c>
      <c r="AS1136" s="4" t="s">
        <v>836</v>
      </c>
    </row>
    <row r="1137" spans="1:45" s="7" customFormat="1">
      <c r="A1137" s="25">
        <v>6484683001</v>
      </c>
      <c r="B1137" s="26" t="s">
        <v>1387</v>
      </c>
      <c r="C1137" s="4" t="s">
        <v>43</v>
      </c>
      <c r="D1137" s="25">
        <v>7782415001</v>
      </c>
      <c r="E1137" s="4" t="s">
        <v>44</v>
      </c>
      <c r="F1137" s="4" t="s">
        <v>62</v>
      </c>
      <c r="G1137" s="4" t="s">
        <v>139</v>
      </c>
      <c r="H1137" s="4" t="s">
        <v>43</v>
      </c>
      <c r="I1137" s="4" t="s">
        <v>112</v>
      </c>
      <c r="J1137" s="4" t="s">
        <v>1386</v>
      </c>
      <c r="K1137" s="4" t="s">
        <v>43</v>
      </c>
      <c r="L1137" s="4" t="s">
        <v>43</v>
      </c>
      <c r="M1137" s="4" t="s">
        <v>43</v>
      </c>
      <c r="N1137" s="4" t="s">
        <v>43</v>
      </c>
      <c r="O1137" s="4" t="s">
        <v>43</v>
      </c>
      <c r="P1137" s="4" t="s">
        <v>52</v>
      </c>
      <c r="Q1137" s="4" t="s">
        <v>800</v>
      </c>
      <c r="R1137" s="4" t="s">
        <v>1388</v>
      </c>
      <c r="S1137" s="4" t="s">
        <v>43</v>
      </c>
      <c r="T1137" s="4" t="s">
        <v>43</v>
      </c>
      <c r="U1137" s="4" t="s">
        <v>43</v>
      </c>
      <c r="V1137" s="4" t="s">
        <v>43</v>
      </c>
      <c r="W1137" s="4" t="s">
        <v>48</v>
      </c>
      <c r="X1137" s="4" t="s">
        <v>64</v>
      </c>
      <c r="Y1137" s="5">
        <v>2</v>
      </c>
      <c r="Z1137" s="5">
        <v>26</v>
      </c>
      <c r="AA1137" s="4" t="s">
        <v>50</v>
      </c>
      <c r="AB1137" s="5">
        <v>1060</v>
      </c>
      <c r="AC1137" s="5">
        <v>55302</v>
      </c>
      <c r="AD1137" s="5">
        <v>78475</v>
      </c>
      <c r="AE1137" s="5">
        <v>70000</v>
      </c>
      <c r="AF1137" s="4" t="s">
        <v>69</v>
      </c>
      <c r="AG1137" s="6">
        <v>44104</v>
      </c>
      <c r="AH1137" s="26" t="s">
        <v>1389</v>
      </c>
      <c r="AI1137" s="25">
        <v>429726001</v>
      </c>
      <c r="AJ1137" s="26" t="s">
        <v>234</v>
      </c>
      <c r="AK1137" s="4" t="s">
        <v>235</v>
      </c>
      <c r="AL1137" s="25">
        <v>869753001</v>
      </c>
      <c r="AM1137" s="4" t="s">
        <v>51</v>
      </c>
      <c r="AN1137" s="26" t="s">
        <v>1127</v>
      </c>
      <c r="AO1137" s="5">
        <v>250000</v>
      </c>
      <c r="AP1137" s="4" t="s">
        <v>43</v>
      </c>
      <c r="AQ1137" s="26" t="s">
        <v>231</v>
      </c>
      <c r="AR1137" s="4" t="s">
        <v>1128</v>
      </c>
      <c r="AS1137" s="4" t="s">
        <v>836</v>
      </c>
    </row>
    <row r="1138" spans="1:45" s="7" customFormat="1">
      <c r="A1138" s="25">
        <v>6484683001</v>
      </c>
      <c r="B1138" s="26" t="s">
        <v>1387</v>
      </c>
      <c r="C1138" s="4" t="s">
        <v>43</v>
      </c>
      <c r="D1138" s="25">
        <v>8170025001</v>
      </c>
      <c r="E1138" s="4" t="s">
        <v>44</v>
      </c>
      <c r="F1138" s="4" t="s">
        <v>62</v>
      </c>
      <c r="G1138" s="4" t="s">
        <v>139</v>
      </c>
      <c r="H1138" s="4" t="s">
        <v>43</v>
      </c>
      <c r="I1138" s="4" t="s">
        <v>279</v>
      </c>
      <c r="J1138" s="4" t="s">
        <v>1386</v>
      </c>
      <c r="K1138" s="4" t="s">
        <v>43</v>
      </c>
      <c r="L1138" s="4" t="s">
        <v>43</v>
      </c>
      <c r="M1138" s="4" t="s">
        <v>43</v>
      </c>
      <c r="N1138" s="4" t="s">
        <v>43</v>
      </c>
      <c r="O1138" s="4" t="s">
        <v>43</v>
      </c>
      <c r="P1138" s="4" t="s">
        <v>43</v>
      </c>
      <c r="Q1138" s="4" t="s">
        <v>43</v>
      </c>
      <c r="R1138" s="4" t="s">
        <v>43</v>
      </c>
      <c r="S1138" s="4" t="s">
        <v>43</v>
      </c>
      <c r="T1138" s="4" t="s">
        <v>1391</v>
      </c>
      <c r="U1138" s="4" t="s">
        <v>43</v>
      </c>
      <c r="V1138" s="4" t="s">
        <v>43</v>
      </c>
      <c r="W1138" s="4" t="s">
        <v>48</v>
      </c>
      <c r="X1138" s="4" t="s">
        <v>64</v>
      </c>
      <c r="Y1138" s="5">
        <v>25</v>
      </c>
      <c r="Z1138" s="5">
        <v>25</v>
      </c>
      <c r="AA1138" s="4" t="s">
        <v>50</v>
      </c>
      <c r="AB1138" s="5">
        <v>268</v>
      </c>
      <c r="AC1138" s="5">
        <v>12691</v>
      </c>
      <c r="AD1138" s="5">
        <v>17895</v>
      </c>
      <c r="AE1138" s="5">
        <v>74300</v>
      </c>
      <c r="AF1138" s="4" t="s">
        <v>81</v>
      </c>
      <c r="AG1138" s="6">
        <v>44834</v>
      </c>
      <c r="AH1138" s="26" t="s">
        <v>1129</v>
      </c>
      <c r="AI1138" s="25">
        <v>429726001</v>
      </c>
      <c r="AJ1138" s="26" t="s">
        <v>234</v>
      </c>
      <c r="AK1138" s="4" t="s">
        <v>235</v>
      </c>
      <c r="AL1138" s="25">
        <v>869753001</v>
      </c>
      <c r="AM1138" s="4" t="s">
        <v>51</v>
      </c>
      <c r="AN1138" s="26" t="s">
        <v>1127</v>
      </c>
      <c r="AO1138" s="5">
        <v>250000</v>
      </c>
      <c r="AP1138" s="4" t="s">
        <v>43</v>
      </c>
      <c r="AQ1138" s="26" t="s">
        <v>231</v>
      </c>
      <c r="AR1138" s="4" t="s">
        <v>1128</v>
      </c>
      <c r="AS1138" s="4" t="s">
        <v>836</v>
      </c>
    </row>
    <row r="1139" spans="1:45" s="7" customFormat="1">
      <c r="A1139" s="25">
        <v>6484683001</v>
      </c>
      <c r="B1139" s="26" t="s">
        <v>1387</v>
      </c>
      <c r="C1139" s="4" t="s">
        <v>43</v>
      </c>
      <c r="D1139" s="25">
        <v>8170115001</v>
      </c>
      <c r="E1139" s="4" t="s">
        <v>44</v>
      </c>
      <c r="F1139" s="4" t="s">
        <v>62</v>
      </c>
      <c r="G1139" s="4" t="s">
        <v>139</v>
      </c>
      <c r="H1139" s="4" t="s">
        <v>43</v>
      </c>
      <c r="I1139" s="4" t="s">
        <v>279</v>
      </c>
      <c r="J1139" s="4" t="s">
        <v>1386</v>
      </c>
      <c r="K1139" s="4" t="s">
        <v>43</v>
      </c>
      <c r="L1139" s="4" t="s">
        <v>43</v>
      </c>
      <c r="M1139" s="4" t="s">
        <v>43</v>
      </c>
      <c r="N1139" s="4" t="s">
        <v>43</v>
      </c>
      <c r="O1139" s="4" t="s">
        <v>43</v>
      </c>
      <c r="P1139" s="4" t="s">
        <v>43</v>
      </c>
      <c r="Q1139" s="4" t="s">
        <v>43</v>
      </c>
      <c r="R1139" s="4" t="s">
        <v>43</v>
      </c>
      <c r="S1139" s="4" t="s">
        <v>43</v>
      </c>
      <c r="T1139" s="4" t="s">
        <v>1390</v>
      </c>
      <c r="U1139" s="4" t="s">
        <v>43</v>
      </c>
      <c r="V1139" s="4" t="s">
        <v>43</v>
      </c>
      <c r="W1139" s="4" t="s">
        <v>48</v>
      </c>
      <c r="X1139" s="4" t="s">
        <v>64</v>
      </c>
      <c r="Y1139" s="5">
        <v>24</v>
      </c>
      <c r="Z1139" s="5">
        <v>24</v>
      </c>
      <c r="AA1139" s="4" t="s">
        <v>50</v>
      </c>
      <c r="AB1139" s="5">
        <v>257</v>
      </c>
      <c r="AC1139" s="5">
        <v>12176</v>
      </c>
      <c r="AD1139" s="5">
        <v>17209</v>
      </c>
      <c r="AE1139" s="5">
        <v>74300</v>
      </c>
      <c r="AF1139" s="4" t="s">
        <v>69</v>
      </c>
      <c r="AG1139" s="6">
        <v>44196</v>
      </c>
      <c r="AH1139" s="26" t="s">
        <v>1129</v>
      </c>
      <c r="AI1139" s="25">
        <v>429726001</v>
      </c>
      <c r="AJ1139" s="26" t="s">
        <v>234</v>
      </c>
      <c r="AK1139" s="4" t="s">
        <v>235</v>
      </c>
      <c r="AL1139" s="25">
        <v>869753001</v>
      </c>
      <c r="AM1139" s="4" t="s">
        <v>51</v>
      </c>
      <c r="AN1139" s="26" t="s">
        <v>1127</v>
      </c>
      <c r="AO1139" s="5">
        <v>250000</v>
      </c>
      <c r="AP1139" s="4" t="s">
        <v>43</v>
      </c>
      <c r="AQ1139" s="26" t="s">
        <v>231</v>
      </c>
      <c r="AR1139" s="4" t="s">
        <v>1128</v>
      </c>
      <c r="AS1139" s="4" t="s">
        <v>836</v>
      </c>
    </row>
    <row r="1140" spans="1:45" s="7" customFormat="1">
      <c r="A1140" s="25">
        <v>6484683001</v>
      </c>
      <c r="B1140" s="26" t="s">
        <v>1387</v>
      </c>
      <c r="C1140" s="4" t="s">
        <v>43</v>
      </c>
      <c r="D1140" s="25">
        <v>8965055001</v>
      </c>
      <c r="E1140" s="4" t="s">
        <v>44</v>
      </c>
      <c r="F1140" s="4" t="s">
        <v>62</v>
      </c>
      <c r="G1140" s="4" t="s">
        <v>139</v>
      </c>
      <c r="H1140" s="4" t="s">
        <v>43</v>
      </c>
      <c r="I1140" s="4" t="s">
        <v>112</v>
      </c>
      <c r="J1140" s="4" t="s">
        <v>1386</v>
      </c>
      <c r="K1140" s="4" t="s">
        <v>43</v>
      </c>
      <c r="L1140" s="4" t="s">
        <v>43</v>
      </c>
      <c r="M1140" s="4" t="s">
        <v>43</v>
      </c>
      <c r="N1140" s="4" t="s">
        <v>43</v>
      </c>
      <c r="O1140" s="4" t="s">
        <v>43</v>
      </c>
      <c r="P1140" s="4" t="s">
        <v>43</v>
      </c>
      <c r="Q1140" s="4" t="s">
        <v>43</v>
      </c>
      <c r="R1140" s="4" t="s">
        <v>1392</v>
      </c>
      <c r="S1140" s="4" t="s">
        <v>43</v>
      </c>
      <c r="T1140" s="4" t="s">
        <v>43</v>
      </c>
      <c r="U1140" s="4" t="s">
        <v>43</v>
      </c>
      <c r="V1140" s="4" t="s">
        <v>43</v>
      </c>
      <c r="W1140" s="4" t="s">
        <v>48</v>
      </c>
      <c r="X1140" s="4" t="s">
        <v>64</v>
      </c>
      <c r="Y1140" s="5">
        <v>26</v>
      </c>
      <c r="Z1140" s="5">
        <v>26</v>
      </c>
      <c r="AA1140" s="4" t="s">
        <v>50</v>
      </c>
      <c r="AB1140" s="5">
        <v>321</v>
      </c>
      <c r="AC1140" s="5">
        <v>15283</v>
      </c>
      <c r="AD1140" s="5">
        <v>22833</v>
      </c>
      <c r="AE1140" s="5">
        <v>74400</v>
      </c>
      <c r="AF1140" s="4" t="s">
        <v>81</v>
      </c>
      <c r="AG1140" s="6">
        <v>44469</v>
      </c>
      <c r="AH1140" s="26" t="s">
        <v>1393</v>
      </c>
      <c r="AI1140" s="25">
        <v>429726001</v>
      </c>
      <c r="AJ1140" s="26" t="s">
        <v>234</v>
      </c>
      <c r="AK1140" s="4" t="s">
        <v>235</v>
      </c>
      <c r="AL1140" s="25">
        <v>869753001</v>
      </c>
      <c r="AM1140" s="4" t="s">
        <v>51</v>
      </c>
      <c r="AN1140" s="26" t="s">
        <v>1127</v>
      </c>
      <c r="AO1140" s="5">
        <v>250000</v>
      </c>
      <c r="AP1140" s="4" t="s">
        <v>43</v>
      </c>
      <c r="AQ1140" s="26" t="s">
        <v>231</v>
      </c>
      <c r="AR1140" s="4" t="s">
        <v>1128</v>
      </c>
      <c r="AS1140" s="4" t="s">
        <v>836</v>
      </c>
    </row>
    <row r="1141" spans="1:45" s="7" customFormat="1" ht="30">
      <c r="A1141" s="23">
        <v>6493788001</v>
      </c>
      <c r="B1141" s="24" t="s">
        <v>1062</v>
      </c>
      <c r="C1141" s="8" t="s">
        <v>43</v>
      </c>
      <c r="D1141" s="23">
        <v>10818175001</v>
      </c>
      <c r="E1141" s="8" t="s">
        <v>44</v>
      </c>
      <c r="F1141" s="8" t="s">
        <v>62</v>
      </c>
      <c r="G1141" s="8" t="s">
        <v>139</v>
      </c>
      <c r="H1141" s="8" t="s">
        <v>43</v>
      </c>
      <c r="I1141" s="8" t="s">
        <v>45</v>
      </c>
      <c r="J1141" s="8" t="s">
        <v>191</v>
      </c>
      <c r="K1141" s="8" t="s">
        <v>43</v>
      </c>
      <c r="L1141" s="8" t="s">
        <v>43</v>
      </c>
      <c r="M1141" s="8" t="s">
        <v>43</v>
      </c>
      <c r="N1141" s="8" t="s">
        <v>43</v>
      </c>
      <c r="O1141" s="8" t="s">
        <v>43</v>
      </c>
      <c r="P1141" s="8" t="s">
        <v>52</v>
      </c>
      <c r="Q1141" s="8" t="s">
        <v>1060</v>
      </c>
      <c r="R1141" s="8" t="s">
        <v>429</v>
      </c>
      <c r="S1141" s="8" t="s">
        <v>43</v>
      </c>
      <c r="T1141" s="8" t="s">
        <v>608</v>
      </c>
      <c r="U1141" s="8" t="s">
        <v>43</v>
      </c>
      <c r="V1141" s="8" t="s">
        <v>43</v>
      </c>
      <c r="W1141" s="8" t="s">
        <v>59</v>
      </c>
      <c r="X1141" s="8" t="s">
        <v>64</v>
      </c>
      <c r="Y1141" s="9">
        <v>25</v>
      </c>
      <c r="Z1141" s="9">
        <v>25</v>
      </c>
      <c r="AA1141" s="8" t="s">
        <v>50</v>
      </c>
      <c r="AB1141" s="9">
        <v>1006</v>
      </c>
      <c r="AC1141" s="9">
        <v>37200</v>
      </c>
      <c r="AD1141" s="9">
        <v>56153</v>
      </c>
      <c r="AE1141" s="9">
        <v>69549</v>
      </c>
      <c r="AF1141" s="8" t="s">
        <v>69</v>
      </c>
      <c r="AG1141" s="10">
        <v>44196</v>
      </c>
      <c r="AH1141" s="24" t="s">
        <v>1061</v>
      </c>
      <c r="AI1141" s="23">
        <v>955386001</v>
      </c>
      <c r="AJ1141" s="24" t="s">
        <v>410</v>
      </c>
      <c r="AK1141" s="8" t="s">
        <v>411</v>
      </c>
      <c r="AL1141" s="23">
        <v>11642987001</v>
      </c>
      <c r="AM1141" s="8" t="s">
        <v>51</v>
      </c>
      <c r="AN1141" s="24" t="s">
        <v>1063</v>
      </c>
      <c r="AO1141" s="9">
        <v>10000</v>
      </c>
      <c r="AP1141" s="8" t="s">
        <v>43</v>
      </c>
      <c r="AQ1141" s="24" t="s">
        <v>1064</v>
      </c>
      <c r="AR1141" s="8" t="s">
        <v>1065</v>
      </c>
      <c r="AS1141" s="8" t="s">
        <v>1066</v>
      </c>
    </row>
    <row r="1142" spans="1:45" s="7" customFormat="1" ht="30">
      <c r="A1142" s="25">
        <v>6507782001</v>
      </c>
      <c r="B1142" s="26" t="s">
        <v>2054</v>
      </c>
      <c r="C1142" s="4" t="s">
        <v>43</v>
      </c>
      <c r="D1142" s="25">
        <v>6507735001</v>
      </c>
      <c r="E1142" s="4" t="s">
        <v>84</v>
      </c>
      <c r="F1142" s="4" t="s">
        <v>62</v>
      </c>
      <c r="G1142" s="4" t="s">
        <v>139</v>
      </c>
      <c r="H1142" s="4" t="s">
        <v>237</v>
      </c>
      <c r="I1142" s="4" t="s">
        <v>112</v>
      </c>
      <c r="J1142" s="4" t="s">
        <v>2052</v>
      </c>
      <c r="K1142" s="4" t="s">
        <v>43</v>
      </c>
      <c r="L1142" s="4" t="s">
        <v>43</v>
      </c>
      <c r="M1142" s="4" t="s">
        <v>43</v>
      </c>
      <c r="N1142" s="4" t="s">
        <v>43</v>
      </c>
      <c r="O1142" s="4" t="s">
        <v>43</v>
      </c>
      <c r="P1142" s="4" t="s">
        <v>52</v>
      </c>
      <c r="Q1142" s="4" t="s">
        <v>958</v>
      </c>
      <c r="R1142" s="4" t="s">
        <v>47</v>
      </c>
      <c r="S1142" s="4" t="s">
        <v>43</v>
      </c>
      <c r="T1142" s="4" t="s">
        <v>43</v>
      </c>
      <c r="U1142" s="4" t="s">
        <v>43</v>
      </c>
      <c r="V1142" s="4" t="s">
        <v>43</v>
      </c>
      <c r="W1142" s="4" t="s">
        <v>48</v>
      </c>
      <c r="X1142" s="4" t="s">
        <v>68</v>
      </c>
      <c r="Y1142" s="5">
        <v>2</v>
      </c>
      <c r="Z1142" s="5">
        <v>2</v>
      </c>
      <c r="AA1142" s="4" t="s">
        <v>50</v>
      </c>
      <c r="AB1142" s="5">
        <v>10</v>
      </c>
      <c r="AC1142" s="5">
        <v>901</v>
      </c>
      <c r="AD1142" s="5"/>
      <c r="AE1142" s="5">
        <v>38000</v>
      </c>
      <c r="AF1142" s="4" t="s">
        <v>81</v>
      </c>
      <c r="AG1142" s="6">
        <v>44012</v>
      </c>
      <c r="AH1142" s="26" t="s">
        <v>2053</v>
      </c>
      <c r="AI1142" s="25">
        <v>6508578001</v>
      </c>
      <c r="AJ1142" s="26" t="s">
        <v>2058</v>
      </c>
      <c r="AK1142" s="4" t="s">
        <v>2059</v>
      </c>
      <c r="AL1142" s="25">
        <v>5975288001</v>
      </c>
      <c r="AM1142" s="4" t="s">
        <v>51</v>
      </c>
      <c r="AN1142" s="26" t="s">
        <v>2055</v>
      </c>
      <c r="AO1142" s="5">
        <v>10000</v>
      </c>
      <c r="AP1142" s="4" t="s">
        <v>43</v>
      </c>
      <c r="AQ1142" s="26" t="s">
        <v>2053</v>
      </c>
      <c r="AR1142" s="4" t="s">
        <v>2056</v>
      </c>
      <c r="AS1142" s="4" t="s">
        <v>2057</v>
      </c>
    </row>
    <row r="1143" spans="1:45" s="7" customFormat="1" ht="30">
      <c r="A1143" s="25">
        <v>6507782001</v>
      </c>
      <c r="B1143" s="26" t="s">
        <v>2054</v>
      </c>
      <c r="C1143" s="4" t="s">
        <v>43</v>
      </c>
      <c r="D1143" s="25">
        <v>6508088001</v>
      </c>
      <c r="E1143" s="4" t="s">
        <v>84</v>
      </c>
      <c r="F1143" s="4" t="s">
        <v>62</v>
      </c>
      <c r="G1143" s="4" t="s">
        <v>139</v>
      </c>
      <c r="H1143" s="4" t="s">
        <v>237</v>
      </c>
      <c r="I1143" s="4" t="s">
        <v>112</v>
      </c>
      <c r="J1143" s="4" t="s">
        <v>2052</v>
      </c>
      <c r="K1143" s="4" t="s">
        <v>43</v>
      </c>
      <c r="L1143" s="4" t="s">
        <v>43</v>
      </c>
      <c r="M1143" s="4" t="s">
        <v>43</v>
      </c>
      <c r="N1143" s="4" t="s">
        <v>43</v>
      </c>
      <c r="O1143" s="4" t="s">
        <v>43</v>
      </c>
      <c r="P1143" s="4" t="s">
        <v>52</v>
      </c>
      <c r="Q1143" s="4" t="s">
        <v>958</v>
      </c>
      <c r="R1143" s="4" t="s">
        <v>80</v>
      </c>
      <c r="S1143" s="4" t="s">
        <v>43</v>
      </c>
      <c r="T1143" s="4" t="s">
        <v>43</v>
      </c>
      <c r="U1143" s="4" t="s">
        <v>43</v>
      </c>
      <c r="V1143" s="4" t="s">
        <v>43</v>
      </c>
      <c r="W1143" s="4" t="s">
        <v>48</v>
      </c>
      <c r="X1143" s="4" t="s">
        <v>68</v>
      </c>
      <c r="Y1143" s="5">
        <v>2</v>
      </c>
      <c r="Z1143" s="5">
        <v>2</v>
      </c>
      <c r="AA1143" s="4" t="s">
        <v>50</v>
      </c>
      <c r="AB1143" s="5">
        <v>6</v>
      </c>
      <c r="AC1143" s="5">
        <v>589</v>
      </c>
      <c r="AD1143" s="5"/>
      <c r="AE1143" s="5">
        <v>38000</v>
      </c>
      <c r="AF1143" s="4" t="s">
        <v>81</v>
      </c>
      <c r="AG1143" s="6">
        <v>44012</v>
      </c>
      <c r="AH1143" s="26" t="s">
        <v>2053</v>
      </c>
      <c r="AI1143" s="25">
        <v>6508578001</v>
      </c>
      <c r="AJ1143" s="26" t="s">
        <v>2058</v>
      </c>
      <c r="AK1143" s="4" t="s">
        <v>2059</v>
      </c>
      <c r="AL1143" s="25">
        <v>5975288001</v>
      </c>
      <c r="AM1143" s="4" t="s">
        <v>51</v>
      </c>
      <c r="AN1143" s="26" t="s">
        <v>2055</v>
      </c>
      <c r="AO1143" s="5">
        <v>10000</v>
      </c>
      <c r="AP1143" s="4" t="s">
        <v>43</v>
      </c>
      <c r="AQ1143" s="26" t="s">
        <v>2053</v>
      </c>
      <c r="AR1143" s="4" t="s">
        <v>2056</v>
      </c>
      <c r="AS1143" s="4" t="s">
        <v>2057</v>
      </c>
    </row>
    <row r="1144" spans="1:45" s="7" customFormat="1" ht="30">
      <c r="A1144" s="25">
        <v>6507782001</v>
      </c>
      <c r="B1144" s="26" t="s">
        <v>2054</v>
      </c>
      <c r="C1144" s="4" t="s">
        <v>43</v>
      </c>
      <c r="D1144" s="25">
        <v>6508101001</v>
      </c>
      <c r="E1144" s="4" t="s">
        <v>84</v>
      </c>
      <c r="F1144" s="4" t="s">
        <v>62</v>
      </c>
      <c r="G1144" s="4" t="s">
        <v>139</v>
      </c>
      <c r="H1144" s="4" t="s">
        <v>237</v>
      </c>
      <c r="I1144" s="4" t="s">
        <v>112</v>
      </c>
      <c r="J1144" s="4" t="s">
        <v>2052</v>
      </c>
      <c r="K1144" s="4" t="s">
        <v>43</v>
      </c>
      <c r="L1144" s="4" t="s">
        <v>43</v>
      </c>
      <c r="M1144" s="4" t="s">
        <v>43</v>
      </c>
      <c r="N1144" s="4" t="s">
        <v>43</v>
      </c>
      <c r="O1144" s="4" t="s">
        <v>43</v>
      </c>
      <c r="P1144" s="4" t="s">
        <v>52</v>
      </c>
      <c r="Q1144" s="4" t="s">
        <v>958</v>
      </c>
      <c r="R1144" s="4" t="s">
        <v>61</v>
      </c>
      <c r="S1144" s="4" t="s">
        <v>43</v>
      </c>
      <c r="T1144" s="4" t="s">
        <v>43</v>
      </c>
      <c r="U1144" s="4" t="s">
        <v>43</v>
      </c>
      <c r="V1144" s="4" t="s">
        <v>43</v>
      </c>
      <c r="W1144" s="4" t="s">
        <v>48</v>
      </c>
      <c r="X1144" s="4" t="s">
        <v>68</v>
      </c>
      <c r="Y1144" s="5">
        <v>2</v>
      </c>
      <c r="Z1144" s="5">
        <v>2</v>
      </c>
      <c r="AA1144" s="4" t="s">
        <v>50</v>
      </c>
      <c r="AB1144" s="5">
        <v>10</v>
      </c>
      <c r="AC1144" s="5">
        <v>901</v>
      </c>
      <c r="AD1144" s="5"/>
      <c r="AE1144" s="5">
        <v>38000</v>
      </c>
      <c r="AF1144" s="4" t="s">
        <v>81</v>
      </c>
      <c r="AG1144" s="6">
        <v>44012</v>
      </c>
      <c r="AH1144" s="26" t="s">
        <v>2053</v>
      </c>
      <c r="AI1144" s="25">
        <v>6508578001</v>
      </c>
      <c r="AJ1144" s="26" t="s">
        <v>2058</v>
      </c>
      <c r="AK1144" s="4" t="s">
        <v>2059</v>
      </c>
      <c r="AL1144" s="25">
        <v>5975288001</v>
      </c>
      <c r="AM1144" s="4" t="s">
        <v>51</v>
      </c>
      <c r="AN1144" s="26" t="s">
        <v>2055</v>
      </c>
      <c r="AO1144" s="5">
        <v>10000</v>
      </c>
      <c r="AP1144" s="4" t="s">
        <v>43</v>
      </c>
      <c r="AQ1144" s="26" t="s">
        <v>2053</v>
      </c>
      <c r="AR1144" s="4" t="s">
        <v>2056</v>
      </c>
      <c r="AS1144" s="4" t="s">
        <v>2057</v>
      </c>
    </row>
    <row r="1145" spans="1:45" s="7" customFormat="1" ht="30">
      <c r="A1145" s="25">
        <v>6507782001</v>
      </c>
      <c r="B1145" s="26" t="s">
        <v>2054</v>
      </c>
      <c r="C1145" s="4" t="s">
        <v>43</v>
      </c>
      <c r="D1145" s="25">
        <v>6508125001</v>
      </c>
      <c r="E1145" s="4" t="s">
        <v>84</v>
      </c>
      <c r="F1145" s="4" t="s">
        <v>62</v>
      </c>
      <c r="G1145" s="4" t="s">
        <v>139</v>
      </c>
      <c r="H1145" s="4" t="s">
        <v>237</v>
      </c>
      <c r="I1145" s="4" t="s">
        <v>112</v>
      </c>
      <c r="J1145" s="4" t="s">
        <v>2052</v>
      </c>
      <c r="K1145" s="4" t="s">
        <v>43</v>
      </c>
      <c r="L1145" s="4" t="s">
        <v>43</v>
      </c>
      <c r="M1145" s="4" t="s">
        <v>43</v>
      </c>
      <c r="N1145" s="4" t="s">
        <v>43</v>
      </c>
      <c r="O1145" s="4" t="s">
        <v>43</v>
      </c>
      <c r="P1145" s="4" t="s">
        <v>52</v>
      </c>
      <c r="Q1145" s="4" t="s">
        <v>958</v>
      </c>
      <c r="R1145" s="4" t="s">
        <v>94</v>
      </c>
      <c r="S1145" s="4" t="s">
        <v>43</v>
      </c>
      <c r="T1145" s="4" t="s">
        <v>43</v>
      </c>
      <c r="U1145" s="4" t="s">
        <v>43</v>
      </c>
      <c r="V1145" s="4" t="s">
        <v>43</v>
      </c>
      <c r="W1145" s="4" t="s">
        <v>48</v>
      </c>
      <c r="X1145" s="4" t="s">
        <v>68</v>
      </c>
      <c r="Y1145" s="5">
        <v>2</v>
      </c>
      <c r="Z1145" s="5">
        <v>2</v>
      </c>
      <c r="AA1145" s="4" t="s">
        <v>50</v>
      </c>
      <c r="AB1145" s="5">
        <v>8</v>
      </c>
      <c r="AC1145" s="5">
        <v>783</v>
      </c>
      <c r="AD1145" s="5"/>
      <c r="AE1145" s="5">
        <v>38000</v>
      </c>
      <c r="AF1145" s="4" t="s">
        <v>81</v>
      </c>
      <c r="AG1145" s="6">
        <v>44012</v>
      </c>
      <c r="AH1145" s="26" t="s">
        <v>2053</v>
      </c>
      <c r="AI1145" s="25">
        <v>6508578001</v>
      </c>
      <c r="AJ1145" s="26" t="s">
        <v>2058</v>
      </c>
      <c r="AK1145" s="4" t="s">
        <v>2059</v>
      </c>
      <c r="AL1145" s="25">
        <v>5975288001</v>
      </c>
      <c r="AM1145" s="4" t="s">
        <v>51</v>
      </c>
      <c r="AN1145" s="26" t="s">
        <v>2055</v>
      </c>
      <c r="AO1145" s="5">
        <v>10000</v>
      </c>
      <c r="AP1145" s="4" t="s">
        <v>43</v>
      </c>
      <c r="AQ1145" s="26" t="s">
        <v>2053</v>
      </c>
      <c r="AR1145" s="4" t="s">
        <v>2056</v>
      </c>
      <c r="AS1145" s="4" t="s">
        <v>2057</v>
      </c>
    </row>
    <row r="1146" spans="1:45" s="7" customFormat="1" ht="30">
      <c r="A1146" s="25">
        <v>6507782001</v>
      </c>
      <c r="B1146" s="26" t="s">
        <v>2054</v>
      </c>
      <c r="C1146" s="4" t="s">
        <v>43</v>
      </c>
      <c r="D1146" s="25">
        <v>6508153001</v>
      </c>
      <c r="E1146" s="4" t="s">
        <v>84</v>
      </c>
      <c r="F1146" s="4" t="s">
        <v>62</v>
      </c>
      <c r="G1146" s="4" t="s">
        <v>139</v>
      </c>
      <c r="H1146" s="4" t="s">
        <v>237</v>
      </c>
      <c r="I1146" s="4" t="s">
        <v>112</v>
      </c>
      <c r="J1146" s="4" t="s">
        <v>2052</v>
      </c>
      <c r="K1146" s="4" t="s">
        <v>43</v>
      </c>
      <c r="L1146" s="4" t="s">
        <v>43</v>
      </c>
      <c r="M1146" s="4" t="s">
        <v>43</v>
      </c>
      <c r="N1146" s="4" t="s">
        <v>43</v>
      </c>
      <c r="O1146" s="4" t="s">
        <v>43</v>
      </c>
      <c r="P1146" s="4" t="s">
        <v>52</v>
      </c>
      <c r="Q1146" s="4" t="s">
        <v>958</v>
      </c>
      <c r="R1146" s="4" t="s">
        <v>104</v>
      </c>
      <c r="S1146" s="4" t="s">
        <v>43</v>
      </c>
      <c r="T1146" s="4" t="s">
        <v>43</v>
      </c>
      <c r="U1146" s="4" t="s">
        <v>43</v>
      </c>
      <c r="V1146" s="4" t="s">
        <v>43</v>
      </c>
      <c r="W1146" s="4" t="s">
        <v>48</v>
      </c>
      <c r="X1146" s="4" t="s">
        <v>68</v>
      </c>
      <c r="Y1146" s="5">
        <v>2</v>
      </c>
      <c r="Z1146" s="5">
        <v>2</v>
      </c>
      <c r="AA1146" s="4" t="s">
        <v>50</v>
      </c>
      <c r="AB1146" s="5">
        <v>10</v>
      </c>
      <c r="AC1146" s="5">
        <v>901</v>
      </c>
      <c r="AD1146" s="5"/>
      <c r="AE1146" s="5">
        <v>38000</v>
      </c>
      <c r="AF1146" s="4" t="s">
        <v>81</v>
      </c>
      <c r="AG1146" s="6">
        <v>44012</v>
      </c>
      <c r="AH1146" s="26" t="s">
        <v>2053</v>
      </c>
      <c r="AI1146" s="25">
        <v>6508578001</v>
      </c>
      <c r="AJ1146" s="26" t="s">
        <v>2058</v>
      </c>
      <c r="AK1146" s="4" t="s">
        <v>2059</v>
      </c>
      <c r="AL1146" s="25">
        <v>5975288001</v>
      </c>
      <c r="AM1146" s="4" t="s">
        <v>51</v>
      </c>
      <c r="AN1146" s="26" t="s">
        <v>2055</v>
      </c>
      <c r="AO1146" s="5">
        <v>10000</v>
      </c>
      <c r="AP1146" s="4" t="s">
        <v>43</v>
      </c>
      <c r="AQ1146" s="26" t="s">
        <v>2053</v>
      </c>
      <c r="AR1146" s="4" t="s">
        <v>2056</v>
      </c>
      <c r="AS1146" s="4" t="s">
        <v>2057</v>
      </c>
    </row>
    <row r="1147" spans="1:45" s="7" customFormat="1" ht="30">
      <c r="A1147" s="25">
        <v>6507782001</v>
      </c>
      <c r="B1147" s="26" t="s">
        <v>2054</v>
      </c>
      <c r="C1147" s="4" t="s">
        <v>43</v>
      </c>
      <c r="D1147" s="25">
        <v>6508163001</v>
      </c>
      <c r="E1147" s="4" t="s">
        <v>84</v>
      </c>
      <c r="F1147" s="4" t="s">
        <v>62</v>
      </c>
      <c r="G1147" s="4" t="s">
        <v>139</v>
      </c>
      <c r="H1147" s="4" t="s">
        <v>237</v>
      </c>
      <c r="I1147" s="4" t="s">
        <v>112</v>
      </c>
      <c r="J1147" s="4" t="s">
        <v>2052</v>
      </c>
      <c r="K1147" s="4" t="s">
        <v>43</v>
      </c>
      <c r="L1147" s="4" t="s">
        <v>43</v>
      </c>
      <c r="M1147" s="4" t="s">
        <v>43</v>
      </c>
      <c r="N1147" s="4" t="s">
        <v>43</v>
      </c>
      <c r="O1147" s="4" t="s">
        <v>43</v>
      </c>
      <c r="P1147" s="4" t="s">
        <v>52</v>
      </c>
      <c r="Q1147" s="4" t="s">
        <v>958</v>
      </c>
      <c r="R1147" s="4" t="s">
        <v>95</v>
      </c>
      <c r="S1147" s="4" t="s">
        <v>43</v>
      </c>
      <c r="T1147" s="4" t="s">
        <v>43</v>
      </c>
      <c r="U1147" s="4" t="s">
        <v>43</v>
      </c>
      <c r="V1147" s="4" t="s">
        <v>43</v>
      </c>
      <c r="W1147" s="4" t="s">
        <v>48</v>
      </c>
      <c r="X1147" s="4" t="s">
        <v>68</v>
      </c>
      <c r="Y1147" s="5">
        <v>2</v>
      </c>
      <c r="Z1147" s="5">
        <v>2</v>
      </c>
      <c r="AA1147" s="4" t="s">
        <v>50</v>
      </c>
      <c r="AB1147" s="5">
        <v>8</v>
      </c>
      <c r="AC1147" s="5">
        <v>732</v>
      </c>
      <c r="AD1147" s="5"/>
      <c r="AE1147" s="5">
        <v>38000</v>
      </c>
      <c r="AF1147" s="4" t="s">
        <v>81</v>
      </c>
      <c r="AG1147" s="6">
        <v>44012</v>
      </c>
      <c r="AH1147" s="26" t="s">
        <v>2053</v>
      </c>
      <c r="AI1147" s="25">
        <v>6508578001</v>
      </c>
      <c r="AJ1147" s="26" t="s">
        <v>2058</v>
      </c>
      <c r="AK1147" s="4" t="s">
        <v>2059</v>
      </c>
      <c r="AL1147" s="25">
        <v>5975288001</v>
      </c>
      <c r="AM1147" s="4" t="s">
        <v>51</v>
      </c>
      <c r="AN1147" s="26" t="s">
        <v>2055</v>
      </c>
      <c r="AO1147" s="5">
        <v>10000</v>
      </c>
      <c r="AP1147" s="4" t="s">
        <v>43</v>
      </c>
      <c r="AQ1147" s="26" t="s">
        <v>2053</v>
      </c>
      <c r="AR1147" s="4" t="s">
        <v>2056</v>
      </c>
      <c r="AS1147" s="4" t="s">
        <v>2057</v>
      </c>
    </row>
    <row r="1148" spans="1:45" s="7" customFormat="1" ht="30">
      <c r="A1148" s="25">
        <v>6507782001</v>
      </c>
      <c r="B1148" s="26" t="s">
        <v>2054</v>
      </c>
      <c r="C1148" s="4" t="s">
        <v>43</v>
      </c>
      <c r="D1148" s="25">
        <v>6508190001</v>
      </c>
      <c r="E1148" s="4" t="s">
        <v>84</v>
      </c>
      <c r="F1148" s="4" t="s">
        <v>62</v>
      </c>
      <c r="G1148" s="4" t="s">
        <v>139</v>
      </c>
      <c r="H1148" s="4" t="s">
        <v>237</v>
      </c>
      <c r="I1148" s="4" t="s">
        <v>112</v>
      </c>
      <c r="J1148" s="4" t="s">
        <v>2052</v>
      </c>
      <c r="K1148" s="4" t="s">
        <v>43</v>
      </c>
      <c r="L1148" s="4" t="s">
        <v>43</v>
      </c>
      <c r="M1148" s="4" t="s">
        <v>43</v>
      </c>
      <c r="N1148" s="4" t="s">
        <v>43</v>
      </c>
      <c r="O1148" s="4" t="s">
        <v>43</v>
      </c>
      <c r="P1148" s="4" t="s">
        <v>52</v>
      </c>
      <c r="Q1148" s="4" t="s">
        <v>958</v>
      </c>
      <c r="R1148" s="4" t="s">
        <v>74</v>
      </c>
      <c r="S1148" s="4" t="s">
        <v>43</v>
      </c>
      <c r="T1148" s="4" t="s">
        <v>43</v>
      </c>
      <c r="U1148" s="4" t="s">
        <v>43</v>
      </c>
      <c r="V1148" s="4" t="s">
        <v>43</v>
      </c>
      <c r="W1148" s="4" t="s">
        <v>48</v>
      </c>
      <c r="X1148" s="4" t="s">
        <v>68</v>
      </c>
      <c r="Y1148" s="5">
        <v>2</v>
      </c>
      <c r="Z1148" s="5">
        <v>2</v>
      </c>
      <c r="AA1148" s="4" t="s">
        <v>50</v>
      </c>
      <c r="AB1148" s="5">
        <v>8</v>
      </c>
      <c r="AC1148" s="5">
        <v>732</v>
      </c>
      <c r="AD1148" s="5"/>
      <c r="AE1148" s="5">
        <v>38000</v>
      </c>
      <c r="AF1148" s="4" t="s">
        <v>81</v>
      </c>
      <c r="AG1148" s="6">
        <v>44012</v>
      </c>
      <c r="AH1148" s="26" t="s">
        <v>2053</v>
      </c>
      <c r="AI1148" s="25">
        <v>6508578001</v>
      </c>
      <c r="AJ1148" s="26" t="s">
        <v>2058</v>
      </c>
      <c r="AK1148" s="4" t="s">
        <v>2059</v>
      </c>
      <c r="AL1148" s="25">
        <v>5975288001</v>
      </c>
      <c r="AM1148" s="4" t="s">
        <v>51</v>
      </c>
      <c r="AN1148" s="26" t="s">
        <v>2055</v>
      </c>
      <c r="AO1148" s="5">
        <v>10000</v>
      </c>
      <c r="AP1148" s="4" t="s">
        <v>43</v>
      </c>
      <c r="AQ1148" s="26" t="s">
        <v>2053</v>
      </c>
      <c r="AR1148" s="4" t="s">
        <v>2056</v>
      </c>
      <c r="AS1148" s="4" t="s">
        <v>2057</v>
      </c>
    </row>
    <row r="1149" spans="1:45" s="7" customFormat="1" ht="60">
      <c r="A1149" s="23">
        <v>6508387001</v>
      </c>
      <c r="B1149" s="24" t="s">
        <v>740</v>
      </c>
      <c r="C1149" s="8" t="s">
        <v>43</v>
      </c>
      <c r="D1149" s="23">
        <v>6508415001</v>
      </c>
      <c r="E1149" s="8" t="s">
        <v>44</v>
      </c>
      <c r="F1149" s="8" t="s">
        <v>62</v>
      </c>
      <c r="G1149" s="8" t="s">
        <v>139</v>
      </c>
      <c r="H1149" s="8" t="s">
        <v>503</v>
      </c>
      <c r="I1149" s="8" t="s">
        <v>112</v>
      </c>
      <c r="J1149" s="8" t="s">
        <v>2381</v>
      </c>
      <c r="K1149" s="8" t="s">
        <v>43</v>
      </c>
      <c r="L1149" s="8" t="s">
        <v>43</v>
      </c>
      <c r="M1149" s="8" t="s">
        <v>2390</v>
      </c>
      <c r="N1149" s="8" t="s">
        <v>43</v>
      </c>
      <c r="O1149" s="8" t="s">
        <v>43</v>
      </c>
      <c r="P1149" s="8" t="s">
        <v>43</v>
      </c>
      <c r="Q1149" s="8" t="s">
        <v>43</v>
      </c>
      <c r="R1149" s="8" t="s">
        <v>47</v>
      </c>
      <c r="S1149" s="8" t="s">
        <v>43</v>
      </c>
      <c r="T1149" s="8" t="s">
        <v>43</v>
      </c>
      <c r="U1149" s="8" t="s">
        <v>43</v>
      </c>
      <c r="V1149" s="8" t="s">
        <v>43</v>
      </c>
      <c r="W1149" s="8" t="s">
        <v>48</v>
      </c>
      <c r="X1149" s="8" t="s">
        <v>54</v>
      </c>
      <c r="Y1149" s="9">
        <v>17</v>
      </c>
      <c r="Z1149" s="9">
        <v>17</v>
      </c>
      <c r="AA1149" s="8" t="s">
        <v>50</v>
      </c>
      <c r="AB1149" s="9">
        <v>526</v>
      </c>
      <c r="AC1149" s="9">
        <v>21519</v>
      </c>
      <c r="AD1149" s="9">
        <v>34390</v>
      </c>
      <c r="AE1149" s="9">
        <v>57500</v>
      </c>
      <c r="AF1149" s="8" t="s">
        <v>69</v>
      </c>
      <c r="AG1149" s="10">
        <v>44104</v>
      </c>
      <c r="AH1149" s="24" t="s">
        <v>2391</v>
      </c>
      <c r="AI1149" s="23">
        <v>6508118001</v>
      </c>
      <c r="AJ1149" s="24" t="s">
        <v>933</v>
      </c>
      <c r="AK1149" s="8" t="s">
        <v>2395</v>
      </c>
      <c r="AL1149" s="23">
        <v>6508290001</v>
      </c>
      <c r="AM1149" s="8" t="s">
        <v>51</v>
      </c>
      <c r="AN1149" s="24" t="s">
        <v>933</v>
      </c>
      <c r="AO1149" s="9">
        <v>1000000</v>
      </c>
      <c r="AP1149" s="8" t="s">
        <v>43</v>
      </c>
      <c r="AQ1149" s="24" t="s">
        <v>2392</v>
      </c>
      <c r="AR1149" s="8" t="s">
        <v>2393</v>
      </c>
      <c r="AS1149" s="8" t="s">
        <v>2394</v>
      </c>
    </row>
    <row r="1150" spans="1:45" s="7" customFormat="1" ht="60">
      <c r="A1150" s="23">
        <v>6508387001</v>
      </c>
      <c r="B1150" s="24" t="s">
        <v>740</v>
      </c>
      <c r="C1150" s="8" t="s">
        <v>43</v>
      </c>
      <c r="D1150" s="23">
        <v>6508747001</v>
      </c>
      <c r="E1150" s="8" t="s">
        <v>44</v>
      </c>
      <c r="F1150" s="8" t="s">
        <v>62</v>
      </c>
      <c r="G1150" s="8" t="s">
        <v>139</v>
      </c>
      <c r="H1150" s="8" t="s">
        <v>503</v>
      </c>
      <c r="I1150" s="8" t="s">
        <v>112</v>
      </c>
      <c r="J1150" s="8" t="s">
        <v>2381</v>
      </c>
      <c r="K1150" s="8" t="s">
        <v>43</v>
      </c>
      <c r="L1150" s="8" t="s">
        <v>43</v>
      </c>
      <c r="M1150" s="8" t="s">
        <v>2390</v>
      </c>
      <c r="N1150" s="8" t="s">
        <v>43</v>
      </c>
      <c r="O1150" s="8" t="s">
        <v>43</v>
      </c>
      <c r="P1150" s="8" t="s">
        <v>43</v>
      </c>
      <c r="Q1150" s="8" t="s">
        <v>43</v>
      </c>
      <c r="R1150" s="8" t="s">
        <v>80</v>
      </c>
      <c r="S1150" s="8" t="s">
        <v>43</v>
      </c>
      <c r="T1150" s="8" t="s">
        <v>43</v>
      </c>
      <c r="U1150" s="8" t="s">
        <v>43</v>
      </c>
      <c r="V1150" s="8" t="s">
        <v>43</v>
      </c>
      <c r="W1150" s="8" t="s">
        <v>48</v>
      </c>
      <c r="X1150" s="8" t="s">
        <v>54</v>
      </c>
      <c r="Y1150" s="9">
        <v>17</v>
      </c>
      <c r="Z1150" s="9">
        <v>17</v>
      </c>
      <c r="AA1150" s="8" t="s">
        <v>50</v>
      </c>
      <c r="AB1150" s="9">
        <v>357</v>
      </c>
      <c r="AC1150" s="9">
        <v>15415</v>
      </c>
      <c r="AD1150" s="9">
        <v>24860</v>
      </c>
      <c r="AE1150" s="9">
        <v>50000</v>
      </c>
      <c r="AF1150" s="8" t="s">
        <v>81</v>
      </c>
      <c r="AG1150" s="10">
        <v>44377</v>
      </c>
      <c r="AH1150" s="24" t="s">
        <v>2391</v>
      </c>
      <c r="AI1150" s="23">
        <v>6508118001</v>
      </c>
      <c r="AJ1150" s="24" t="s">
        <v>933</v>
      </c>
      <c r="AK1150" s="8" t="s">
        <v>2395</v>
      </c>
      <c r="AL1150" s="23">
        <v>6508290001</v>
      </c>
      <c r="AM1150" s="8" t="s">
        <v>51</v>
      </c>
      <c r="AN1150" s="24" t="s">
        <v>933</v>
      </c>
      <c r="AO1150" s="9">
        <v>1000000</v>
      </c>
      <c r="AP1150" s="8" t="s">
        <v>43</v>
      </c>
      <c r="AQ1150" s="24" t="s">
        <v>2392</v>
      </c>
      <c r="AR1150" s="8" t="s">
        <v>2393</v>
      </c>
      <c r="AS1150" s="8" t="s">
        <v>2394</v>
      </c>
    </row>
    <row r="1151" spans="1:45" s="7" customFormat="1" ht="60">
      <c r="A1151" s="23">
        <v>6508387001</v>
      </c>
      <c r="B1151" s="24" t="s">
        <v>740</v>
      </c>
      <c r="C1151" s="8" t="s">
        <v>43</v>
      </c>
      <c r="D1151" s="23">
        <v>6508937001</v>
      </c>
      <c r="E1151" s="8" t="s">
        <v>44</v>
      </c>
      <c r="F1151" s="8" t="s">
        <v>62</v>
      </c>
      <c r="G1151" s="8" t="s">
        <v>139</v>
      </c>
      <c r="H1151" s="8" t="s">
        <v>503</v>
      </c>
      <c r="I1151" s="8" t="s">
        <v>112</v>
      </c>
      <c r="J1151" s="8" t="s">
        <v>2381</v>
      </c>
      <c r="K1151" s="8" t="s">
        <v>43</v>
      </c>
      <c r="L1151" s="8" t="s">
        <v>43</v>
      </c>
      <c r="M1151" s="8" t="s">
        <v>2390</v>
      </c>
      <c r="N1151" s="8" t="s">
        <v>43</v>
      </c>
      <c r="O1151" s="8" t="s">
        <v>43</v>
      </c>
      <c r="P1151" s="8" t="s">
        <v>43</v>
      </c>
      <c r="Q1151" s="8" t="s">
        <v>43</v>
      </c>
      <c r="R1151" s="8" t="s">
        <v>61</v>
      </c>
      <c r="S1151" s="8" t="s">
        <v>43</v>
      </c>
      <c r="T1151" s="8" t="s">
        <v>43</v>
      </c>
      <c r="U1151" s="8" t="s">
        <v>43</v>
      </c>
      <c r="V1151" s="8" t="s">
        <v>43</v>
      </c>
      <c r="W1151" s="8" t="s">
        <v>48</v>
      </c>
      <c r="X1151" s="8" t="s">
        <v>54</v>
      </c>
      <c r="Y1151" s="9">
        <v>17</v>
      </c>
      <c r="Z1151" s="9">
        <v>17</v>
      </c>
      <c r="AA1151" s="8" t="s">
        <v>50</v>
      </c>
      <c r="AB1151" s="9">
        <v>192</v>
      </c>
      <c r="AC1151" s="9">
        <v>6671</v>
      </c>
      <c r="AD1151" s="9">
        <v>11640</v>
      </c>
      <c r="AE1151" s="9">
        <v>50000</v>
      </c>
      <c r="AF1151" s="8" t="s">
        <v>81</v>
      </c>
      <c r="AG1151" s="10">
        <v>44377</v>
      </c>
      <c r="AH1151" s="24" t="s">
        <v>2391</v>
      </c>
      <c r="AI1151" s="23">
        <v>6508118001</v>
      </c>
      <c r="AJ1151" s="24" t="s">
        <v>933</v>
      </c>
      <c r="AK1151" s="8" t="s">
        <v>2395</v>
      </c>
      <c r="AL1151" s="23">
        <v>6508290001</v>
      </c>
      <c r="AM1151" s="8" t="s">
        <v>51</v>
      </c>
      <c r="AN1151" s="24" t="s">
        <v>933</v>
      </c>
      <c r="AO1151" s="9">
        <v>1000000</v>
      </c>
      <c r="AP1151" s="8" t="s">
        <v>43</v>
      </c>
      <c r="AQ1151" s="24" t="s">
        <v>2392</v>
      </c>
      <c r="AR1151" s="8" t="s">
        <v>2393</v>
      </c>
      <c r="AS1151" s="8" t="s">
        <v>2394</v>
      </c>
    </row>
    <row r="1152" spans="1:45" s="7" customFormat="1" ht="60">
      <c r="A1152" s="23">
        <v>6508387001</v>
      </c>
      <c r="B1152" s="24" t="s">
        <v>740</v>
      </c>
      <c r="C1152" s="8" t="s">
        <v>43</v>
      </c>
      <c r="D1152" s="23">
        <v>6508994001</v>
      </c>
      <c r="E1152" s="8" t="s">
        <v>44</v>
      </c>
      <c r="F1152" s="8" t="s">
        <v>62</v>
      </c>
      <c r="G1152" s="8" t="s">
        <v>139</v>
      </c>
      <c r="H1152" s="8" t="s">
        <v>503</v>
      </c>
      <c r="I1152" s="8" t="s">
        <v>112</v>
      </c>
      <c r="J1152" s="8" t="s">
        <v>2381</v>
      </c>
      <c r="K1152" s="8" t="s">
        <v>43</v>
      </c>
      <c r="L1152" s="8" t="s">
        <v>43</v>
      </c>
      <c r="M1152" s="8" t="s">
        <v>2390</v>
      </c>
      <c r="N1152" s="8" t="s">
        <v>43</v>
      </c>
      <c r="O1152" s="8" t="s">
        <v>43</v>
      </c>
      <c r="P1152" s="8" t="s">
        <v>43</v>
      </c>
      <c r="Q1152" s="8" t="s">
        <v>43</v>
      </c>
      <c r="R1152" s="8" t="s">
        <v>94</v>
      </c>
      <c r="S1152" s="8" t="s">
        <v>43</v>
      </c>
      <c r="T1152" s="8" t="s">
        <v>43</v>
      </c>
      <c r="U1152" s="8" t="s">
        <v>43</v>
      </c>
      <c r="V1152" s="8" t="s">
        <v>43</v>
      </c>
      <c r="W1152" s="8" t="s">
        <v>48</v>
      </c>
      <c r="X1152" s="8" t="s">
        <v>54</v>
      </c>
      <c r="Y1152" s="9">
        <v>17</v>
      </c>
      <c r="Z1152" s="9">
        <v>17</v>
      </c>
      <c r="AA1152" s="8" t="s">
        <v>50</v>
      </c>
      <c r="AB1152" s="9">
        <v>160</v>
      </c>
      <c r="AC1152" s="9">
        <v>6631</v>
      </c>
      <c r="AD1152" s="9">
        <v>11455</v>
      </c>
      <c r="AE1152" s="9">
        <v>50000</v>
      </c>
      <c r="AF1152" s="8" t="s">
        <v>81</v>
      </c>
      <c r="AG1152" s="10">
        <v>44377</v>
      </c>
      <c r="AH1152" s="24" t="s">
        <v>2391</v>
      </c>
      <c r="AI1152" s="23">
        <v>6508118001</v>
      </c>
      <c r="AJ1152" s="24" t="s">
        <v>933</v>
      </c>
      <c r="AK1152" s="8" t="s">
        <v>2395</v>
      </c>
      <c r="AL1152" s="23">
        <v>6508290001</v>
      </c>
      <c r="AM1152" s="8" t="s">
        <v>51</v>
      </c>
      <c r="AN1152" s="24" t="s">
        <v>933</v>
      </c>
      <c r="AO1152" s="9">
        <v>1000000</v>
      </c>
      <c r="AP1152" s="8" t="s">
        <v>43</v>
      </c>
      <c r="AQ1152" s="24" t="s">
        <v>2392</v>
      </c>
      <c r="AR1152" s="8" t="s">
        <v>2393</v>
      </c>
      <c r="AS1152" s="8" t="s">
        <v>2394</v>
      </c>
    </row>
    <row r="1153" spans="1:45" s="7" customFormat="1" ht="45">
      <c r="A1153" s="25">
        <v>6753434001</v>
      </c>
      <c r="B1153" s="26" t="s">
        <v>2110</v>
      </c>
      <c r="C1153" s="4" t="s">
        <v>43</v>
      </c>
      <c r="D1153" s="25">
        <v>6948197001</v>
      </c>
      <c r="E1153" s="4" t="s">
        <v>44</v>
      </c>
      <c r="F1153" s="4" t="s">
        <v>62</v>
      </c>
      <c r="G1153" s="4" t="s">
        <v>139</v>
      </c>
      <c r="H1153" s="4" t="s">
        <v>43</v>
      </c>
      <c r="I1153" s="4" t="s">
        <v>45</v>
      </c>
      <c r="J1153" s="4" t="s">
        <v>762</v>
      </c>
      <c r="K1153" s="4" t="s">
        <v>43</v>
      </c>
      <c r="L1153" s="4" t="s">
        <v>43</v>
      </c>
      <c r="M1153" s="4" t="s">
        <v>293</v>
      </c>
      <c r="N1153" s="4" t="s">
        <v>43</v>
      </c>
      <c r="O1153" s="4" t="s">
        <v>43</v>
      </c>
      <c r="P1153" s="4" t="s">
        <v>52</v>
      </c>
      <c r="Q1153" s="4" t="s">
        <v>225</v>
      </c>
      <c r="R1153" s="4" t="s">
        <v>43</v>
      </c>
      <c r="S1153" s="4" t="s">
        <v>43</v>
      </c>
      <c r="T1153" s="4" t="s">
        <v>106</v>
      </c>
      <c r="U1153" s="4" t="s">
        <v>43</v>
      </c>
      <c r="V1153" s="4" t="s">
        <v>43</v>
      </c>
      <c r="W1153" s="4" t="s">
        <v>48</v>
      </c>
      <c r="X1153" s="4" t="s">
        <v>49</v>
      </c>
      <c r="Y1153" s="5">
        <v>15</v>
      </c>
      <c r="Z1153" s="5">
        <v>23</v>
      </c>
      <c r="AA1153" s="4" t="s">
        <v>50</v>
      </c>
      <c r="AB1153" s="5">
        <v>828</v>
      </c>
      <c r="AC1153" s="5">
        <v>43284</v>
      </c>
      <c r="AD1153" s="5">
        <v>63524</v>
      </c>
      <c r="AE1153" s="5">
        <v>71000</v>
      </c>
      <c r="AF1153" s="4" t="s">
        <v>69</v>
      </c>
      <c r="AG1153" s="6">
        <v>44196</v>
      </c>
      <c r="AH1153" s="26" t="s">
        <v>2109</v>
      </c>
      <c r="AI1153" s="25">
        <v>1777909001</v>
      </c>
      <c r="AJ1153" s="26" t="s">
        <v>2114</v>
      </c>
      <c r="AK1153" s="4" t="s">
        <v>2115</v>
      </c>
      <c r="AL1153" s="25">
        <v>6753142001</v>
      </c>
      <c r="AM1153" s="4" t="s">
        <v>51</v>
      </c>
      <c r="AN1153" s="26" t="s">
        <v>322</v>
      </c>
      <c r="AO1153" s="5">
        <v>400165348</v>
      </c>
      <c r="AP1153" s="4" t="s">
        <v>482</v>
      </c>
      <c r="AQ1153" s="26" t="s">
        <v>2111</v>
      </c>
      <c r="AR1153" s="4" t="s">
        <v>2112</v>
      </c>
      <c r="AS1153" s="4" t="s">
        <v>2113</v>
      </c>
    </row>
    <row r="1154" spans="1:45" s="7" customFormat="1" ht="45">
      <c r="A1154" s="25">
        <v>6753434001</v>
      </c>
      <c r="B1154" s="26" t="s">
        <v>2110</v>
      </c>
      <c r="C1154" s="4" t="s">
        <v>43</v>
      </c>
      <c r="D1154" s="25">
        <v>9354998001</v>
      </c>
      <c r="E1154" s="4" t="s">
        <v>44</v>
      </c>
      <c r="F1154" s="4" t="s">
        <v>62</v>
      </c>
      <c r="G1154" s="4" t="s">
        <v>139</v>
      </c>
      <c r="H1154" s="4" t="s">
        <v>43</v>
      </c>
      <c r="I1154" s="4" t="s">
        <v>45</v>
      </c>
      <c r="J1154" s="4" t="s">
        <v>762</v>
      </c>
      <c r="K1154" s="4" t="s">
        <v>43</v>
      </c>
      <c r="L1154" s="4" t="s">
        <v>43</v>
      </c>
      <c r="M1154" s="4" t="s">
        <v>2127</v>
      </c>
      <c r="N1154" s="4" t="s">
        <v>43</v>
      </c>
      <c r="O1154" s="4" t="s">
        <v>43</v>
      </c>
      <c r="P1154" s="4" t="s">
        <v>43</v>
      </c>
      <c r="Q1154" s="4" t="s">
        <v>43</v>
      </c>
      <c r="R1154" s="4" t="s">
        <v>43</v>
      </c>
      <c r="S1154" s="4" t="s">
        <v>43</v>
      </c>
      <c r="T1154" s="4" t="s">
        <v>143</v>
      </c>
      <c r="U1154" s="4" t="s">
        <v>43</v>
      </c>
      <c r="V1154" s="4" t="s">
        <v>43</v>
      </c>
      <c r="W1154" s="4" t="s">
        <v>48</v>
      </c>
      <c r="X1154" s="4" t="s">
        <v>49</v>
      </c>
      <c r="Y1154" s="5">
        <v>26</v>
      </c>
      <c r="Z1154" s="5">
        <v>26</v>
      </c>
      <c r="AA1154" s="4" t="s">
        <v>50</v>
      </c>
      <c r="AB1154" s="5">
        <v>288</v>
      </c>
      <c r="AC1154" s="5">
        <v>11599</v>
      </c>
      <c r="AD1154" s="5">
        <v>18063</v>
      </c>
      <c r="AE1154" s="5">
        <v>77236</v>
      </c>
      <c r="AF1154" s="4" t="s">
        <v>69</v>
      </c>
      <c r="AG1154" s="6">
        <v>44469</v>
      </c>
      <c r="AH1154" s="26" t="s">
        <v>2128</v>
      </c>
      <c r="AI1154" s="25">
        <v>1777909001</v>
      </c>
      <c r="AJ1154" s="26" t="s">
        <v>2114</v>
      </c>
      <c r="AK1154" s="4" t="s">
        <v>2115</v>
      </c>
      <c r="AL1154" s="25">
        <v>6753142001</v>
      </c>
      <c r="AM1154" s="4" t="s">
        <v>51</v>
      </c>
      <c r="AN1154" s="26" t="s">
        <v>322</v>
      </c>
      <c r="AO1154" s="5">
        <v>400165348</v>
      </c>
      <c r="AP1154" s="4" t="s">
        <v>482</v>
      </c>
      <c r="AQ1154" s="26" t="s">
        <v>2111</v>
      </c>
      <c r="AR1154" s="4" t="s">
        <v>2112</v>
      </c>
      <c r="AS1154" s="4" t="s">
        <v>2113</v>
      </c>
    </row>
    <row r="1155" spans="1:45" s="7" customFormat="1" ht="45">
      <c r="A1155" s="25">
        <v>6753434001</v>
      </c>
      <c r="B1155" s="26" t="s">
        <v>2110</v>
      </c>
      <c r="C1155" s="4" t="s">
        <v>43</v>
      </c>
      <c r="D1155" s="25">
        <v>9354999001</v>
      </c>
      <c r="E1155" s="4" t="s">
        <v>44</v>
      </c>
      <c r="F1155" s="4" t="s">
        <v>62</v>
      </c>
      <c r="G1155" s="4" t="s">
        <v>139</v>
      </c>
      <c r="H1155" s="4" t="s">
        <v>43</v>
      </c>
      <c r="I1155" s="4" t="s">
        <v>45</v>
      </c>
      <c r="J1155" s="4" t="s">
        <v>762</v>
      </c>
      <c r="K1155" s="4" t="s">
        <v>43</v>
      </c>
      <c r="L1155" s="4" t="s">
        <v>43</v>
      </c>
      <c r="M1155" s="4" t="s">
        <v>2129</v>
      </c>
      <c r="N1155" s="4" t="s">
        <v>43</v>
      </c>
      <c r="O1155" s="4" t="s">
        <v>43</v>
      </c>
      <c r="P1155" s="4" t="s">
        <v>43</v>
      </c>
      <c r="Q1155" s="4" t="s">
        <v>43</v>
      </c>
      <c r="R1155" s="4" t="s">
        <v>43</v>
      </c>
      <c r="S1155" s="4" t="s">
        <v>43</v>
      </c>
      <c r="T1155" s="4" t="s">
        <v>47</v>
      </c>
      <c r="U1155" s="4" t="s">
        <v>43</v>
      </c>
      <c r="V1155" s="4" t="s">
        <v>43</v>
      </c>
      <c r="W1155" s="4" t="s">
        <v>48</v>
      </c>
      <c r="X1155" s="4" t="s">
        <v>49</v>
      </c>
      <c r="Y1155" s="5">
        <v>26</v>
      </c>
      <c r="Z1155" s="5">
        <v>26</v>
      </c>
      <c r="AA1155" s="4" t="s">
        <v>50</v>
      </c>
      <c r="AB1155" s="5">
        <v>792</v>
      </c>
      <c r="AC1155" s="5">
        <v>36566</v>
      </c>
      <c r="AD1155" s="5">
        <v>58720</v>
      </c>
      <c r="AE1155" s="5">
        <v>80063</v>
      </c>
      <c r="AF1155" s="4" t="s">
        <v>69</v>
      </c>
      <c r="AG1155" s="6">
        <v>44469</v>
      </c>
      <c r="AH1155" s="26" t="s">
        <v>2128</v>
      </c>
      <c r="AI1155" s="25">
        <v>1777909001</v>
      </c>
      <c r="AJ1155" s="26" t="s">
        <v>2114</v>
      </c>
      <c r="AK1155" s="4" t="s">
        <v>2115</v>
      </c>
      <c r="AL1155" s="25">
        <v>6753142001</v>
      </c>
      <c r="AM1155" s="4" t="s">
        <v>51</v>
      </c>
      <c r="AN1155" s="26" t="s">
        <v>322</v>
      </c>
      <c r="AO1155" s="5">
        <v>400165348</v>
      </c>
      <c r="AP1155" s="4" t="s">
        <v>482</v>
      </c>
      <c r="AQ1155" s="26" t="s">
        <v>2111</v>
      </c>
      <c r="AR1155" s="4" t="s">
        <v>2112</v>
      </c>
      <c r="AS1155" s="4" t="s">
        <v>2113</v>
      </c>
    </row>
    <row r="1156" spans="1:45" s="7" customFormat="1" ht="45">
      <c r="A1156" s="23">
        <v>6876661001</v>
      </c>
      <c r="B1156" s="24" t="s">
        <v>1955</v>
      </c>
      <c r="C1156" s="8" t="s">
        <v>43</v>
      </c>
      <c r="D1156" s="23">
        <v>8138427001</v>
      </c>
      <c r="E1156" s="8" t="s">
        <v>44</v>
      </c>
      <c r="F1156" s="8" t="s">
        <v>62</v>
      </c>
      <c r="G1156" s="8" t="s">
        <v>139</v>
      </c>
      <c r="H1156" s="8" t="s">
        <v>43</v>
      </c>
      <c r="I1156" s="8" t="s">
        <v>45</v>
      </c>
      <c r="J1156" s="8" t="s">
        <v>696</v>
      </c>
      <c r="K1156" s="8" t="s">
        <v>43</v>
      </c>
      <c r="L1156" s="8" t="s">
        <v>43</v>
      </c>
      <c r="M1156" s="8" t="s">
        <v>137</v>
      </c>
      <c r="N1156" s="8" t="s">
        <v>43</v>
      </c>
      <c r="O1156" s="8" t="s">
        <v>43</v>
      </c>
      <c r="P1156" s="8" t="s">
        <v>52</v>
      </c>
      <c r="Q1156" s="8" t="s">
        <v>516</v>
      </c>
      <c r="R1156" s="8" t="s">
        <v>74</v>
      </c>
      <c r="S1156" s="8" t="s">
        <v>43</v>
      </c>
      <c r="T1156" s="8" t="s">
        <v>43</v>
      </c>
      <c r="U1156" s="8" t="s">
        <v>43</v>
      </c>
      <c r="V1156" s="8" t="s">
        <v>43</v>
      </c>
      <c r="W1156" s="8" t="s">
        <v>48</v>
      </c>
      <c r="X1156" s="8" t="s">
        <v>64</v>
      </c>
      <c r="Y1156" s="9">
        <v>18</v>
      </c>
      <c r="Z1156" s="9">
        <v>18</v>
      </c>
      <c r="AA1156" s="8" t="s">
        <v>50</v>
      </c>
      <c r="AB1156" s="9">
        <v>306</v>
      </c>
      <c r="AC1156" s="9">
        <v>15642</v>
      </c>
      <c r="AD1156" s="9">
        <v>21877</v>
      </c>
      <c r="AE1156" s="9">
        <v>51500</v>
      </c>
      <c r="AF1156" s="8" t="s">
        <v>81</v>
      </c>
      <c r="AG1156" s="10">
        <v>44286</v>
      </c>
      <c r="AH1156" s="24" t="s">
        <v>1954</v>
      </c>
      <c r="AI1156" s="23">
        <v>788653001</v>
      </c>
      <c r="AJ1156" s="24" t="s">
        <v>473</v>
      </c>
      <c r="AK1156" s="8" t="s">
        <v>474</v>
      </c>
      <c r="AL1156" s="23">
        <v>358068001</v>
      </c>
      <c r="AM1156" s="8" t="s">
        <v>70</v>
      </c>
      <c r="AN1156" s="24" t="s">
        <v>598</v>
      </c>
      <c r="AO1156" s="9">
        <v>3154007000</v>
      </c>
      <c r="AP1156" s="8" t="s">
        <v>482</v>
      </c>
      <c r="AQ1156" s="24" t="s">
        <v>1440</v>
      </c>
      <c r="AR1156" s="8" t="s">
        <v>1441</v>
      </c>
      <c r="AS1156" s="8" t="s">
        <v>1442</v>
      </c>
    </row>
    <row r="1157" spans="1:45" s="7" customFormat="1" ht="45">
      <c r="A1157" s="23">
        <v>6876661001</v>
      </c>
      <c r="B1157" s="24" t="s">
        <v>1955</v>
      </c>
      <c r="C1157" s="8" t="s">
        <v>43</v>
      </c>
      <c r="D1157" s="23">
        <v>8152663001</v>
      </c>
      <c r="E1157" s="8" t="s">
        <v>44</v>
      </c>
      <c r="F1157" s="8" t="s">
        <v>62</v>
      </c>
      <c r="G1157" s="8" t="s">
        <v>139</v>
      </c>
      <c r="H1157" s="8" t="s">
        <v>43</v>
      </c>
      <c r="I1157" s="8" t="s">
        <v>45</v>
      </c>
      <c r="J1157" s="8" t="s">
        <v>696</v>
      </c>
      <c r="K1157" s="8" t="s">
        <v>43</v>
      </c>
      <c r="L1157" s="8" t="s">
        <v>43</v>
      </c>
      <c r="M1157" s="8" t="s">
        <v>137</v>
      </c>
      <c r="N1157" s="8" t="s">
        <v>43</v>
      </c>
      <c r="O1157" s="8" t="s">
        <v>43</v>
      </c>
      <c r="P1157" s="8" t="s">
        <v>52</v>
      </c>
      <c r="Q1157" s="8" t="s">
        <v>516</v>
      </c>
      <c r="R1157" s="8" t="s">
        <v>99</v>
      </c>
      <c r="S1157" s="8" t="s">
        <v>43</v>
      </c>
      <c r="T1157" s="8" t="s">
        <v>43</v>
      </c>
      <c r="U1157" s="8" t="s">
        <v>43</v>
      </c>
      <c r="V1157" s="8" t="s">
        <v>43</v>
      </c>
      <c r="W1157" s="8" t="s">
        <v>48</v>
      </c>
      <c r="X1157" s="8" t="s">
        <v>64</v>
      </c>
      <c r="Y1157" s="9">
        <v>16</v>
      </c>
      <c r="Z1157" s="9">
        <v>16</v>
      </c>
      <c r="AA1157" s="8" t="s">
        <v>50</v>
      </c>
      <c r="AB1157" s="9">
        <v>168</v>
      </c>
      <c r="AC1157" s="9">
        <v>8576</v>
      </c>
      <c r="AD1157" s="9">
        <v>12586</v>
      </c>
      <c r="AE1157" s="9">
        <v>51500</v>
      </c>
      <c r="AF1157" s="8" t="s">
        <v>81</v>
      </c>
      <c r="AG1157" s="10">
        <v>44286</v>
      </c>
      <c r="AH1157" s="24" t="s">
        <v>1954</v>
      </c>
      <c r="AI1157" s="23">
        <v>788653001</v>
      </c>
      <c r="AJ1157" s="24" t="s">
        <v>473</v>
      </c>
      <c r="AK1157" s="8" t="s">
        <v>474</v>
      </c>
      <c r="AL1157" s="23">
        <v>358068001</v>
      </c>
      <c r="AM1157" s="8" t="s">
        <v>70</v>
      </c>
      <c r="AN1157" s="24" t="s">
        <v>598</v>
      </c>
      <c r="AO1157" s="9">
        <v>3154007000</v>
      </c>
      <c r="AP1157" s="8" t="s">
        <v>482</v>
      </c>
      <c r="AQ1157" s="24" t="s">
        <v>1440</v>
      </c>
      <c r="AR1157" s="8" t="s">
        <v>1441</v>
      </c>
      <c r="AS1157" s="8" t="s">
        <v>1442</v>
      </c>
    </row>
    <row r="1158" spans="1:45" s="7" customFormat="1" ht="45">
      <c r="A1158" s="25">
        <v>6877252001</v>
      </c>
      <c r="B1158" s="26" t="s">
        <v>2976</v>
      </c>
      <c r="C1158" s="4" t="s">
        <v>43</v>
      </c>
      <c r="D1158" s="25">
        <v>9349185001</v>
      </c>
      <c r="E1158" s="4" t="s">
        <v>44</v>
      </c>
      <c r="F1158" s="4" t="s">
        <v>62</v>
      </c>
      <c r="G1158" s="4" t="s">
        <v>139</v>
      </c>
      <c r="H1158" s="4" t="s">
        <v>605</v>
      </c>
      <c r="I1158" s="4" t="s">
        <v>45</v>
      </c>
      <c r="J1158" s="4" t="s">
        <v>2950</v>
      </c>
      <c r="K1158" s="4" t="s">
        <v>43</v>
      </c>
      <c r="L1158" s="4" t="s">
        <v>43</v>
      </c>
      <c r="M1158" s="4" t="s">
        <v>2974</v>
      </c>
      <c r="N1158" s="4" t="s">
        <v>43</v>
      </c>
      <c r="O1158" s="4" t="s">
        <v>43</v>
      </c>
      <c r="P1158" s="4" t="s">
        <v>52</v>
      </c>
      <c r="Q1158" s="4" t="s">
        <v>428</v>
      </c>
      <c r="R1158" s="4" t="s">
        <v>43</v>
      </c>
      <c r="S1158" s="4" t="s">
        <v>43</v>
      </c>
      <c r="T1158" s="4" t="s">
        <v>95</v>
      </c>
      <c r="U1158" s="4" t="s">
        <v>43</v>
      </c>
      <c r="V1158" s="4" t="s">
        <v>43</v>
      </c>
      <c r="W1158" s="4" t="s">
        <v>59</v>
      </c>
      <c r="X1158" s="4" t="s">
        <v>64</v>
      </c>
      <c r="Y1158" s="5">
        <v>17</v>
      </c>
      <c r="Z1158" s="5">
        <v>17</v>
      </c>
      <c r="AA1158" s="4" t="s">
        <v>50</v>
      </c>
      <c r="AB1158" s="5">
        <v>300</v>
      </c>
      <c r="AC1158" s="5">
        <v>12919</v>
      </c>
      <c r="AD1158" s="5">
        <v>20556</v>
      </c>
      <c r="AE1158" s="5">
        <v>56500</v>
      </c>
      <c r="AF1158" s="4" t="s">
        <v>69</v>
      </c>
      <c r="AG1158" s="6">
        <v>44377</v>
      </c>
      <c r="AH1158" s="26" t="s">
        <v>2975</v>
      </c>
      <c r="AI1158" s="25">
        <v>788653001</v>
      </c>
      <c r="AJ1158" s="26" t="s">
        <v>473</v>
      </c>
      <c r="AK1158" s="4" t="s">
        <v>474</v>
      </c>
      <c r="AL1158" s="25">
        <v>358068001</v>
      </c>
      <c r="AM1158" s="4" t="s">
        <v>70</v>
      </c>
      <c r="AN1158" s="26" t="s">
        <v>598</v>
      </c>
      <c r="AO1158" s="5">
        <v>3154007000</v>
      </c>
      <c r="AP1158" s="4" t="s">
        <v>482</v>
      </c>
      <c r="AQ1158" s="26" t="s">
        <v>1440</v>
      </c>
      <c r="AR1158" s="4" t="s">
        <v>1441</v>
      </c>
      <c r="AS1158" s="4" t="s">
        <v>1442</v>
      </c>
    </row>
    <row r="1159" spans="1:45" s="7" customFormat="1" ht="45">
      <c r="A1159" s="23">
        <v>6887813001</v>
      </c>
      <c r="B1159" s="24" t="s">
        <v>905</v>
      </c>
      <c r="C1159" s="8" t="s">
        <v>43</v>
      </c>
      <c r="D1159" s="23">
        <v>6887692001</v>
      </c>
      <c r="E1159" s="8" t="s">
        <v>84</v>
      </c>
      <c r="F1159" s="8" t="s">
        <v>62</v>
      </c>
      <c r="G1159" s="8" t="s">
        <v>139</v>
      </c>
      <c r="H1159" s="8" t="s">
        <v>765</v>
      </c>
      <c r="I1159" s="8" t="s">
        <v>112</v>
      </c>
      <c r="J1159" s="8" t="s">
        <v>1261</v>
      </c>
      <c r="K1159" s="8" t="s">
        <v>43</v>
      </c>
      <c r="L1159" s="8" t="s">
        <v>43</v>
      </c>
      <c r="M1159" s="8" t="s">
        <v>43</v>
      </c>
      <c r="N1159" s="8" t="s">
        <v>43</v>
      </c>
      <c r="O1159" s="8" t="s">
        <v>43</v>
      </c>
      <c r="P1159" s="8" t="s">
        <v>52</v>
      </c>
      <c r="Q1159" s="8" t="s">
        <v>477</v>
      </c>
      <c r="R1159" s="8" t="s">
        <v>71</v>
      </c>
      <c r="S1159" s="8" t="s">
        <v>43</v>
      </c>
      <c r="T1159" s="8" t="s">
        <v>43</v>
      </c>
      <c r="U1159" s="8" t="s">
        <v>43</v>
      </c>
      <c r="V1159" s="8" t="s">
        <v>43</v>
      </c>
      <c r="W1159" s="8" t="s">
        <v>48</v>
      </c>
      <c r="X1159" s="8" t="s">
        <v>73</v>
      </c>
      <c r="Y1159" s="9">
        <v>2</v>
      </c>
      <c r="Z1159" s="9">
        <v>2</v>
      </c>
      <c r="AA1159" s="8" t="s">
        <v>50</v>
      </c>
      <c r="AB1159" s="9">
        <v>8</v>
      </c>
      <c r="AC1159" s="9">
        <v>435</v>
      </c>
      <c r="AD1159" s="9">
        <v>514</v>
      </c>
      <c r="AE1159" s="9">
        <v>44500</v>
      </c>
      <c r="AF1159" s="8" t="s">
        <v>81</v>
      </c>
      <c r="AG1159" s="10">
        <v>43830</v>
      </c>
      <c r="AH1159" s="24" t="s">
        <v>1262</v>
      </c>
      <c r="AI1159" s="23">
        <v>2039883001</v>
      </c>
      <c r="AJ1159" s="24" t="s">
        <v>1263</v>
      </c>
      <c r="AK1159" s="8" t="s">
        <v>1267</v>
      </c>
      <c r="AL1159" s="23">
        <v>405370001</v>
      </c>
      <c r="AM1159" s="8" t="s">
        <v>51</v>
      </c>
      <c r="AN1159" s="24" t="s">
        <v>1263</v>
      </c>
      <c r="AO1159" s="9">
        <v>15000</v>
      </c>
      <c r="AP1159" s="8" t="s">
        <v>1135</v>
      </c>
      <c r="AQ1159" s="24" t="s">
        <v>1264</v>
      </c>
      <c r="AR1159" s="8" t="s">
        <v>1265</v>
      </c>
      <c r="AS1159" s="8" t="s">
        <v>1266</v>
      </c>
    </row>
    <row r="1160" spans="1:45" s="7" customFormat="1" ht="45">
      <c r="A1160" s="23">
        <v>6887813001</v>
      </c>
      <c r="B1160" s="24" t="s">
        <v>905</v>
      </c>
      <c r="C1160" s="8" t="s">
        <v>43</v>
      </c>
      <c r="D1160" s="23">
        <v>6887843001</v>
      </c>
      <c r="E1160" s="8" t="s">
        <v>84</v>
      </c>
      <c r="F1160" s="8" t="s">
        <v>62</v>
      </c>
      <c r="G1160" s="8" t="s">
        <v>139</v>
      </c>
      <c r="H1160" s="8" t="s">
        <v>765</v>
      </c>
      <c r="I1160" s="8" t="s">
        <v>112</v>
      </c>
      <c r="J1160" s="8" t="s">
        <v>1261</v>
      </c>
      <c r="K1160" s="8" t="s">
        <v>43</v>
      </c>
      <c r="L1160" s="8" t="s">
        <v>43</v>
      </c>
      <c r="M1160" s="8" t="s">
        <v>43</v>
      </c>
      <c r="N1160" s="8" t="s">
        <v>43</v>
      </c>
      <c r="O1160" s="8" t="s">
        <v>43</v>
      </c>
      <c r="P1160" s="8" t="s">
        <v>52</v>
      </c>
      <c r="Q1160" s="8" t="s">
        <v>477</v>
      </c>
      <c r="R1160" s="8" t="s">
        <v>193</v>
      </c>
      <c r="S1160" s="8" t="s">
        <v>43</v>
      </c>
      <c r="T1160" s="8" t="s">
        <v>43</v>
      </c>
      <c r="U1160" s="8" t="s">
        <v>43</v>
      </c>
      <c r="V1160" s="8" t="s">
        <v>43</v>
      </c>
      <c r="W1160" s="8" t="s">
        <v>48</v>
      </c>
      <c r="X1160" s="8" t="s">
        <v>73</v>
      </c>
      <c r="Y1160" s="9">
        <v>2</v>
      </c>
      <c r="Z1160" s="9">
        <v>2</v>
      </c>
      <c r="AA1160" s="8" t="s">
        <v>50</v>
      </c>
      <c r="AB1160" s="9">
        <v>8</v>
      </c>
      <c r="AC1160" s="9">
        <v>445</v>
      </c>
      <c r="AD1160" s="9">
        <v>502</v>
      </c>
      <c r="AE1160" s="9">
        <v>44500</v>
      </c>
      <c r="AF1160" s="8" t="s">
        <v>81</v>
      </c>
      <c r="AG1160" s="10">
        <v>43830</v>
      </c>
      <c r="AH1160" s="24" t="s">
        <v>1262</v>
      </c>
      <c r="AI1160" s="23">
        <v>2039883001</v>
      </c>
      <c r="AJ1160" s="24" t="s">
        <v>1263</v>
      </c>
      <c r="AK1160" s="8" t="s">
        <v>1267</v>
      </c>
      <c r="AL1160" s="23">
        <v>405370001</v>
      </c>
      <c r="AM1160" s="8" t="s">
        <v>51</v>
      </c>
      <c r="AN1160" s="24" t="s">
        <v>1263</v>
      </c>
      <c r="AO1160" s="9">
        <v>15000</v>
      </c>
      <c r="AP1160" s="8" t="s">
        <v>1135</v>
      </c>
      <c r="AQ1160" s="24" t="s">
        <v>1264</v>
      </c>
      <c r="AR1160" s="8" t="s">
        <v>1265</v>
      </c>
      <c r="AS1160" s="8" t="s">
        <v>1266</v>
      </c>
    </row>
    <row r="1161" spans="1:45" s="7" customFormat="1" ht="45">
      <c r="A1161" s="23">
        <v>6887813001</v>
      </c>
      <c r="B1161" s="24" t="s">
        <v>905</v>
      </c>
      <c r="C1161" s="8" t="s">
        <v>43</v>
      </c>
      <c r="D1161" s="23">
        <v>6887869001</v>
      </c>
      <c r="E1161" s="8" t="s">
        <v>84</v>
      </c>
      <c r="F1161" s="8" t="s">
        <v>62</v>
      </c>
      <c r="G1161" s="8" t="s">
        <v>139</v>
      </c>
      <c r="H1161" s="8" t="s">
        <v>765</v>
      </c>
      <c r="I1161" s="8" t="s">
        <v>112</v>
      </c>
      <c r="J1161" s="8" t="s">
        <v>1261</v>
      </c>
      <c r="K1161" s="8" t="s">
        <v>43</v>
      </c>
      <c r="L1161" s="8" t="s">
        <v>43</v>
      </c>
      <c r="M1161" s="8" t="s">
        <v>43</v>
      </c>
      <c r="N1161" s="8" t="s">
        <v>43</v>
      </c>
      <c r="O1161" s="8" t="s">
        <v>43</v>
      </c>
      <c r="P1161" s="8" t="s">
        <v>52</v>
      </c>
      <c r="Q1161" s="8" t="s">
        <v>477</v>
      </c>
      <c r="R1161" s="8" t="s">
        <v>281</v>
      </c>
      <c r="S1161" s="8" t="s">
        <v>43</v>
      </c>
      <c r="T1161" s="8" t="s">
        <v>43</v>
      </c>
      <c r="U1161" s="8" t="s">
        <v>43</v>
      </c>
      <c r="V1161" s="8" t="s">
        <v>43</v>
      </c>
      <c r="W1161" s="8" t="s">
        <v>48</v>
      </c>
      <c r="X1161" s="8" t="s">
        <v>73</v>
      </c>
      <c r="Y1161" s="9">
        <v>2</v>
      </c>
      <c r="Z1161" s="9">
        <v>2</v>
      </c>
      <c r="AA1161" s="8" t="s">
        <v>50</v>
      </c>
      <c r="AB1161" s="9">
        <v>8</v>
      </c>
      <c r="AC1161" s="9">
        <v>437</v>
      </c>
      <c r="AD1161" s="9">
        <v>515</v>
      </c>
      <c r="AE1161" s="9">
        <v>44500</v>
      </c>
      <c r="AF1161" s="8" t="s">
        <v>81</v>
      </c>
      <c r="AG1161" s="10">
        <v>43830</v>
      </c>
      <c r="AH1161" s="24" t="s">
        <v>1262</v>
      </c>
      <c r="AI1161" s="23">
        <v>2039883001</v>
      </c>
      <c r="AJ1161" s="24" t="s">
        <v>1263</v>
      </c>
      <c r="AK1161" s="8" t="s">
        <v>1267</v>
      </c>
      <c r="AL1161" s="23">
        <v>405370001</v>
      </c>
      <c r="AM1161" s="8" t="s">
        <v>51</v>
      </c>
      <c r="AN1161" s="24" t="s">
        <v>1263</v>
      </c>
      <c r="AO1161" s="9">
        <v>15000</v>
      </c>
      <c r="AP1161" s="8" t="s">
        <v>1135</v>
      </c>
      <c r="AQ1161" s="24" t="s">
        <v>1264</v>
      </c>
      <c r="AR1161" s="8" t="s">
        <v>1265</v>
      </c>
      <c r="AS1161" s="8" t="s">
        <v>1266</v>
      </c>
    </row>
    <row r="1162" spans="1:45" s="7" customFormat="1" ht="45">
      <c r="A1162" s="23">
        <v>6887813001</v>
      </c>
      <c r="B1162" s="24" t="s">
        <v>905</v>
      </c>
      <c r="C1162" s="8" t="s">
        <v>43</v>
      </c>
      <c r="D1162" s="23">
        <v>6887937001</v>
      </c>
      <c r="E1162" s="8" t="s">
        <v>84</v>
      </c>
      <c r="F1162" s="8" t="s">
        <v>62</v>
      </c>
      <c r="G1162" s="8" t="s">
        <v>139</v>
      </c>
      <c r="H1162" s="8" t="s">
        <v>765</v>
      </c>
      <c r="I1162" s="8" t="s">
        <v>112</v>
      </c>
      <c r="J1162" s="8" t="s">
        <v>1261</v>
      </c>
      <c r="K1162" s="8" t="s">
        <v>43</v>
      </c>
      <c r="L1162" s="8" t="s">
        <v>43</v>
      </c>
      <c r="M1162" s="8" t="s">
        <v>43</v>
      </c>
      <c r="N1162" s="8" t="s">
        <v>43</v>
      </c>
      <c r="O1162" s="8" t="s">
        <v>43</v>
      </c>
      <c r="P1162" s="8" t="s">
        <v>52</v>
      </c>
      <c r="Q1162" s="8" t="s">
        <v>477</v>
      </c>
      <c r="R1162" s="8" t="s">
        <v>128</v>
      </c>
      <c r="S1162" s="8" t="s">
        <v>43</v>
      </c>
      <c r="T1162" s="8" t="s">
        <v>43</v>
      </c>
      <c r="U1162" s="8" t="s">
        <v>43</v>
      </c>
      <c r="V1162" s="8" t="s">
        <v>43</v>
      </c>
      <c r="W1162" s="8" t="s">
        <v>48</v>
      </c>
      <c r="X1162" s="8" t="s">
        <v>73</v>
      </c>
      <c r="Y1162" s="9">
        <v>2</v>
      </c>
      <c r="Z1162" s="9">
        <v>2</v>
      </c>
      <c r="AA1162" s="8" t="s">
        <v>50</v>
      </c>
      <c r="AB1162" s="9">
        <v>8</v>
      </c>
      <c r="AC1162" s="9">
        <v>462</v>
      </c>
      <c r="AD1162" s="9">
        <v>514</v>
      </c>
      <c r="AE1162" s="9">
        <v>44500</v>
      </c>
      <c r="AF1162" s="8" t="s">
        <v>81</v>
      </c>
      <c r="AG1162" s="10">
        <v>43830</v>
      </c>
      <c r="AH1162" s="24" t="s">
        <v>1262</v>
      </c>
      <c r="AI1162" s="23">
        <v>2039883001</v>
      </c>
      <c r="AJ1162" s="24" t="s">
        <v>1263</v>
      </c>
      <c r="AK1162" s="8" t="s">
        <v>1267</v>
      </c>
      <c r="AL1162" s="23">
        <v>405370001</v>
      </c>
      <c r="AM1162" s="8" t="s">
        <v>51</v>
      </c>
      <c r="AN1162" s="24" t="s">
        <v>1263</v>
      </c>
      <c r="AO1162" s="9">
        <v>15000</v>
      </c>
      <c r="AP1162" s="8" t="s">
        <v>1135</v>
      </c>
      <c r="AQ1162" s="24" t="s">
        <v>1264</v>
      </c>
      <c r="AR1162" s="8" t="s">
        <v>1265</v>
      </c>
      <c r="AS1162" s="8" t="s">
        <v>1266</v>
      </c>
    </row>
    <row r="1163" spans="1:45" s="7" customFormat="1" ht="30">
      <c r="A1163" s="25">
        <v>6888263001</v>
      </c>
      <c r="B1163" s="26" t="s">
        <v>82</v>
      </c>
      <c r="C1163" s="4" t="s">
        <v>43</v>
      </c>
      <c r="D1163" s="25">
        <v>6888399001</v>
      </c>
      <c r="E1163" s="4" t="s">
        <v>44</v>
      </c>
      <c r="F1163" s="4" t="s">
        <v>62</v>
      </c>
      <c r="G1163" s="4" t="s">
        <v>139</v>
      </c>
      <c r="H1163" s="4" t="s">
        <v>43</v>
      </c>
      <c r="I1163" s="4" t="s">
        <v>45</v>
      </c>
      <c r="J1163" s="4" t="s">
        <v>648</v>
      </c>
      <c r="K1163" s="4" t="s">
        <v>43</v>
      </c>
      <c r="L1163" s="4" t="s">
        <v>43</v>
      </c>
      <c r="M1163" s="4" t="s">
        <v>43</v>
      </c>
      <c r="N1163" s="4" t="s">
        <v>43</v>
      </c>
      <c r="O1163" s="4" t="s">
        <v>43</v>
      </c>
      <c r="P1163" s="4" t="s">
        <v>52</v>
      </c>
      <c r="Q1163" s="4" t="s">
        <v>586</v>
      </c>
      <c r="R1163" s="4" t="s">
        <v>333</v>
      </c>
      <c r="S1163" s="4" t="s">
        <v>43</v>
      </c>
      <c r="T1163" s="4" t="s">
        <v>43</v>
      </c>
      <c r="U1163" s="4" t="s">
        <v>43</v>
      </c>
      <c r="V1163" s="4" t="s">
        <v>43</v>
      </c>
      <c r="W1163" s="4" t="s">
        <v>48</v>
      </c>
      <c r="X1163" s="4" t="s">
        <v>54</v>
      </c>
      <c r="Y1163" s="5">
        <v>17</v>
      </c>
      <c r="Z1163" s="5">
        <v>17</v>
      </c>
      <c r="AA1163" s="4" t="s">
        <v>50</v>
      </c>
      <c r="AB1163" s="5">
        <v>314</v>
      </c>
      <c r="AC1163" s="5">
        <v>13921</v>
      </c>
      <c r="AD1163" s="5">
        <v>20184</v>
      </c>
      <c r="AE1163" s="5">
        <v>60250</v>
      </c>
      <c r="AF1163" s="4" t="s">
        <v>69</v>
      </c>
      <c r="AG1163" s="6">
        <v>44286</v>
      </c>
      <c r="AH1163" s="26" t="s">
        <v>1501</v>
      </c>
      <c r="AI1163" s="25">
        <v>6888283001</v>
      </c>
      <c r="AJ1163" s="26" t="s">
        <v>331</v>
      </c>
      <c r="AK1163" s="4" t="s">
        <v>1505</v>
      </c>
      <c r="AL1163" s="25">
        <v>6888202001</v>
      </c>
      <c r="AM1163" s="4" t="s">
        <v>51</v>
      </c>
      <c r="AN1163" s="26" t="s">
        <v>331</v>
      </c>
      <c r="AO1163" s="5">
        <v>40100000</v>
      </c>
      <c r="AP1163" s="4" t="s">
        <v>1502</v>
      </c>
      <c r="AQ1163" s="26" t="s">
        <v>1501</v>
      </c>
      <c r="AR1163" s="4" t="s">
        <v>1503</v>
      </c>
      <c r="AS1163" s="4" t="s">
        <v>1504</v>
      </c>
    </row>
    <row r="1164" spans="1:45" s="7" customFormat="1" ht="30">
      <c r="A1164" s="23">
        <v>7112757001</v>
      </c>
      <c r="B1164" s="24" t="s">
        <v>2194</v>
      </c>
      <c r="C1164" s="8" t="s">
        <v>43</v>
      </c>
      <c r="D1164" s="23">
        <v>7113407001</v>
      </c>
      <c r="E1164" s="8" t="s">
        <v>44</v>
      </c>
      <c r="F1164" s="8" t="s">
        <v>62</v>
      </c>
      <c r="G1164" s="8" t="s">
        <v>139</v>
      </c>
      <c r="H1164" s="8" t="s">
        <v>576</v>
      </c>
      <c r="I1164" s="8" t="s">
        <v>91</v>
      </c>
      <c r="J1164" s="8" t="s">
        <v>2187</v>
      </c>
      <c r="K1164" s="8" t="s">
        <v>43</v>
      </c>
      <c r="L1164" s="8" t="s">
        <v>43</v>
      </c>
      <c r="M1164" s="8" t="s">
        <v>43</v>
      </c>
      <c r="N1164" s="8" t="s">
        <v>43</v>
      </c>
      <c r="O1164" s="8" t="s">
        <v>43</v>
      </c>
      <c r="P1164" s="8" t="s">
        <v>165</v>
      </c>
      <c r="Q1164" s="8" t="s">
        <v>2193</v>
      </c>
      <c r="R1164" s="8" t="s">
        <v>116</v>
      </c>
      <c r="S1164" s="8" t="s">
        <v>43</v>
      </c>
      <c r="T1164" s="8" t="s">
        <v>94</v>
      </c>
      <c r="U1164" s="8" t="s">
        <v>43</v>
      </c>
      <c r="V1164" s="8" t="s">
        <v>43</v>
      </c>
      <c r="W1164" s="8" t="s">
        <v>78</v>
      </c>
      <c r="X1164" s="8" t="s">
        <v>49</v>
      </c>
      <c r="Y1164" s="9">
        <v>10</v>
      </c>
      <c r="Z1164" s="9">
        <v>25</v>
      </c>
      <c r="AA1164" s="8" t="s">
        <v>50</v>
      </c>
      <c r="AB1164" s="9">
        <v>634</v>
      </c>
      <c r="AC1164" s="9">
        <v>38884</v>
      </c>
      <c r="AD1164" s="9">
        <v>57611</v>
      </c>
      <c r="AE1164" s="9">
        <v>60000</v>
      </c>
      <c r="AF1164" s="8" t="s">
        <v>81</v>
      </c>
      <c r="AG1164" s="10">
        <v>43921</v>
      </c>
      <c r="AH1164" s="24" t="s">
        <v>43</v>
      </c>
      <c r="AI1164" s="23">
        <v>429726001</v>
      </c>
      <c r="AJ1164" s="24" t="s">
        <v>234</v>
      </c>
      <c r="AK1164" s="8" t="s">
        <v>235</v>
      </c>
      <c r="AL1164" s="23">
        <v>7112675001</v>
      </c>
      <c r="AM1164" s="8" t="s">
        <v>51</v>
      </c>
      <c r="AN1164" s="24" t="s">
        <v>2195</v>
      </c>
      <c r="AO1164" s="9">
        <v>1000000</v>
      </c>
      <c r="AP1164" s="8" t="s">
        <v>43</v>
      </c>
      <c r="AQ1164" s="8" t="s">
        <v>42</v>
      </c>
      <c r="AR1164" s="8" t="s">
        <v>2196</v>
      </c>
      <c r="AS1164" s="8" t="s">
        <v>836</v>
      </c>
    </row>
    <row r="1165" spans="1:45" s="7" customFormat="1" ht="30">
      <c r="A1165" s="25">
        <v>7323701001</v>
      </c>
      <c r="B1165" s="26" t="s">
        <v>1222</v>
      </c>
      <c r="C1165" s="4" t="s">
        <v>43</v>
      </c>
      <c r="D1165" s="25">
        <v>7323740001</v>
      </c>
      <c r="E1165" s="4" t="s">
        <v>44</v>
      </c>
      <c r="F1165" s="4" t="s">
        <v>62</v>
      </c>
      <c r="G1165" s="4" t="s">
        <v>139</v>
      </c>
      <c r="H1165" s="4" t="s">
        <v>756</v>
      </c>
      <c r="I1165" s="4" t="s">
        <v>45</v>
      </c>
      <c r="J1165" s="4" t="s">
        <v>1219</v>
      </c>
      <c r="K1165" s="4" t="s">
        <v>43</v>
      </c>
      <c r="L1165" s="4" t="s">
        <v>43</v>
      </c>
      <c r="M1165" s="4" t="s">
        <v>43</v>
      </c>
      <c r="N1165" s="4" t="s">
        <v>43</v>
      </c>
      <c r="O1165" s="4" t="s">
        <v>43</v>
      </c>
      <c r="P1165" s="4" t="s">
        <v>52</v>
      </c>
      <c r="Q1165" s="4" t="s">
        <v>1220</v>
      </c>
      <c r="R1165" s="4" t="s">
        <v>80</v>
      </c>
      <c r="S1165" s="4" t="s">
        <v>43</v>
      </c>
      <c r="T1165" s="4" t="s">
        <v>43</v>
      </c>
      <c r="U1165" s="4" t="s">
        <v>43</v>
      </c>
      <c r="V1165" s="4" t="s">
        <v>43</v>
      </c>
      <c r="W1165" s="4" t="s">
        <v>48</v>
      </c>
      <c r="X1165" s="4" t="s">
        <v>68</v>
      </c>
      <c r="Y1165" s="5">
        <v>5</v>
      </c>
      <c r="Z1165" s="5">
        <v>5</v>
      </c>
      <c r="AA1165" s="4" t="s">
        <v>50</v>
      </c>
      <c r="AB1165" s="5">
        <v>95</v>
      </c>
      <c r="AC1165" s="5">
        <v>3638</v>
      </c>
      <c r="AD1165" s="5">
        <v>4937</v>
      </c>
      <c r="AE1165" s="5">
        <v>38000</v>
      </c>
      <c r="AF1165" s="4" t="s">
        <v>69</v>
      </c>
      <c r="AG1165" s="6">
        <v>43830</v>
      </c>
      <c r="AH1165" s="26" t="s">
        <v>1221</v>
      </c>
      <c r="AI1165" s="25">
        <v>6068944001</v>
      </c>
      <c r="AJ1165" s="26" t="s">
        <v>1223</v>
      </c>
      <c r="AK1165" s="4" t="s">
        <v>1228</v>
      </c>
      <c r="AL1165" s="25">
        <v>5965819001</v>
      </c>
      <c r="AM1165" s="4" t="s">
        <v>51</v>
      </c>
      <c r="AN1165" s="26" t="s">
        <v>1223</v>
      </c>
      <c r="AO1165" s="5">
        <v>10000000</v>
      </c>
      <c r="AP1165" s="4" t="s">
        <v>1224</v>
      </c>
      <c r="AQ1165" s="26" t="s">
        <v>1225</v>
      </c>
      <c r="AR1165" s="4" t="s">
        <v>1226</v>
      </c>
      <c r="AS1165" s="4" t="s">
        <v>1227</v>
      </c>
    </row>
    <row r="1166" spans="1:45" s="7" customFormat="1" ht="60">
      <c r="A1166" s="23">
        <v>7331417001</v>
      </c>
      <c r="B1166" s="24" t="s">
        <v>298</v>
      </c>
      <c r="C1166" s="8" t="s">
        <v>43</v>
      </c>
      <c r="D1166" s="23">
        <v>7331413001</v>
      </c>
      <c r="E1166" s="8" t="s">
        <v>44</v>
      </c>
      <c r="F1166" s="8" t="s">
        <v>62</v>
      </c>
      <c r="G1166" s="8" t="s">
        <v>139</v>
      </c>
      <c r="H1166" s="8" t="s">
        <v>503</v>
      </c>
      <c r="I1166" s="8" t="s">
        <v>45</v>
      </c>
      <c r="J1166" s="8" t="s">
        <v>633</v>
      </c>
      <c r="K1166" s="8" t="s">
        <v>43</v>
      </c>
      <c r="L1166" s="8" t="s">
        <v>43</v>
      </c>
      <c r="M1166" s="8" t="s">
        <v>104</v>
      </c>
      <c r="N1166" s="8" t="s">
        <v>43</v>
      </c>
      <c r="O1166" s="8" t="s">
        <v>43</v>
      </c>
      <c r="P1166" s="8" t="s">
        <v>154</v>
      </c>
      <c r="Q1166" s="8" t="s">
        <v>492</v>
      </c>
      <c r="R1166" s="8" t="s">
        <v>95</v>
      </c>
      <c r="S1166" s="8" t="s">
        <v>43</v>
      </c>
      <c r="T1166" s="8" t="s">
        <v>43</v>
      </c>
      <c r="U1166" s="8" t="s">
        <v>43</v>
      </c>
      <c r="V1166" s="8" t="s">
        <v>43</v>
      </c>
      <c r="W1166" s="8" t="s">
        <v>59</v>
      </c>
      <c r="X1166" s="8" t="s">
        <v>64</v>
      </c>
      <c r="Y1166" s="9">
        <v>15</v>
      </c>
      <c r="Z1166" s="9">
        <v>17</v>
      </c>
      <c r="AA1166" s="8" t="s">
        <v>50</v>
      </c>
      <c r="AB1166" s="9">
        <v>647</v>
      </c>
      <c r="AC1166" s="9">
        <v>38085</v>
      </c>
      <c r="AD1166" s="9">
        <v>53315</v>
      </c>
      <c r="AE1166" s="9">
        <v>63100</v>
      </c>
      <c r="AF1166" s="8" t="s">
        <v>69</v>
      </c>
      <c r="AG1166" s="10">
        <v>43830</v>
      </c>
      <c r="AH1166" s="24" t="s">
        <v>2568</v>
      </c>
      <c r="AI1166" s="23">
        <v>4951754001</v>
      </c>
      <c r="AJ1166" s="24" t="s">
        <v>1214</v>
      </c>
      <c r="AK1166" s="8" t="s">
        <v>1218</v>
      </c>
      <c r="AL1166" s="23">
        <v>355709001</v>
      </c>
      <c r="AM1166" s="8" t="s">
        <v>70</v>
      </c>
      <c r="AN1166" s="24" t="s">
        <v>1214</v>
      </c>
      <c r="AO1166" s="9">
        <v>151200000</v>
      </c>
      <c r="AP1166" s="8" t="s">
        <v>482</v>
      </c>
      <c r="AQ1166" s="24" t="s">
        <v>1215</v>
      </c>
      <c r="AR1166" s="8" t="s">
        <v>1216</v>
      </c>
      <c r="AS1166" s="8" t="s">
        <v>1217</v>
      </c>
    </row>
    <row r="1167" spans="1:45" s="7" customFormat="1" ht="30">
      <c r="A1167" s="25">
        <v>7645021001</v>
      </c>
      <c r="B1167" s="26" t="s">
        <v>926</v>
      </c>
      <c r="C1167" s="4" t="s">
        <v>1797</v>
      </c>
      <c r="D1167" s="25">
        <v>7645080001</v>
      </c>
      <c r="E1167" s="4" t="s">
        <v>44</v>
      </c>
      <c r="F1167" s="4" t="s">
        <v>62</v>
      </c>
      <c r="G1167" s="4" t="s">
        <v>139</v>
      </c>
      <c r="H1167" s="4" t="s">
        <v>470</v>
      </c>
      <c r="I1167" s="4" t="s">
        <v>91</v>
      </c>
      <c r="J1167" s="4" t="s">
        <v>1784</v>
      </c>
      <c r="K1167" s="4" t="s">
        <v>43</v>
      </c>
      <c r="L1167" s="4" t="s">
        <v>43</v>
      </c>
      <c r="M1167" s="4" t="s">
        <v>43</v>
      </c>
      <c r="N1167" s="4" t="s">
        <v>43</v>
      </c>
      <c r="O1167" s="4" t="s">
        <v>43</v>
      </c>
      <c r="P1167" s="4" t="s">
        <v>52</v>
      </c>
      <c r="Q1167" s="4" t="s">
        <v>434</v>
      </c>
      <c r="R1167" s="4" t="s">
        <v>43</v>
      </c>
      <c r="S1167" s="4" t="s">
        <v>43</v>
      </c>
      <c r="T1167" s="4" t="s">
        <v>47</v>
      </c>
      <c r="U1167" s="4" t="s">
        <v>43</v>
      </c>
      <c r="V1167" s="4" t="s">
        <v>43</v>
      </c>
      <c r="W1167" s="4" t="s">
        <v>59</v>
      </c>
      <c r="X1167" s="4" t="s">
        <v>73</v>
      </c>
      <c r="Y1167" s="5">
        <v>17</v>
      </c>
      <c r="Z1167" s="5">
        <v>17</v>
      </c>
      <c r="AA1167" s="4" t="s">
        <v>50</v>
      </c>
      <c r="AB1167" s="5">
        <v>134</v>
      </c>
      <c r="AC1167" s="5">
        <v>6325</v>
      </c>
      <c r="AD1167" s="5">
        <v>9930</v>
      </c>
      <c r="AE1167" s="5">
        <v>72000</v>
      </c>
      <c r="AF1167" s="4" t="s">
        <v>69</v>
      </c>
      <c r="AG1167" s="6">
        <v>43921</v>
      </c>
      <c r="AH1167" s="26" t="s">
        <v>1798</v>
      </c>
      <c r="AI1167" s="25">
        <v>7645664001</v>
      </c>
      <c r="AJ1167" s="26" t="s">
        <v>1802</v>
      </c>
      <c r="AK1167" s="4" t="s">
        <v>1803</v>
      </c>
      <c r="AL1167" s="25">
        <v>7645018001</v>
      </c>
      <c r="AM1167" s="4" t="s">
        <v>51</v>
      </c>
      <c r="AN1167" s="26" t="s">
        <v>1799</v>
      </c>
      <c r="AO1167" s="5">
        <v>25000000</v>
      </c>
      <c r="AP1167" s="4" t="s">
        <v>43</v>
      </c>
      <c r="AQ1167" s="26" t="s">
        <v>1798</v>
      </c>
      <c r="AR1167" s="4" t="s">
        <v>1800</v>
      </c>
      <c r="AS1167" s="4" t="s">
        <v>1801</v>
      </c>
    </row>
    <row r="1168" spans="1:45" s="7" customFormat="1" ht="45">
      <c r="A1168" s="23">
        <v>7646005001</v>
      </c>
      <c r="B1168" s="24" t="s">
        <v>1434</v>
      </c>
      <c r="C1168" s="8" t="s">
        <v>43</v>
      </c>
      <c r="D1168" s="23">
        <v>7646077001</v>
      </c>
      <c r="E1168" s="8" t="s">
        <v>84</v>
      </c>
      <c r="F1168" s="8" t="s">
        <v>62</v>
      </c>
      <c r="G1168" s="8" t="s">
        <v>139</v>
      </c>
      <c r="H1168" s="8" t="s">
        <v>43</v>
      </c>
      <c r="I1168" s="8" t="s">
        <v>45</v>
      </c>
      <c r="J1168" s="8" t="s">
        <v>727</v>
      </c>
      <c r="K1168" s="8" t="s">
        <v>43</v>
      </c>
      <c r="L1168" s="8" t="s">
        <v>43</v>
      </c>
      <c r="M1168" s="8" t="s">
        <v>43</v>
      </c>
      <c r="N1168" s="8" t="s">
        <v>43</v>
      </c>
      <c r="O1168" s="8" t="s">
        <v>43</v>
      </c>
      <c r="P1168" s="8" t="s">
        <v>52</v>
      </c>
      <c r="Q1168" s="8" t="s">
        <v>1432</v>
      </c>
      <c r="R1168" s="8" t="s">
        <v>47</v>
      </c>
      <c r="S1168" s="8" t="s">
        <v>43</v>
      </c>
      <c r="T1168" s="8" t="s">
        <v>43</v>
      </c>
      <c r="U1168" s="8" t="s">
        <v>43</v>
      </c>
      <c r="V1168" s="8" t="s">
        <v>43</v>
      </c>
      <c r="W1168" s="8" t="s">
        <v>59</v>
      </c>
      <c r="X1168" s="8" t="s">
        <v>68</v>
      </c>
      <c r="Y1168" s="9">
        <v>2</v>
      </c>
      <c r="Z1168" s="9">
        <v>2</v>
      </c>
      <c r="AA1168" s="8" t="s">
        <v>50</v>
      </c>
      <c r="AB1168" s="9">
        <v>6</v>
      </c>
      <c r="AC1168" s="9">
        <v>547</v>
      </c>
      <c r="AD1168" s="9"/>
      <c r="AE1168" s="9">
        <v>55000</v>
      </c>
      <c r="AF1168" s="8" t="s">
        <v>81</v>
      </c>
      <c r="AG1168" s="10">
        <v>43921</v>
      </c>
      <c r="AH1168" s="24" t="s">
        <v>1433</v>
      </c>
      <c r="AI1168" s="23">
        <v>7646474001</v>
      </c>
      <c r="AJ1168" s="24" t="s">
        <v>1435</v>
      </c>
      <c r="AK1168" s="8" t="s">
        <v>1438</v>
      </c>
      <c r="AL1168" s="23">
        <v>7645958001</v>
      </c>
      <c r="AM1168" s="8" t="s">
        <v>51</v>
      </c>
      <c r="AN1168" s="24" t="s">
        <v>1435</v>
      </c>
      <c r="AO1168" s="9">
        <v>20000</v>
      </c>
      <c r="AP1168" s="8" t="s">
        <v>837</v>
      </c>
      <c r="AQ1168" s="8" t="s">
        <v>42</v>
      </c>
      <c r="AR1168" s="8" t="s">
        <v>1436</v>
      </c>
      <c r="AS1168" s="8" t="s">
        <v>1437</v>
      </c>
    </row>
    <row r="1169" spans="1:45" s="7" customFormat="1" ht="45">
      <c r="A1169" s="23">
        <v>7646005001</v>
      </c>
      <c r="B1169" s="24" t="s">
        <v>1434</v>
      </c>
      <c r="C1169" s="8" t="s">
        <v>43</v>
      </c>
      <c r="D1169" s="23">
        <v>7646334001</v>
      </c>
      <c r="E1169" s="8" t="s">
        <v>84</v>
      </c>
      <c r="F1169" s="8" t="s">
        <v>62</v>
      </c>
      <c r="G1169" s="8" t="s">
        <v>139</v>
      </c>
      <c r="H1169" s="8" t="s">
        <v>43</v>
      </c>
      <c r="I1169" s="8" t="s">
        <v>45</v>
      </c>
      <c r="J1169" s="8" t="s">
        <v>727</v>
      </c>
      <c r="K1169" s="8" t="s">
        <v>43</v>
      </c>
      <c r="L1169" s="8" t="s">
        <v>43</v>
      </c>
      <c r="M1169" s="8" t="s">
        <v>43</v>
      </c>
      <c r="N1169" s="8" t="s">
        <v>43</v>
      </c>
      <c r="O1169" s="8" t="s">
        <v>43</v>
      </c>
      <c r="P1169" s="8" t="s">
        <v>52</v>
      </c>
      <c r="Q1169" s="8" t="s">
        <v>1432</v>
      </c>
      <c r="R1169" s="8" t="s">
        <v>80</v>
      </c>
      <c r="S1169" s="8" t="s">
        <v>43</v>
      </c>
      <c r="T1169" s="8" t="s">
        <v>43</v>
      </c>
      <c r="U1169" s="8" t="s">
        <v>43</v>
      </c>
      <c r="V1169" s="8" t="s">
        <v>43</v>
      </c>
      <c r="W1169" s="8" t="s">
        <v>59</v>
      </c>
      <c r="X1169" s="8" t="s">
        <v>68</v>
      </c>
      <c r="Y1169" s="9">
        <v>2</v>
      </c>
      <c r="Z1169" s="9">
        <v>2</v>
      </c>
      <c r="AA1169" s="8" t="s">
        <v>50</v>
      </c>
      <c r="AB1169" s="9">
        <v>6</v>
      </c>
      <c r="AC1169" s="9">
        <v>547</v>
      </c>
      <c r="AD1169" s="9"/>
      <c r="AE1169" s="9">
        <v>55000</v>
      </c>
      <c r="AF1169" s="8" t="s">
        <v>81</v>
      </c>
      <c r="AG1169" s="10">
        <v>43921</v>
      </c>
      <c r="AH1169" s="24" t="s">
        <v>1439</v>
      </c>
      <c r="AI1169" s="23">
        <v>7646474001</v>
      </c>
      <c r="AJ1169" s="24" t="s">
        <v>1435</v>
      </c>
      <c r="AK1169" s="8" t="s">
        <v>1438</v>
      </c>
      <c r="AL1169" s="23">
        <v>7645958001</v>
      </c>
      <c r="AM1169" s="8" t="s">
        <v>51</v>
      </c>
      <c r="AN1169" s="24" t="s">
        <v>1435</v>
      </c>
      <c r="AO1169" s="9">
        <v>20000</v>
      </c>
      <c r="AP1169" s="8" t="s">
        <v>837</v>
      </c>
      <c r="AQ1169" s="8" t="s">
        <v>42</v>
      </c>
      <c r="AR1169" s="8" t="s">
        <v>1436</v>
      </c>
      <c r="AS1169" s="8" t="s">
        <v>1437</v>
      </c>
    </row>
    <row r="1170" spans="1:45" s="7" customFormat="1" ht="45">
      <c r="A1170" s="23">
        <v>7646005001</v>
      </c>
      <c r="B1170" s="24" t="s">
        <v>1434</v>
      </c>
      <c r="C1170" s="8" t="s">
        <v>43</v>
      </c>
      <c r="D1170" s="23">
        <v>7646366001</v>
      </c>
      <c r="E1170" s="8" t="s">
        <v>84</v>
      </c>
      <c r="F1170" s="8" t="s">
        <v>62</v>
      </c>
      <c r="G1170" s="8" t="s">
        <v>139</v>
      </c>
      <c r="H1170" s="8" t="s">
        <v>43</v>
      </c>
      <c r="I1170" s="8" t="s">
        <v>45</v>
      </c>
      <c r="J1170" s="8" t="s">
        <v>727</v>
      </c>
      <c r="K1170" s="8" t="s">
        <v>43</v>
      </c>
      <c r="L1170" s="8" t="s">
        <v>43</v>
      </c>
      <c r="M1170" s="8" t="s">
        <v>43</v>
      </c>
      <c r="N1170" s="8" t="s">
        <v>43</v>
      </c>
      <c r="O1170" s="8" t="s">
        <v>43</v>
      </c>
      <c r="P1170" s="8" t="s">
        <v>52</v>
      </c>
      <c r="Q1170" s="8" t="s">
        <v>832</v>
      </c>
      <c r="R1170" s="8" t="s">
        <v>61</v>
      </c>
      <c r="S1170" s="8" t="s">
        <v>43</v>
      </c>
      <c r="T1170" s="8" t="s">
        <v>43</v>
      </c>
      <c r="U1170" s="8" t="s">
        <v>43</v>
      </c>
      <c r="V1170" s="8" t="s">
        <v>43</v>
      </c>
      <c r="W1170" s="8" t="s">
        <v>59</v>
      </c>
      <c r="X1170" s="8" t="s">
        <v>68</v>
      </c>
      <c r="Y1170" s="9">
        <v>2</v>
      </c>
      <c r="Z1170" s="9">
        <v>2</v>
      </c>
      <c r="AA1170" s="8" t="s">
        <v>50</v>
      </c>
      <c r="AB1170" s="9">
        <v>6</v>
      </c>
      <c r="AC1170" s="9">
        <v>547</v>
      </c>
      <c r="AD1170" s="9"/>
      <c r="AE1170" s="9">
        <v>55000</v>
      </c>
      <c r="AF1170" s="8" t="s">
        <v>81</v>
      </c>
      <c r="AG1170" s="10">
        <v>43921</v>
      </c>
      <c r="AH1170" s="24" t="s">
        <v>1439</v>
      </c>
      <c r="AI1170" s="23">
        <v>7646474001</v>
      </c>
      <c r="AJ1170" s="24" t="s">
        <v>1435</v>
      </c>
      <c r="AK1170" s="8" t="s">
        <v>1438</v>
      </c>
      <c r="AL1170" s="23">
        <v>7645958001</v>
      </c>
      <c r="AM1170" s="8" t="s">
        <v>51</v>
      </c>
      <c r="AN1170" s="24" t="s">
        <v>1435</v>
      </c>
      <c r="AO1170" s="9">
        <v>20000</v>
      </c>
      <c r="AP1170" s="8" t="s">
        <v>837</v>
      </c>
      <c r="AQ1170" s="8" t="s">
        <v>42</v>
      </c>
      <c r="AR1170" s="8" t="s">
        <v>1436</v>
      </c>
      <c r="AS1170" s="8" t="s">
        <v>1437</v>
      </c>
    </row>
    <row r="1171" spans="1:45" s="7" customFormat="1" ht="45">
      <c r="A1171" s="23">
        <v>7646005001</v>
      </c>
      <c r="B1171" s="24" t="s">
        <v>1434</v>
      </c>
      <c r="C1171" s="8" t="s">
        <v>43</v>
      </c>
      <c r="D1171" s="23">
        <v>7646448001</v>
      </c>
      <c r="E1171" s="8" t="s">
        <v>84</v>
      </c>
      <c r="F1171" s="8" t="s">
        <v>62</v>
      </c>
      <c r="G1171" s="8" t="s">
        <v>139</v>
      </c>
      <c r="H1171" s="8" t="s">
        <v>43</v>
      </c>
      <c r="I1171" s="8" t="s">
        <v>45</v>
      </c>
      <c r="J1171" s="8" t="s">
        <v>727</v>
      </c>
      <c r="K1171" s="8" t="s">
        <v>43</v>
      </c>
      <c r="L1171" s="8" t="s">
        <v>43</v>
      </c>
      <c r="M1171" s="8" t="s">
        <v>43</v>
      </c>
      <c r="N1171" s="8" t="s">
        <v>43</v>
      </c>
      <c r="O1171" s="8" t="s">
        <v>43</v>
      </c>
      <c r="P1171" s="8" t="s">
        <v>52</v>
      </c>
      <c r="Q1171" s="8" t="s">
        <v>832</v>
      </c>
      <c r="R1171" s="8" t="s">
        <v>94</v>
      </c>
      <c r="S1171" s="8" t="s">
        <v>43</v>
      </c>
      <c r="T1171" s="8" t="s">
        <v>43</v>
      </c>
      <c r="U1171" s="8" t="s">
        <v>43</v>
      </c>
      <c r="V1171" s="8" t="s">
        <v>43</v>
      </c>
      <c r="W1171" s="8" t="s">
        <v>59</v>
      </c>
      <c r="X1171" s="8" t="s">
        <v>68</v>
      </c>
      <c r="Y1171" s="9">
        <v>2</v>
      </c>
      <c r="Z1171" s="9">
        <v>2</v>
      </c>
      <c r="AA1171" s="8" t="s">
        <v>50</v>
      </c>
      <c r="AB1171" s="9">
        <v>6</v>
      </c>
      <c r="AC1171" s="9">
        <v>547</v>
      </c>
      <c r="AD1171" s="9"/>
      <c r="AE1171" s="9">
        <v>55000</v>
      </c>
      <c r="AF1171" s="8" t="s">
        <v>81</v>
      </c>
      <c r="AG1171" s="10">
        <v>43921</v>
      </c>
      <c r="AH1171" s="24" t="s">
        <v>1439</v>
      </c>
      <c r="AI1171" s="23">
        <v>7646474001</v>
      </c>
      <c r="AJ1171" s="24" t="s">
        <v>1435</v>
      </c>
      <c r="AK1171" s="8" t="s">
        <v>1438</v>
      </c>
      <c r="AL1171" s="23">
        <v>7645958001</v>
      </c>
      <c r="AM1171" s="8" t="s">
        <v>51</v>
      </c>
      <c r="AN1171" s="24" t="s">
        <v>1435</v>
      </c>
      <c r="AO1171" s="9">
        <v>20000</v>
      </c>
      <c r="AP1171" s="8" t="s">
        <v>837</v>
      </c>
      <c r="AQ1171" s="8" t="s">
        <v>42</v>
      </c>
      <c r="AR1171" s="8" t="s">
        <v>1436</v>
      </c>
      <c r="AS1171" s="8" t="s">
        <v>1437</v>
      </c>
    </row>
    <row r="1172" spans="1:45" s="7" customFormat="1" ht="45">
      <c r="A1172" s="25">
        <v>7673121001</v>
      </c>
      <c r="B1172" s="26" t="s">
        <v>1175</v>
      </c>
      <c r="C1172" s="4" t="s">
        <v>43</v>
      </c>
      <c r="D1172" s="25">
        <v>7673418001</v>
      </c>
      <c r="E1172" s="4" t="s">
        <v>217</v>
      </c>
      <c r="F1172" s="4" t="s">
        <v>62</v>
      </c>
      <c r="G1172" s="4" t="s">
        <v>139</v>
      </c>
      <c r="H1172" s="4" t="s">
        <v>96</v>
      </c>
      <c r="I1172" s="4" t="s">
        <v>45</v>
      </c>
      <c r="J1172" s="4" t="s">
        <v>508</v>
      </c>
      <c r="K1172" s="4" t="s">
        <v>43</v>
      </c>
      <c r="L1172" s="4" t="s">
        <v>43</v>
      </c>
      <c r="M1172" s="4" t="s">
        <v>43</v>
      </c>
      <c r="N1172" s="4" t="s">
        <v>43</v>
      </c>
      <c r="O1172" s="4" t="s">
        <v>43</v>
      </c>
      <c r="P1172" s="4" t="s">
        <v>157</v>
      </c>
      <c r="Q1172" s="4" t="s">
        <v>953</v>
      </c>
      <c r="R1172" s="4" t="s">
        <v>43</v>
      </c>
      <c r="S1172" s="4" t="s">
        <v>43</v>
      </c>
      <c r="T1172" s="4" t="s">
        <v>80</v>
      </c>
      <c r="U1172" s="4" t="s">
        <v>43</v>
      </c>
      <c r="V1172" s="4" t="s">
        <v>43</v>
      </c>
      <c r="W1172" s="4" t="s">
        <v>59</v>
      </c>
      <c r="X1172" s="4" t="s">
        <v>49</v>
      </c>
      <c r="Y1172" s="5">
        <v>18</v>
      </c>
      <c r="Z1172" s="5">
        <v>18</v>
      </c>
      <c r="AA1172" s="4" t="s">
        <v>50</v>
      </c>
      <c r="AB1172" s="5">
        <v>136</v>
      </c>
      <c r="AC1172" s="5">
        <v>7653</v>
      </c>
      <c r="AD1172" s="5"/>
      <c r="AE1172" s="5">
        <v>60000</v>
      </c>
      <c r="AF1172" s="4" t="s">
        <v>69</v>
      </c>
      <c r="AG1172" s="6">
        <v>43830</v>
      </c>
      <c r="AH1172" s="26" t="s">
        <v>1174</v>
      </c>
      <c r="AI1172" s="25">
        <v>7673683001</v>
      </c>
      <c r="AJ1172" s="26" t="s">
        <v>1180</v>
      </c>
      <c r="AK1172" s="4" t="s">
        <v>1181</v>
      </c>
      <c r="AL1172" s="25">
        <v>7668329001</v>
      </c>
      <c r="AM1172" s="4" t="s">
        <v>70</v>
      </c>
      <c r="AN1172" s="26" t="s">
        <v>1176</v>
      </c>
      <c r="AO1172" s="5">
        <v>50000</v>
      </c>
      <c r="AP1172" s="4" t="s">
        <v>366</v>
      </c>
      <c r="AQ1172" s="26" t="s">
        <v>1177</v>
      </c>
      <c r="AR1172" s="4" t="s">
        <v>1178</v>
      </c>
      <c r="AS1172" s="4" t="s">
        <v>1179</v>
      </c>
    </row>
    <row r="1173" spans="1:45" s="7" customFormat="1" ht="30">
      <c r="A1173" s="23">
        <v>7809026001</v>
      </c>
      <c r="B1173" s="24" t="s">
        <v>2147</v>
      </c>
      <c r="C1173" s="8" t="s">
        <v>43</v>
      </c>
      <c r="D1173" s="23">
        <v>7808862001</v>
      </c>
      <c r="E1173" s="8" t="s">
        <v>44</v>
      </c>
      <c r="F1173" s="8" t="s">
        <v>62</v>
      </c>
      <c r="G1173" s="8" t="s">
        <v>139</v>
      </c>
      <c r="H1173" s="8" t="s">
        <v>43</v>
      </c>
      <c r="I1173" s="8" t="s">
        <v>45</v>
      </c>
      <c r="J1173" s="8" t="s">
        <v>762</v>
      </c>
      <c r="K1173" s="8" t="s">
        <v>43</v>
      </c>
      <c r="L1173" s="8" t="s">
        <v>43</v>
      </c>
      <c r="M1173" s="8" t="s">
        <v>293</v>
      </c>
      <c r="N1173" s="8" t="s">
        <v>43</v>
      </c>
      <c r="O1173" s="8" t="s">
        <v>43</v>
      </c>
      <c r="P1173" s="8" t="s">
        <v>165</v>
      </c>
      <c r="Q1173" s="8" t="s">
        <v>2146</v>
      </c>
      <c r="R1173" s="8" t="s">
        <v>297</v>
      </c>
      <c r="S1173" s="8" t="s">
        <v>43</v>
      </c>
      <c r="T1173" s="8" t="s">
        <v>43</v>
      </c>
      <c r="U1173" s="8" t="s">
        <v>43</v>
      </c>
      <c r="V1173" s="8" t="s">
        <v>43</v>
      </c>
      <c r="W1173" s="8" t="s">
        <v>59</v>
      </c>
      <c r="X1173" s="8" t="s">
        <v>68</v>
      </c>
      <c r="Y1173" s="9">
        <v>25</v>
      </c>
      <c r="Z1173" s="9">
        <v>25</v>
      </c>
      <c r="AA1173" s="8" t="s">
        <v>50</v>
      </c>
      <c r="AB1173" s="9">
        <v>408</v>
      </c>
      <c r="AC1173" s="9">
        <v>18322</v>
      </c>
      <c r="AD1173" s="9"/>
      <c r="AE1173" s="9">
        <v>62000</v>
      </c>
      <c r="AF1173" s="8" t="s">
        <v>81</v>
      </c>
      <c r="AG1173" s="10">
        <v>43830</v>
      </c>
      <c r="AH1173" s="24" t="s">
        <v>43</v>
      </c>
      <c r="AI1173" s="23">
        <v>7808761001</v>
      </c>
      <c r="AJ1173" s="24" t="s">
        <v>2152</v>
      </c>
      <c r="AK1173" s="8" t="s">
        <v>2153</v>
      </c>
      <c r="AL1173" s="23">
        <v>7808612001</v>
      </c>
      <c r="AM1173" s="8" t="s">
        <v>51</v>
      </c>
      <c r="AN1173" s="24" t="s">
        <v>2148</v>
      </c>
      <c r="AO1173" s="9">
        <v>10000</v>
      </c>
      <c r="AP1173" s="8" t="s">
        <v>43</v>
      </c>
      <c r="AQ1173" s="24" t="s">
        <v>2149</v>
      </c>
      <c r="AR1173" s="8" t="s">
        <v>2150</v>
      </c>
      <c r="AS1173" s="8" t="s">
        <v>2151</v>
      </c>
    </row>
    <row r="1174" spans="1:45" s="7" customFormat="1" ht="45">
      <c r="A1174" s="25">
        <v>7810103001</v>
      </c>
      <c r="B1174" s="26" t="s">
        <v>2374</v>
      </c>
      <c r="C1174" s="4" t="s">
        <v>43</v>
      </c>
      <c r="D1174" s="25">
        <v>7809943001</v>
      </c>
      <c r="E1174" s="4" t="s">
        <v>44</v>
      </c>
      <c r="F1174" s="4" t="s">
        <v>62</v>
      </c>
      <c r="G1174" s="4" t="s">
        <v>139</v>
      </c>
      <c r="H1174" s="4" t="s">
        <v>43</v>
      </c>
      <c r="I1174" s="4" t="s">
        <v>45</v>
      </c>
      <c r="J1174" s="4" t="s">
        <v>737</v>
      </c>
      <c r="K1174" s="4" t="s">
        <v>43</v>
      </c>
      <c r="L1174" s="4" t="s">
        <v>43</v>
      </c>
      <c r="M1174" s="4" t="s">
        <v>43</v>
      </c>
      <c r="N1174" s="4" t="s">
        <v>43</v>
      </c>
      <c r="O1174" s="4" t="s">
        <v>43</v>
      </c>
      <c r="P1174" s="4" t="s">
        <v>52</v>
      </c>
      <c r="Q1174" s="4" t="s">
        <v>364</v>
      </c>
      <c r="R1174" s="4" t="s">
        <v>80</v>
      </c>
      <c r="S1174" s="4" t="s">
        <v>43</v>
      </c>
      <c r="T1174" s="4" t="s">
        <v>47</v>
      </c>
      <c r="U1174" s="4" t="s">
        <v>43</v>
      </c>
      <c r="V1174" s="4" t="s">
        <v>43</v>
      </c>
      <c r="W1174" s="4" t="s">
        <v>48</v>
      </c>
      <c r="X1174" s="4" t="s">
        <v>68</v>
      </c>
      <c r="Y1174" s="5">
        <v>3</v>
      </c>
      <c r="Z1174" s="5">
        <v>3</v>
      </c>
      <c r="AA1174" s="4" t="s">
        <v>50</v>
      </c>
      <c r="AB1174" s="5">
        <v>30</v>
      </c>
      <c r="AC1174" s="5">
        <v>1612</v>
      </c>
      <c r="AD1174" s="5"/>
      <c r="AE1174" s="5">
        <v>48000</v>
      </c>
      <c r="AF1174" s="4" t="s">
        <v>69</v>
      </c>
      <c r="AG1174" s="6">
        <v>44377</v>
      </c>
      <c r="AH1174" s="26" t="s">
        <v>2373</v>
      </c>
      <c r="AI1174" s="25">
        <v>7809858001</v>
      </c>
      <c r="AJ1174" s="26" t="s">
        <v>2379</v>
      </c>
      <c r="AK1174" s="4" t="s">
        <v>2380</v>
      </c>
      <c r="AL1174" s="25">
        <v>7809786001</v>
      </c>
      <c r="AM1174" s="4" t="s">
        <v>51</v>
      </c>
      <c r="AN1174" s="26" t="s">
        <v>2375</v>
      </c>
      <c r="AO1174" s="5">
        <v>42147580</v>
      </c>
      <c r="AP1174" s="4" t="s">
        <v>43</v>
      </c>
      <c r="AQ1174" s="26" t="s">
        <v>2376</v>
      </c>
      <c r="AR1174" s="4" t="s">
        <v>2377</v>
      </c>
      <c r="AS1174" s="4" t="s">
        <v>2378</v>
      </c>
    </row>
    <row r="1175" spans="1:45" s="7" customFormat="1" ht="45">
      <c r="A1175" s="25">
        <v>7810103001</v>
      </c>
      <c r="B1175" s="26" t="s">
        <v>2374</v>
      </c>
      <c r="C1175" s="4" t="s">
        <v>43</v>
      </c>
      <c r="D1175" s="25">
        <v>7810195001</v>
      </c>
      <c r="E1175" s="4" t="s">
        <v>44</v>
      </c>
      <c r="F1175" s="4" t="s">
        <v>62</v>
      </c>
      <c r="G1175" s="4" t="s">
        <v>139</v>
      </c>
      <c r="H1175" s="4" t="s">
        <v>43</v>
      </c>
      <c r="I1175" s="4" t="s">
        <v>45</v>
      </c>
      <c r="J1175" s="4" t="s">
        <v>737</v>
      </c>
      <c r="K1175" s="4" t="s">
        <v>43</v>
      </c>
      <c r="L1175" s="4" t="s">
        <v>43</v>
      </c>
      <c r="M1175" s="4" t="s">
        <v>43</v>
      </c>
      <c r="N1175" s="4" t="s">
        <v>43</v>
      </c>
      <c r="O1175" s="4" t="s">
        <v>43</v>
      </c>
      <c r="P1175" s="4" t="s">
        <v>52</v>
      </c>
      <c r="Q1175" s="4" t="s">
        <v>364</v>
      </c>
      <c r="R1175" s="4" t="s">
        <v>80</v>
      </c>
      <c r="S1175" s="4" t="s">
        <v>43</v>
      </c>
      <c r="T1175" s="4" t="s">
        <v>80</v>
      </c>
      <c r="U1175" s="4" t="s">
        <v>43</v>
      </c>
      <c r="V1175" s="4" t="s">
        <v>43</v>
      </c>
      <c r="W1175" s="4" t="s">
        <v>48</v>
      </c>
      <c r="X1175" s="4" t="s">
        <v>68</v>
      </c>
      <c r="Y1175" s="5">
        <v>3</v>
      </c>
      <c r="Z1175" s="5">
        <v>3</v>
      </c>
      <c r="AA1175" s="4" t="s">
        <v>50</v>
      </c>
      <c r="AB1175" s="5">
        <v>30</v>
      </c>
      <c r="AC1175" s="5">
        <v>1612</v>
      </c>
      <c r="AD1175" s="5"/>
      <c r="AE1175" s="5">
        <v>48000</v>
      </c>
      <c r="AF1175" s="4" t="s">
        <v>81</v>
      </c>
      <c r="AG1175" s="6">
        <v>44377</v>
      </c>
      <c r="AH1175" s="26" t="s">
        <v>2373</v>
      </c>
      <c r="AI1175" s="25">
        <v>7809858001</v>
      </c>
      <c r="AJ1175" s="26" t="s">
        <v>2379</v>
      </c>
      <c r="AK1175" s="4" t="s">
        <v>2380</v>
      </c>
      <c r="AL1175" s="25">
        <v>7809786001</v>
      </c>
      <c r="AM1175" s="4" t="s">
        <v>51</v>
      </c>
      <c r="AN1175" s="26" t="s">
        <v>2375</v>
      </c>
      <c r="AO1175" s="5">
        <v>42147580</v>
      </c>
      <c r="AP1175" s="4" t="s">
        <v>43</v>
      </c>
      <c r="AQ1175" s="26" t="s">
        <v>2376</v>
      </c>
      <c r="AR1175" s="4" t="s">
        <v>2377</v>
      </c>
      <c r="AS1175" s="4" t="s">
        <v>2378</v>
      </c>
    </row>
    <row r="1176" spans="1:45" s="7" customFormat="1" ht="45">
      <c r="A1176" s="25">
        <v>7810103001</v>
      </c>
      <c r="B1176" s="26" t="s">
        <v>2374</v>
      </c>
      <c r="C1176" s="4" t="s">
        <v>43</v>
      </c>
      <c r="D1176" s="25">
        <v>7810201001</v>
      </c>
      <c r="E1176" s="4" t="s">
        <v>44</v>
      </c>
      <c r="F1176" s="4" t="s">
        <v>62</v>
      </c>
      <c r="G1176" s="4" t="s">
        <v>139</v>
      </c>
      <c r="H1176" s="4" t="s">
        <v>43</v>
      </c>
      <c r="I1176" s="4" t="s">
        <v>45</v>
      </c>
      <c r="J1176" s="4" t="s">
        <v>737</v>
      </c>
      <c r="K1176" s="4" t="s">
        <v>43</v>
      </c>
      <c r="L1176" s="4" t="s">
        <v>43</v>
      </c>
      <c r="M1176" s="4" t="s">
        <v>43</v>
      </c>
      <c r="N1176" s="4" t="s">
        <v>43</v>
      </c>
      <c r="O1176" s="4" t="s">
        <v>43</v>
      </c>
      <c r="P1176" s="4" t="s">
        <v>52</v>
      </c>
      <c r="Q1176" s="4" t="s">
        <v>364</v>
      </c>
      <c r="R1176" s="4" t="s">
        <v>80</v>
      </c>
      <c r="S1176" s="4" t="s">
        <v>43</v>
      </c>
      <c r="T1176" s="4" t="s">
        <v>61</v>
      </c>
      <c r="U1176" s="4" t="s">
        <v>43</v>
      </c>
      <c r="V1176" s="4" t="s">
        <v>43</v>
      </c>
      <c r="W1176" s="4" t="s">
        <v>48</v>
      </c>
      <c r="X1176" s="4" t="s">
        <v>68</v>
      </c>
      <c r="Y1176" s="5">
        <v>3</v>
      </c>
      <c r="Z1176" s="5">
        <v>3</v>
      </c>
      <c r="AA1176" s="4" t="s">
        <v>50</v>
      </c>
      <c r="AB1176" s="5">
        <v>30</v>
      </c>
      <c r="AC1176" s="5">
        <v>1612</v>
      </c>
      <c r="AD1176" s="5"/>
      <c r="AE1176" s="5">
        <v>48000</v>
      </c>
      <c r="AF1176" s="4" t="s">
        <v>81</v>
      </c>
      <c r="AG1176" s="6">
        <v>44377</v>
      </c>
      <c r="AH1176" s="26" t="s">
        <v>2373</v>
      </c>
      <c r="AI1176" s="25">
        <v>7809858001</v>
      </c>
      <c r="AJ1176" s="26" t="s">
        <v>2379</v>
      </c>
      <c r="AK1176" s="4" t="s">
        <v>2380</v>
      </c>
      <c r="AL1176" s="25">
        <v>7809786001</v>
      </c>
      <c r="AM1176" s="4" t="s">
        <v>51</v>
      </c>
      <c r="AN1176" s="26" t="s">
        <v>2375</v>
      </c>
      <c r="AO1176" s="5">
        <v>42147580</v>
      </c>
      <c r="AP1176" s="4" t="s">
        <v>43</v>
      </c>
      <c r="AQ1176" s="26" t="s">
        <v>2376</v>
      </c>
      <c r="AR1176" s="4" t="s">
        <v>2377</v>
      </c>
      <c r="AS1176" s="4" t="s">
        <v>2378</v>
      </c>
    </row>
    <row r="1177" spans="1:45" s="7" customFormat="1" ht="45">
      <c r="A1177" s="25">
        <v>7810103001</v>
      </c>
      <c r="B1177" s="26" t="s">
        <v>2374</v>
      </c>
      <c r="C1177" s="4" t="s">
        <v>43</v>
      </c>
      <c r="D1177" s="25">
        <v>7810205001</v>
      </c>
      <c r="E1177" s="4" t="s">
        <v>44</v>
      </c>
      <c r="F1177" s="4" t="s">
        <v>62</v>
      </c>
      <c r="G1177" s="4" t="s">
        <v>139</v>
      </c>
      <c r="H1177" s="4" t="s">
        <v>43</v>
      </c>
      <c r="I1177" s="4" t="s">
        <v>45</v>
      </c>
      <c r="J1177" s="4" t="s">
        <v>737</v>
      </c>
      <c r="K1177" s="4" t="s">
        <v>43</v>
      </c>
      <c r="L1177" s="4" t="s">
        <v>43</v>
      </c>
      <c r="M1177" s="4" t="s">
        <v>43</v>
      </c>
      <c r="N1177" s="4" t="s">
        <v>43</v>
      </c>
      <c r="O1177" s="4" t="s">
        <v>43</v>
      </c>
      <c r="P1177" s="4" t="s">
        <v>52</v>
      </c>
      <c r="Q1177" s="4" t="s">
        <v>364</v>
      </c>
      <c r="R1177" s="4" t="s">
        <v>80</v>
      </c>
      <c r="S1177" s="4" t="s">
        <v>43</v>
      </c>
      <c r="T1177" s="4" t="s">
        <v>104</v>
      </c>
      <c r="U1177" s="4" t="s">
        <v>43</v>
      </c>
      <c r="V1177" s="4" t="s">
        <v>43</v>
      </c>
      <c r="W1177" s="4" t="s">
        <v>48</v>
      </c>
      <c r="X1177" s="4" t="s">
        <v>68</v>
      </c>
      <c r="Y1177" s="5">
        <v>3</v>
      </c>
      <c r="Z1177" s="5">
        <v>3</v>
      </c>
      <c r="AA1177" s="4" t="s">
        <v>50</v>
      </c>
      <c r="AB1177" s="5">
        <v>30</v>
      </c>
      <c r="AC1177" s="5">
        <v>1612</v>
      </c>
      <c r="AD1177" s="5"/>
      <c r="AE1177" s="5">
        <v>48000</v>
      </c>
      <c r="AF1177" s="4" t="s">
        <v>81</v>
      </c>
      <c r="AG1177" s="6">
        <v>44377</v>
      </c>
      <c r="AH1177" s="26" t="s">
        <v>2373</v>
      </c>
      <c r="AI1177" s="25">
        <v>7809858001</v>
      </c>
      <c r="AJ1177" s="26" t="s">
        <v>2379</v>
      </c>
      <c r="AK1177" s="4" t="s">
        <v>2380</v>
      </c>
      <c r="AL1177" s="25">
        <v>7809786001</v>
      </c>
      <c r="AM1177" s="4" t="s">
        <v>51</v>
      </c>
      <c r="AN1177" s="26" t="s">
        <v>2375</v>
      </c>
      <c r="AO1177" s="5">
        <v>42147580</v>
      </c>
      <c r="AP1177" s="4" t="s">
        <v>43</v>
      </c>
      <c r="AQ1177" s="26" t="s">
        <v>2376</v>
      </c>
      <c r="AR1177" s="4" t="s">
        <v>2377</v>
      </c>
      <c r="AS1177" s="4" t="s">
        <v>2378</v>
      </c>
    </row>
    <row r="1178" spans="1:45" s="7" customFormat="1" ht="45">
      <c r="A1178" s="25">
        <v>7810103001</v>
      </c>
      <c r="B1178" s="26" t="s">
        <v>2374</v>
      </c>
      <c r="C1178" s="4" t="s">
        <v>43</v>
      </c>
      <c r="D1178" s="25">
        <v>7810221001</v>
      </c>
      <c r="E1178" s="4" t="s">
        <v>44</v>
      </c>
      <c r="F1178" s="4" t="s">
        <v>62</v>
      </c>
      <c r="G1178" s="4" t="s">
        <v>139</v>
      </c>
      <c r="H1178" s="4" t="s">
        <v>43</v>
      </c>
      <c r="I1178" s="4" t="s">
        <v>45</v>
      </c>
      <c r="J1178" s="4" t="s">
        <v>737</v>
      </c>
      <c r="K1178" s="4" t="s">
        <v>43</v>
      </c>
      <c r="L1178" s="4" t="s">
        <v>43</v>
      </c>
      <c r="M1178" s="4" t="s">
        <v>43</v>
      </c>
      <c r="N1178" s="4" t="s">
        <v>43</v>
      </c>
      <c r="O1178" s="4" t="s">
        <v>43</v>
      </c>
      <c r="P1178" s="4" t="s">
        <v>52</v>
      </c>
      <c r="Q1178" s="4" t="s">
        <v>364</v>
      </c>
      <c r="R1178" s="4" t="s">
        <v>80</v>
      </c>
      <c r="S1178" s="4" t="s">
        <v>43</v>
      </c>
      <c r="T1178" s="4" t="s">
        <v>99</v>
      </c>
      <c r="U1178" s="4" t="s">
        <v>43</v>
      </c>
      <c r="V1178" s="4" t="s">
        <v>43</v>
      </c>
      <c r="W1178" s="4" t="s">
        <v>48</v>
      </c>
      <c r="X1178" s="4" t="s">
        <v>68</v>
      </c>
      <c r="Y1178" s="5">
        <v>3</v>
      </c>
      <c r="Z1178" s="5">
        <v>3</v>
      </c>
      <c r="AA1178" s="4" t="s">
        <v>50</v>
      </c>
      <c r="AB1178" s="5">
        <v>30</v>
      </c>
      <c r="AC1178" s="5">
        <v>1612</v>
      </c>
      <c r="AD1178" s="5"/>
      <c r="AE1178" s="5">
        <v>48000</v>
      </c>
      <c r="AF1178" s="4" t="s">
        <v>81</v>
      </c>
      <c r="AG1178" s="6">
        <v>44377</v>
      </c>
      <c r="AH1178" s="26" t="s">
        <v>2373</v>
      </c>
      <c r="AI1178" s="25">
        <v>7809858001</v>
      </c>
      <c r="AJ1178" s="26" t="s">
        <v>2379</v>
      </c>
      <c r="AK1178" s="4" t="s">
        <v>2380</v>
      </c>
      <c r="AL1178" s="25">
        <v>7809786001</v>
      </c>
      <c r="AM1178" s="4" t="s">
        <v>51</v>
      </c>
      <c r="AN1178" s="26" t="s">
        <v>2375</v>
      </c>
      <c r="AO1178" s="5">
        <v>42147580</v>
      </c>
      <c r="AP1178" s="4" t="s">
        <v>43</v>
      </c>
      <c r="AQ1178" s="26" t="s">
        <v>2376</v>
      </c>
      <c r="AR1178" s="4" t="s">
        <v>2377</v>
      </c>
      <c r="AS1178" s="4" t="s">
        <v>2378</v>
      </c>
    </row>
    <row r="1179" spans="1:45" s="7" customFormat="1" ht="45">
      <c r="A1179" s="25">
        <v>7810103001</v>
      </c>
      <c r="B1179" s="26" t="s">
        <v>2374</v>
      </c>
      <c r="C1179" s="4" t="s">
        <v>43</v>
      </c>
      <c r="D1179" s="25">
        <v>7810226001</v>
      </c>
      <c r="E1179" s="4" t="s">
        <v>44</v>
      </c>
      <c r="F1179" s="4" t="s">
        <v>62</v>
      </c>
      <c r="G1179" s="4" t="s">
        <v>139</v>
      </c>
      <c r="H1179" s="4" t="s">
        <v>43</v>
      </c>
      <c r="I1179" s="4" t="s">
        <v>45</v>
      </c>
      <c r="J1179" s="4" t="s">
        <v>737</v>
      </c>
      <c r="K1179" s="4" t="s">
        <v>43</v>
      </c>
      <c r="L1179" s="4" t="s">
        <v>43</v>
      </c>
      <c r="M1179" s="4" t="s">
        <v>43</v>
      </c>
      <c r="N1179" s="4" t="s">
        <v>43</v>
      </c>
      <c r="O1179" s="4" t="s">
        <v>43</v>
      </c>
      <c r="P1179" s="4" t="s">
        <v>52</v>
      </c>
      <c r="Q1179" s="4" t="s">
        <v>364</v>
      </c>
      <c r="R1179" s="4" t="s">
        <v>80</v>
      </c>
      <c r="S1179" s="4" t="s">
        <v>43</v>
      </c>
      <c r="T1179" s="4" t="s">
        <v>143</v>
      </c>
      <c r="U1179" s="4" t="s">
        <v>43</v>
      </c>
      <c r="V1179" s="4" t="s">
        <v>43</v>
      </c>
      <c r="W1179" s="4" t="s">
        <v>48</v>
      </c>
      <c r="X1179" s="4" t="s">
        <v>68</v>
      </c>
      <c r="Y1179" s="5">
        <v>3</v>
      </c>
      <c r="Z1179" s="5">
        <v>3</v>
      </c>
      <c r="AA1179" s="4" t="s">
        <v>50</v>
      </c>
      <c r="AB1179" s="5">
        <v>30</v>
      </c>
      <c r="AC1179" s="5">
        <v>1612</v>
      </c>
      <c r="AD1179" s="5"/>
      <c r="AE1179" s="5">
        <v>48000</v>
      </c>
      <c r="AF1179" s="4" t="s">
        <v>81</v>
      </c>
      <c r="AG1179" s="6">
        <v>44377</v>
      </c>
      <c r="AH1179" s="26" t="s">
        <v>2373</v>
      </c>
      <c r="AI1179" s="25">
        <v>7809858001</v>
      </c>
      <c r="AJ1179" s="26" t="s">
        <v>2379</v>
      </c>
      <c r="AK1179" s="4" t="s">
        <v>2380</v>
      </c>
      <c r="AL1179" s="25">
        <v>7809786001</v>
      </c>
      <c r="AM1179" s="4" t="s">
        <v>51</v>
      </c>
      <c r="AN1179" s="26" t="s">
        <v>2375</v>
      </c>
      <c r="AO1179" s="5">
        <v>42147580</v>
      </c>
      <c r="AP1179" s="4" t="s">
        <v>43</v>
      </c>
      <c r="AQ1179" s="26" t="s">
        <v>2376</v>
      </c>
      <c r="AR1179" s="4" t="s">
        <v>2377</v>
      </c>
      <c r="AS1179" s="4" t="s">
        <v>2378</v>
      </c>
    </row>
    <row r="1180" spans="1:45" s="7" customFormat="1" ht="45">
      <c r="A1180" s="25">
        <v>7810103001</v>
      </c>
      <c r="B1180" s="26" t="s">
        <v>2374</v>
      </c>
      <c r="C1180" s="4" t="s">
        <v>43</v>
      </c>
      <c r="D1180" s="25">
        <v>7810240001</v>
      </c>
      <c r="E1180" s="4" t="s">
        <v>44</v>
      </c>
      <c r="F1180" s="4" t="s">
        <v>62</v>
      </c>
      <c r="G1180" s="4" t="s">
        <v>139</v>
      </c>
      <c r="H1180" s="4" t="s">
        <v>43</v>
      </c>
      <c r="I1180" s="4" t="s">
        <v>45</v>
      </c>
      <c r="J1180" s="4" t="s">
        <v>737</v>
      </c>
      <c r="K1180" s="4" t="s">
        <v>43</v>
      </c>
      <c r="L1180" s="4" t="s">
        <v>43</v>
      </c>
      <c r="M1180" s="4" t="s">
        <v>43</v>
      </c>
      <c r="N1180" s="4" t="s">
        <v>43</v>
      </c>
      <c r="O1180" s="4" t="s">
        <v>43</v>
      </c>
      <c r="P1180" s="4" t="s">
        <v>52</v>
      </c>
      <c r="Q1180" s="4" t="s">
        <v>364</v>
      </c>
      <c r="R1180" s="4" t="s">
        <v>80</v>
      </c>
      <c r="S1180" s="4" t="s">
        <v>43</v>
      </c>
      <c r="T1180" s="4" t="s">
        <v>58</v>
      </c>
      <c r="U1180" s="4" t="s">
        <v>43</v>
      </c>
      <c r="V1180" s="4" t="s">
        <v>43</v>
      </c>
      <c r="W1180" s="4" t="s">
        <v>48</v>
      </c>
      <c r="X1180" s="4" t="s">
        <v>68</v>
      </c>
      <c r="Y1180" s="5">
        <v>3</v>
      </c>
      <c r="Z1180" s="5">
        <v>3</v>
      </c>
      <c r="AA1180" s="4" t="s">
        <v>50</v>
      </c>
      <c r="AB1180" s="5">
        <v>30</v>
      </c>
      <c r="AC1180" s="5">
        <v>1612</v>
      </c>
      <c r="AD1180" s="5"/>
      <c r="AE1180" s="5">
        <v>48000</v>
      </c>
      <c r="AF1180" s="4" t="s">
        <v>81</v>
      </c>
      <c r="AG1180" s="6">
        <v>44377</v>
      </c>
      <c r="AH1180" s="26" t="s">
        <v>2373</v>
      </c>
      <c r="AI1180" s="25">
        <v>7809858001</v>
      </c>
      <c r="AJ1180" s="26" t="s">
        <v>2379</v>
      </c>
      <c r="AK1180" s="4" t="s">
        <v>2380</v>
      </c>
      <c r="AL1180" s="25">
        <v>7809786001</v>
      </c>
      <c r="AM1180" s="4" t="s">
        <v>51</v>
      </c>
      <c r="AN1180" s="26" t="s">
        <v>2375</v>
      </c>
      <c r="AO1180" s="5">
        <v>42147580</v>
      </c>
      <c r="AP1180" s="4" t="s">
        <v>43</v>
      </c>
      <c r="AQ1180" s="26" t="s">
        <v>2376</v>
      </c>
      <c r="AR1180" s="4" t="s">
        <v>2377</v>
      </c>
      <c r="AS1180" s="4" t="s">
        <v>2378</v>
      </c>
    </row>
    <row r="1181" spans="1:45" s="7" customFormat="1" ht="45">
      <c r="A1181" s="25">
        <v>7810103001</v>
      </c>
      <c r="B1181" s="26" t="s">
        <v>2374</v>
      </c>
      <c r="C1181" s="4" t="s">
        <v>43</v>
      </c>
      <c r="D1181" s="25">
        <v>7810247001</v>
      </c>
      <c r="E1181" s="4" t="s">
        <v>44</v>
      </c>
      <c r="F1181" s="4" t="s">
        <v>62</v>
      </c>
      <c r="G1181" s="4" t="s">
        <v>139</v>
      </c>
      <c r="H1181" s="4" t="s">
        <v>43</v>
      </c>
      <c r="I1181" s="4" t="s">
        <v>45</v>
      </c>
      <c r="J1181" s="4" t="s">
        <v>737</v>
      </c>
      <c r="K1181" s="4" t="s">
        <v>43</v>
      </c>
      <c r="L1181" s="4" t="s">
        <v>43</v>
      </c>
      <c r="M1181" s="4" t="s">
        <v>43</v>
      </c>
      <c r="N1181" s="4" t="s">
        <v>43</v>
      </c>
      <c r="O1181" s="4" t="s">
        <v>43</v>
      </c>
      <c r="P1181" s="4" t="s">
        <v>52</v>
      </c>
      <c r="Q1181" s="4" t="s">
        <v>364</v>
      </c>
      <c r="R1181" s="4" t="s">
        <v>80</v>
      </c>
      <c r="S1181" s="4" t="s">
        <v>43</v>
      </c>
      <c r="T1181" s="4" t="s">
        <v>83</v>
      </c>
      <c r="U1181" s="4" t="s">
        <v>43</v>
      </c>
      <c r="V1181" s="4" t="s">
        <v>43</v>
      </c>
      <c r="W1181" s="4" t="s">
        <v>48</v>
      </c>
      <c r="X1181" s="4" t="s">
        <v>68</v>
      </c>
      <c r="Y1181" s="5">
        <v>3</v>
      </c>
      <c r="Z1181" s="5">
        <v>3</v>
      </c>
      <c r="AA1181" s="4" t="s">
        <v>50</v>
      </c>
      <c r="AB1181" s="5">
        <v>30</v>
      </c>
      <c r="AC1181" s="5">
        <v>1612</v>
      </c>
      <c r="AD1181" s="5"/>
      <c r="AE1181" s="5">
        <v>48000</v>
      </c>
      <c r="AF1181" s="4" t="s">
        <v>81</v>
      </c>
      <c r="AG1181" s="6">
        <v>44377</v>
      </c>
      <c r="AH1181" s="26" t="s">
        <v>2373</v>
      </c>
      <c r="AI1181" s="25">
        <v>7809858001</v>
      </c>
      <c r="AJ1181" s="26" t="s">
        <v>2379</v>
      </c>
      <c r="AK1181" s="4" t="s">
        <v>2380</v>
      </c>
      <c r="AL1181" s="25">
        <v>7809786001</v>
      </c>
      <c r="AM1181" s="4" t="s">
        <v>51</v>
      </c>
      <c r="AN1181" s="26" t="s">
        <v>2375</v>
      </c>
      <c r="AO1181" s="5">
        <v>42147580</v>
      </c>
      <c r="AP1181" s="4" t="s">
        <v>43</v>
      </c>
      <c r="AQ1181" s="26" t="s">
        <v>2376</v>
      </c>
      <c r="AR1181" s="4" t="s">
        <v>2377</v>
      </c>
      <c r="AS1181" s="4" t="s">
        <v>2378</v>
      </c>
    </row>
    <row r="1182" spans="1:45" s="7" customFormat="1" ht="45">
      <c r="A1182" s="25">
        <v>7810103001</v>
      </c>
      <c r="B1182" s="26" t="s">
        <v>2374</v>
      </c>
      <c r="C1182" s="4" t="s">
        <v>43</v>
      </c>
      <c r="D1182" s="25">
        <v>7810250001</v>
      </c>
      <c r="E1182" s="4" t="s">
        <v>44</v>
      </c>
      <c r="F1182" s="4" t="s">
        <v>62</v>
      </c>
      <c r="G1182" s="4" t="s">
        <v>139</v>
      </c>
      <c r="H1182" s="4" t="s">
        <v>43</v>
      </c>
      <c r="I1182" s="4" t="s">
        <v>45</v>
      </c>
      <c r="J1182" s="4" t="s">
        <v>737</v>
      </c>
      <c r="K1182" s="4" t="s">
        <v>43</v>
      </c>
      <c r="L1182" s="4" t="s">
        <v>43</v>
      </c>
      <c r="M1182" s="4" t="s">
        <v>43</v>
      </c>
      <c r="N1182" s="4" t="s">
        <v>43</v>
      </c>
      <c r="O1182" s="4" t="s">
        <v>43</v>
      </c>
      <c r="P1182" s="4" t="s">
        <v>52</v>
      </c>
      <c r="Q1182" s="4" t="s">
        <v>364</v>
      </c>
      <c r="R1182" s="4" t="s">
        <v>80</v>
      </c>
      <c r="S1182" s="4" t="s">
        <v>43</v>
      </c>
      <c r="T1182" s="4" t="s">
        <v>74</v>
      </c>
      <c r="U1182" s="4" t="s">
        <v>43</v>
      </c>
      <c r="V1182" s="4" t="s">
        <v>43</v>
      </c>
      <c r="W1182" s="4" t="s">
        <v>48</v>
      </c>
      <c r="X1182" s="4" t="s">
        <v>68</v>
      </c>
      <c r="Y1182" s="5">
        <v>3</v>
      </c>
      <c r="Z1182" s="5">
        <v>3</v>
      </c>
      <c r="AA1182" s="4" t="s">
        <v>50</v>
      </c>
      <c r="AB1182" s="5">
        <v>21</v>
      </c>
      <c r="AC1182" s="5">
        <v>1128</v>
      </c>
      <c r="AD1182" s="5"/>
      <c r="AE1182" s="5">
        <v>48000</v>
      </c>
      <c r="AF1182" s="4" t="s">
        <v>69</v>
      </c>
      <c r="AG1182" s="6">
        <v>44377</v>
      </c>
      <c r="AH1182" s="26" t="s">
        <v>2373</v>
      </c>
      <c r="AI1182" s="25">
        <v>7809858001</v>
      </c>
      <c r="AJ1182" s="26" t="s">
        <v>2379</v>
      </c>
      <c r="AK1182" s="4" t="s">
        <v>2380</v>
      </c>
      <c r="AL1182" s="25">
        <v>7809786001</v>
      </c>
      <c r="AM1182" s="4" t="s">
        <v>51</v>
      </c>
      <c r="AN1182" s="26" t="s">
        <v>2375</v>
      </c>
      <c r="AO1182" s="5">
        <v>42147580</v>
      </c>
      <c r="AP1182" s="4" t="s">
        <v>43</v>
      </c>
      <c r="AQ1182" s="26" t="s">
        <v>2376</v>
      </c>
      <c r="AR1182" s="4" t="s">
        <v>2377</v>
      </c>
      <c r="AS1182" s="4" t="s">
        <v>2378</v>
      </c>
    </row>
    <row r="1183" spans="1:45" s="7" customFormat="1" ht="45">
      <c r="A1183" s="25">
        <v>7810103001</v>
      </c>
      <c r="B1183" s="26" t="s">
        <v>2374</v>
      </c>
      <c r="C1183" s="4" t="s">
        <v>43</v>
      </c>
      <c r="D1183" s="25">
        <v>7810254001</v>
      </c>
      <c r="E1183" s="4" t="s">
        <v>44</v>
      </c>
      <c r="F1183" s="4" t="s">
        <v>62</v>
      </c>
      <c r="G1183" s="4" t="s">
        <v>139</v>
      </c>
      <c r="H1183" s="4" t="s">
        <v>43</v>
      </c>
      <c r="I1183" s="4" t="s">
        <v>45</v>
      </c>
      <c r="J1183" s="4" t="s">
        <v>737</v>
      </c>
      <c r="K1183" s="4" t="s">
        <v>43</v>
      </c>
      <c r="L1183" s="4" t="s">
        <v>43</v>
      </c>
      <c r="M1183" s="4" t="s">
        <v>43</v>
      </c>
      <c r="N1183" s="4" t="s">
        <v>43</v>
      </c>
      <c r="O1183" s="4" t="s">
        <v>43</v>
      </c>
      <c r="P1183" s="4" t="s">
        <v>52</v>
      </c>
      <c r="Q1183" s="4" t="s">
        <v>364</v>
      </c>
      <c r="R1183" s="4" t="s">
        <v>80</v>
      </c>
      <c r="S1183" s="4" t="s">
        <v>43</v>
      </c>
      <c r="T1183" s="4" t="s">
        <v>94</v>
      </c>
      <c r="U1183" s="4" t="s">
        <v>43</v>
      </c>
      <c r="V1183" s="4" t="s">
        <v>43</v>
      </c>
      <c r="W1183" s="4" t="s">
        <v>48</v>
      </c>
      <c r="X1183" s="4" t="s">
        <v>68</v>
      </c>
      <c r="Y1183" s="5">
        <v>3</v>
      </c>
      <c r="Z1183" s="5">
        <v>3</v>
      </c>
      <c r="AA1183" s="4" t="s">
        <v>50</v>
      </c>
      <c r="AB1183" s="5">
        <v>12</v>
      </c>
      <c r="AC1183" s="5">
        <v>645</v>
      </c>
      <c r="AD1183" s="5"/>
      <c r="AE1183" s="5">
        <v>48000</v>
      </c>
      <c r="AF1183" s="4" t="s">
        <v>69</v>
      </c>
      <c r="AG1183" s="6">
        <v>44377</v>
      </c>
      <c r="AH1183" s="26" t="s">
        <v>2373</v>
      </c>
      <c r="AI1183" s="25">
        <v>7809858001</v>
      </c>
      <c r="AJ1183" s="26" t="s">
        <v>2379</v>
      </c>
      <c r="AK1183" s="4" t="s">
        <v>2380</v>
      </c>
      <c r="AL1183" s="25">
        <v>7809786001</v>
      </c>
      <c r="AM1183" s="4" t="s">
        <v>51</v>
      </c>
      <c r="AN1183" s="26" t="s">
        <v>2375</v>
      </c>
      <c r="AO1183" s="5">
        <v>42147580</v>
      </c>
      <c r="AP1183" s="4" t="s">
        <v>43</v>
      </c>
      <c r="AQ1183" s="26" t="s">
        <v>2376</v>
      </c>
      <c r="AR1183" s="4" t="s">
        <v>2377</v>
      </c>
      <c r="AS1183" s="4" t="s">
        <v>2378</v>
      </c>
    </row>
    <row r="1184" spans="1:45" s="7" customFormat="1" ht="45">
      <c r="A1184" s="25">
        <v>7810103001</v>
      </c>
      <c r="B1184" s="26" t="s">
        <v>2374</v>
      </c>
      <c r="C1184" s="4" t="s">
        <v>43</v>
      </c>
      <c r="D1184" s="25">
        <v>7810260001</v>
      </c>
      <c r="E1184" s="4" t="s">
        <v>44</v>
      </c>
      <c r="F1184" s="4" t="s">
        <v>62</v>
      </c>
      <c r="G1184" s="4" t="s">
        <v>139</v>
      </c>
      <c r="H1184" s="4" t="s">
        <v>43</v>
      </c>
      <c r="I1184" s="4" t="s">
        <v>45</v>
      </c>
      <c r="J1184" s="4" t="s">
        <v>737</v>
      </c>
      <c r="K1184" s="4" t="s">
        <v>43</v>
      </c>
      <c r="L1184" s="4" t="s">
        <v>43</v>
      </c>
      <c r="M1184" s="4" t="s">
        <v>43</v>
      </c>
      <c r="N1184" s="4" t="s">
        <v>43</v>
      </c>
      <c r="O1184" s="4" t="s">
        <v>43</v>
      </c>
      <c r="P1184" s="4" t="s">
        <v>52</v>
      </c>
      <c r="Q1184" s="4" t="s">
        <v>364</v>
      </c>
      <c r="R1184" s="4" t="s">
        <v>80</v>
      </c>
      <c r="S1184" s="4" t="s">
        <v>43</v>
      </c>
      <c r="T1184" s="4" t="s">
        <v>106</v>
      </c>
      <c r="U1184" s="4" t="s">
        <v>43</v>
      </c>
      <c r="V1184" s="4" t="s">
        <v>43</v>
      </c>
      <c r="W1184" s="4" t="s">
        <v>48</v>
      </c>
      <c r="X1184" s="4" t="s">
        <v>68</v>
      </c>
      <c r="Y1184" s="5">
        <v>3</v>
      </c>
      <c r="Z1184" s="5">
        <v>3</v>
      </c>
      <c r="AA1184" s="4" t="s">
        <v>50</v>
      </c>
      <c r="AB1184" s="5">
        <v>12</v>
      </c>
      <c r="AC1184" s="5">
        <v>645</v>
      </c>
      <c r="AD1184" s="5"/>
      <c r="AE1184" s="5">
        <v>48000</v>
      </c>
      <c r="AF1184" s="4" t="s">
        <v>81</v>
      </c>
      <c r="AG1184" s="6">
        <v>44377</v>
      </c>
      <c r="AH1184" s="26" t="s">
        <v>2373</v>
      </c>
      <c r="AI1184" s="25">
        <v>7809858001</v>
      </c>
      <c r="AJ1184" s="26" t="s">
        <v>2379</v>
      </c>
      <c r="AK1184" s="4" t="s">
        <v>2380</v>
      </c>
      <c r="AL1184" s="25">
        <v>7809786001</v>
      </c>
      <c r="AM1184" s="4" t="s">
        <v>51</v>
      </c>
      <c r="AN1184" s="26" t="s">
        <v>2375</v>
      </c>
      <c r="AO1184" s="5">
        <v>42147580</v>
      </c>
      <c r="AP1184" s="4" t="s">
        <v>43</v>
      </c>
      <c r="AQ1184" s="26" t="s">
        <v>2376</v>
      </c>
      <c r="AR1184" s="4" t="s">
        <v>2377</v>
      </c>
      <c r="AS1184" s="4" t="s">
        <v>2378</v>
      </c>
    </row>
    <row r="1185" spans="1:45" s="7" customFormat="1" ht="45">
      <c r="A1185" s="25">
        <v>7810103001</v>
      </c>
      <c r="B1185" s="26" t="s">
        <v>2374</v>
      </c>
      <c r="C1185" s="4" t="s">
        <v>43</v>
      </c>
      <c r="D1185" s="25">
        <v>7810264001</v>
      </c>
      <c r="E1185" s="4" t="s">
        <v>44</v>
      </c>
      <c r="F1185" s="4" t="s">
        <v>62</v>
      </c>
      <c r="G1185" s="4" t="s">
        <v>139</v>
      </c>
      <c r="H1185" s="4" t="s">
        <v>43</v>
      </c>
      <c r="I1185" s="4" t="s">
        <v>45</v>
      </c>
      <c r="J1185" s="4" t="s">
        <v>737</v>
      </c>
      <c r="K1185" s="4" t="s">
        <v>43</v>
      </c>
      <c r="L1185" s="4" t="s">
        <v>43</v>
      </c>
      <c r="M1185" s="4" t="s">
        <v>43</v>
      </c>
      <c r="N1185" s="4" t="s">
        <v>43</v>
      </c>
      <c r="O1185" s="4" t="s">
        <v>43</v>
      </c>
      <c r="P1185" s="4" t="s">
        <v>52</v>
      </c>
      <c r="Q1185" s="4" t="s">
        <v>364</v>
      </c>
      <c r="R1185" s="4" t="s">
        <v>80</v>
      </c>
      <c r="S1185" s="4" t="s">
        <v>43</v>
      </c>
      <c r="T1185" s="4" t="s">
        <v>107</v>
      </c>
      <c r="U1185" s="4" t="s">
        <v>43</v>
      </c>
      <c r="V1185" s="4" t="s">
        <v>43</v>
      </c>
      <c r="W1185" s="4" t="s">
        <v>48</v>
      </c>
      <c r="X1185" s="4" t="s">
        <v>68</v>
      </c>
      <c r="Y1185" s="5">
        <v>3</v>
      </c>
      <c r="Z1185" s="5">
        <v>3</v>
      </c>
      <c r="AA1185" s="4" t="s">
        <v>50</v>
      </c>
      <c r="AB1185" s="5">
        <v>12</v>
      </c>
      <c r="AC1185" s="5">
        <v>645</v>
      </c>
      <c r="AD1185" s="5"/>
      <c r="AE1185" s="5">
        <v>48000</v>
      </c>
      <c r="AF1185" s="4" t="s">
        <v>81</v>
      </c>
      <c r="AG1185" s="6">
        <v>44377</v>
      </c>
      <c r="AH1185" s="26" t="s">
        <v>2373</v>
      </c>
      <c r="AI1185" s="25">
        <v>7809858001</v>
      </c>
      <c r="AJ1185" s="26" t="s">
        <v>2379</v>
      </c>
      <c r="AK1185" s="4" t="s">
        <v>2380</v>
      </c>
      <c r="AL1185" s="25">
        <v>7809786001</v>
      </c>
      <c r="AM1185" s="4" t="s">
        <v>51</v>
      </c>
      <c r="AN1185" s="26" t="s">
        <v>2375</v>
      </c>
      <c r="AO1185" s="5">
        <v>42147580</v>
      </c>
      <c r="AP1185" s="4" t="s">
        <v>43</v>
      </c>
      <c r="AQ1185" s="26" t="s">
        <v>2376</v>
      </c>
      <c r="AR1185" s="4" t="s">
        <v>2377</v>
      </c>
      <c r="AS1185" s="4" t="s">
        <v>2378</v>
      </c>
    </row>
    <row r="1186" spans="1:45" s="7" customFormat="1" ht="45">
      <c r="A1186" s="25">
        <v>7810103001</v>
      </c>
      <c r="B1186" s="26" t="s">
        <v>2374</v>
      </c>
      <c r="C1186" s="4" t="s">
        <v>43</v>
      </c>
      <c r="D1186" s="25">
        <v>7810280001</v>
      </c>
      <c r="E1186" s="4" t="s">
        <v>44</v>
      </c>
      <c r="F1186" s="4" t="s">
        <v>62</v>
      </c>
      <c r="G1186" s="4" t="s">
        <v>139</v>
      </c>
      <c r="H1186" s="4" t="s">
        <v>43</v>
      </c>
      <c r="I1186" s="4" t="s">
        <v>45</v>
      </c>
      <c r="J1186" s="4" t="s">
        <v>737</v>
      </c>
      <c r="K1186" s="4" t="s">
        <v>43</v>
      </c>
      <c r="L1186" s="4" t="s">
        <v>43</v>
      </c>
      <c r="M1186" s="4" t="s">
        <v>43</v>
      </c>
      <c r="N1186" s="4" t="s">
        <v>43</v>
      </c>
      <c r="O1186" s="4" t="s">
        <v>43</v>
      </c>
      <c r="P1186" s="4" t="s">
        <v>52</v>
      </c>
      <c r="Q1186" s="4" t="s">
        <v>364</v>
      </c>
      <c r="R1186" s="4" t="s">
        <v>80</v>
      </c>
      <c r="S1186" s="4" t="s">
        <v>43</v>
      </c>
      <c r="T1186" s="4" t="s">
        <v>95</v>
      </c>
      <c r="U1186" s="4" t="s">
        <v>43</v>
      </c>
      <c r="V1186" s="4" t="s">
        <v>43</v>
      </c>
      <c r="W1186" s="4" t="s">
        <v>48</v>
      </c>
      <c r="X1186" s="4" t="s">
        <v>68</v>
      </c>
      <c r="Y1186" s="5">
        <v>3</v>
      </c>
      <c r="Z1186" s="5">
        <v>3</v>
      </c>
      <c r="AA1186" s="4" t="s">
        <v>50</v>
      </c>
      <c r="AB1186" s="5">
        <v>10</v>
      </c>
      <c r="AC1186" s="5">
        <v>537</v>
      </c>
      <c r="AD1186" s="5"/>
      <c r="AE1186" s="5">
        <v>48000</v>
      </c>
      <c r="AF1186" s="4" t="s">
        <v>81</v>
      </c>
      <c r="AG1186" s="6">
        <v>44377</v>
      </c>
      <c r="AH1186" s="26" t="s">
        <v>2373</v>
      </c>
      <c r="AI1186" s="25">
        <v>7809858001</v>
      </c>
      <c r="AJ1186" s="26" t="s">
        <v>2379</v>
      </c>
      <c r="AK1186" s="4" t="s">
        <v>2380</v>
      </c>
      <c r="AL1186" s="25">
        <v>7809786001</v>
      </c>
      <c r="AM1186" s="4" t="s">
        <v>51</v>
      </c>
      <c r="AN1186" s="26" t="s">
        <v>2375</v>
      </c>
      <c r="AO1186" s="5">
        <v>42147580</v>
      </c>
      <c r="AP1186" s="4" t="s">
        <v>43</v>
      </c>
      <c r="AQ1186" s="26" t="s">
        <v>2376</v>
      </c>
      <c r="AR1186" s="4" t="s">
        <v>2377</v>
      </c>
      <c r="AS1186" s="4" t="s">
        <v>2378</v>
      </c>
    </row>
    <row r="1187" spans="1:45" s="7" customFormat="1" ht="45">
      <c r="A1187" s="23">
        <v>7861519001</v>
      </c>
      <c r="B1187" s="24" t="s">
        <v>874</v>
      </c>
      <c r="C1187" s="8" t="s">
        <v>43</v>
      </c>
      <c r="D1187" s="23">
        <v>7861127001</v>
      </c>
      <c r="E1187" s="8" t="s">
        <v>44</v>
      </c>
      <c r="F1187" s="8" t="s">
        <v>62</v>
      </c>
      <c r="G1187" s="8" t="s">
        <v>139</v>
      </c>
      <c r="H1187" s="8" t="s">
        <v>43</v>
      </c>
      <c r="I1187" s="8" t="s">
        <v>45</v>
      </c>
      <c r="J1187" s="8" t="s">
        <v>499</v>
      </c>
      <c r="K1187" s="8" t="s">
        <v>43</v>
      </c>
      <c r="L1187" s="8" t="s">
        <v>783</v>
      </c>
      <c r="M1187" s="8" t="s">
        <v>43</v>
      </c>
      <c r="N1187" s="8" t="s">
        <v>43</v>
      </c>
      <c r="O1187" s="8" t="s">
        <v>43</v>
      </c>
      <c r="P1187" s="8" t="s">
        <v>87</v>
      </c>
      <c r="Q1187" s="8" t="s">
        <v>2827</v>
      </c>
      <c r="R1187" s="8" t="s">
        <v>43</v>
      </c>
      <c r="S1187" s="8" t="s">
        <v>43</v>
      </c>
      <c r="T1187" s="8" t="s">
        <v>47</v>
      </c>
      <c r="U1187" s="8" t="s">
        <v>2828</v>
      </c>
      <c r="V1187" s="8" t="s">
        <v>43</v>
      </c>
      <c r="W1187" s="8" t="s">
        <v>48</v>
      </c>
      <c r="X1187" s="8" t="s">
        <v>73</v>
      </c>
      <c r="Y1187" s="9">
        <v>18</v>
      </c>
      <c r="Z1187" s="9">
        <v>18</v>
      </c>
      <c r="AA1187" s="8" t="s">
        <v>50</v>
      </c>
      <c r="AB1187" s="9">
        <v>286</v>
      </c>
      <c r="AC1187" s="9">
        <v>13614</v>
      </c>
      <c r="AD1187" s="9">
        <v>17469</v>
      </c>
      <c r="AE1187" s="9">
        <v>70000</v>
      </c>
      <c r="AF1187" s="8" t="s">
        <v>69</v>
      </c>
      <c r="AG1187" s="10">
        <v>43830</v>
      </c>
      <c r="AH1187" s="24" t="s">
        <v>2829</v>
      </c>
      <c r="AI1187" s="23">
        <v>4966303001</v>
      </c>
      <c r="AJ1187" s="24" t="s">
        <v>2830</v>
      </c>
      <c r="AK1187" s="8" t="s">
        <v>2834</v>
      </c>
      <c r="AL1187" s="23">
        <v>1858585001</v>
      </c>
      <c r="AM1187" s="8" t="s">
        <v>51</v>
      </c>
      <c r="AN1187" s="24" t="s">
        <v>2830</v>
      </c>
      <c r="AO1187" s="9">
        <v>81910000</v>
      </c>
      <c r="AP1187" s="8" t="s">
        <v>511</v>
      </c>
      <c r="AQ1187" s="24" t="s">
        <v>2831</v>
      </c>
      <c r="AR1187" s="8" t="s">
        <v>2832</v>
      </c>
      <c r="AS1187" s="8" t="s">
        <v>2833</v>
      </c>
    </row>
    <row r="1188" spans="1:45" s="7" customFormat="1">
      <c r="A1188" s="25">
        <v>7920303001</v>
      </c>
      <c r="B1188" s="26" t="s">
        <v>1297</v>
      </c>
      <c r="C1188" s="4" t="s">
        <v>43</v>
      </c>
      <c r="D1188" s="25">
        <v>7920552001</v>
      </c>
      <c r="E1188" s="4" t="s">
        <v>44</v>
      </c>
      <c r="F1188" s="4" t="s">
        <v>62</v>
      </c>
      <c r="G1188" s="4" t="s">
        <v>139</v>
      </c>
      <c r="H1188" s="4" t="s">
        <v>208</v>
      </c>
      <c r="I1188" s="4" t="s">
        <v>45</v>
      </c>
      <c r="J1188" s="4" t="s">
        <v>209</v>
      </c>
      <c r="K1188" s="4" t="s">
        <v>43</v>
      </c>
      <c r="L1188" s="4" t="s">
        <v>43</v>
      </c>
      <c r="M1188" s="4" t="s">
        <v>43</v>
      </c>
      <c r="N1188" s="4" t="s">
        <v>43</v>
      </c>
      <c r="O1188" s="4" t="s">
        <v>43</v>
      </c>
      <c r="P1188" s="4" t="s">
        <v>52</v>
      </c>
      <c r="Q1188" s="4" t="s">
        <v>307</v>
      </c>
      <c r="R1188" s="4" t="s">
        <v>43</v>
      </c>
      <c r="S1188" s="4" t="s">
        <v>43</v>
      </c>
      <c r="T1188" s="4" t="s">
        <v>43</v>
      </c>
      <c r="U1188" s="4" t="s">
        <v>43</v>
      </c>
      <c r="V1188" s="4" t="s">
        <v>43</v>
      </c>
      <c r="W1188" s="4" t="s">
        <v>59</v>
      </c>
      <c r="X1188" s="4" t="s">
        <v>54</v>
      </c>
      <c r="Y1188" s="5">
        <v>12</v>
      </c>
      <c r="Z1188" s="5">
        <v>12</v>
      </c>
      <c r="AA1188" s="4" t="s">
        <v>50</v>
      </c>
      <c r="AB1188" s="5">
        <v>315</v>
      </c>
      <c r="AC1188" s="5">
        <v>15472</v>
      </c>
      <c r="AD1188" s="5">
        <v>25735</v>
      </c>
      <c r="AE1188" s="5">
        <v>62000</v>
      </c>
      <c r="AF1188" s="4" t="s">
        <v>69</v>
      </c>
      <c r="AG1188" s="6">
        <v>44286</v>
      </c>
      <c r="AH1188" s="26" t="s">
        <v>1296</v>
      </c>
      <c r="AI1188" s="25">
        <v>7920294001</v>
      </c>
      <c r="AJ1188" s="26" t="s">
        <v>325</v>
      </c>
      <c r="AK1188" s="4" t="s">
        <v>1299</v>
      </c>
      <c r="AL1188" s="25">
        <v>7920458001</v>
      </c>
      <c r="AM1188" s="4" t="s">
        <v>51</v>
      </c>
      <c r="AN1188" s="26" t="s">
        <v>325</v>
      </c>
      <c r="AO1188" s="5">
        <v>40446000</v>
      </c>
      <c r="AP1188" s="4" t="s">
        <v>43</v>
      </c>
      <c r="AQ1188" s="26" t="s">
        <v>1296</v>
      </c>
      <c r="AR1188" s="4" t="s">
        <v>1298</v>
      </c>
      <c r="AS1188" s="4" t="s">
        <v>1286</v>
      </c>
    </row>
    <row r="1189" spans="1:45" s="7" customFormat="1" ht="30">
      <c r="A1189" s="23">
        <v>7922645001</v>
      </c>
      <c r="B1189" s="24" t="s">
        <v>2929</v>
      </c>
      <c r="C1189" s="8" t="s">
        <v>43</v>
      </c>
      <c r="D1189" s="23">
        <v>7922663001</v>
      </c>
      <c r="E1189" s="8" t="s">
        <v>44</v>
      </c>
      <c r="F1189" s="8" t="s">
        <v>62</v>
      </c>
      <c r="G1189" s="8" t="s">
        <v>139</v>
      </c>
      <c r="H1189" s="8" t="s">
        <v>1004</v>
      </c>
      <c r="I1189" s="8" t="s">
        <v>45</v>
      </c>
      <c r="J1189" s="8" t="s">
        <v>2926</v>
      </c>
      <c r="K1189" s="8" t="s">
        <v>43</v>
      </c>
      <c r="L1189" s="8" t="s">
        <v>43</v>
      </c>
      <c r="M1189" s="8" t="s">
        <v>43</v>
      </c>
      <c r="N1189" s="8" t="s">
        <v>43</v>
      </c>
      <c r="O1189" s="8" t="s">
        <v>43</v>
      </c>
      <c r="P1189" s="8" t="s">
        <v>52</v>
      </c>
      <c r="Q1189" s="8" t="s">
        <v>908</v>
      </c>
      <c r="R1189" s="8" t="s">
        <v>43</v>
      </c>
      <c r="S1189" s="8" t="s">
        <v>43</v>
      </c>
      <c r="T1189" s="8" t="s">
        <v>43</v>
      </c>
      <c r="U1189" s="8" t="s">
        <v>43</v>
      </c>
      <c r="V1189" s="8" t="s">
        <v>43</v>
      </c>
      <c r="W1189" s="8" t="s">
        <v>48</v>
      </c>
      <c r="X1189" s="8" t="s">
        <v>54</v>
      </c>
      <c r="Y1189" s="9">
        <v>9</v>
      </c>
      <c r="Z1189" s="9">
        <v>9</v>
      </c>
      <c r="AA1189" s="8" t="s">
        <v>50</v>
      </c>
      <c r="AB1189" s="9">
        <v>232</v>
      </c>
      <c r="AC1189" s="9">
        <v>8587</v>
      </c>
      <c r="AD1189" s="9">
        <v>13715</v>
      </c>
      <c r="AE1189" s="9">
        <v>61500</v>
      </c>
      <c r="AF1189" s="8" t="s">
        <v>81</v>
      </c>
      <c r="AG1189" s="10">
        <v>44196</v>
      </c>
      <c r="AH1189" s="24" t="s">
        <v>2928</v>
      </c>
      <c r="AI1189" s="23">
        <v>7922509001</v>
      </c>
      <c r="AJ1189" s="24" t="s">
        <v>2930</v>
      </c>
      <c r="AK1189" s="8" t="s">
        <v>2934</v>
      </c>
      <c r="AL1189" s="23">
        <v>7922558001</v>
      </c>
      <c r="AM1189" s="8" t="s">
        <v>51</v>
      </c>
      <c r="AN1189" s="24" t="s">
        <v>2930</v>
      </c>
      <c r="AO1189" s="9">
        <v>40000000</v>
      </c>
      <c r="AP1189" s="8" t="s">
        <v>43</v>
      </c>
      <c r="AQ1189" s="24" t="s">
        <v>2931</v>
      </c>
      <c r="AR1189" s="8" t="s">
        <v>2932</v>
      </c>
      <c r="AS1189" s="8" t="s">
        <v>2933</v>
      </c>
    </row>
    <row r="1190" spans="1:45" s="7" customFormat="1" ht="30">
      <c r="A1190" s="25">
        <v>8096218001</v>
      </c>
      <c r="B1190" s="26" t="s">
        <v>999</v>
      </c>
      <c r="C1190" s="4" t="s">
        <v>43</v>
      </c>
      <c r="D1190" s="25">
        <v>8096424001</v>
      </c>
      <c r="E1190" s="4" t="s">
        <v>44</v>
      </c>
      <c r="F1190" s="4" t="s">
        <v>62</v>
      </c>
      <c r="G1190" s="4" t="s">
        <v>139</v>
      </c>
      <c r="H1190" s="4" t="s">
        <v>208</v>
      </c>
      <c r="I1190" s="4" t="s">
        <v>112</v>
      </c>
      <c r="J1190" s="4" t="s">
        <v>997</v>
      </c>
      <c r="K1190" s="4" t="s">
        <v>43</v>
      </c>
      <c r="L1190" s="4" t="s">
        <v>43</v>
      </c>
      <c r="M1190" s="4" t="s">
        <v>43</v>
      </c>
      <c r="N1190" s="4" t="s">
        <v>43</v>
      </c>
      <c r="O1190" s="4" t="s">
        <v>43</v>
      </c>
      <c r="P1190" s="4" t="s">
        <v>165</v>
      </c>
      <c r="Q1190" s="4" t="s">
        <v>998</v>
      </c>
      <c r="R1190" s="4" t="s">
        <v>108</v>
      </c>
      <c r="S1190" s="4" t="s">
        <v>43</v>
      </c>
      <c r="T1190" s="4" t="s">
        <v>43</v>
      </c>
      <c r="U1190" s="4" t="s">
        <v>43</v>
      </c>
      <c r="V1190" s="4" t="s">
        <v>43</v>
      </c>
      <c r="W1190" s="4" t="s">
        <v>48</v>
      </c>
      <c r="X1190" s="4" t="s">
        <v>73</v>
      </c>
      <c r="Y1190" s="5">
        <v>3</v>
      </c>
      <c r="Z1190" s="5">
        <v>3</v>
      </c>
      <c r="AA1190" s="4" t="s">
        <v>50</v>
      </c>
      <c r="AB1190" s="5">
        <v>54</v>
      </c>
      <c r="AC1190" s="5">
        <v>1142</v>
      </c>
      <c r="AD1190" s="5">
        <v>2717</v>
      </c>
      <c r="AE1190" s="5">
        <v>56300</v>
      </c>
      <c r="AF1190" s="4" t="s">
        <v>81</v>
      </c>
      <c r="AG1190" s="6">
        <v>44012</v>
      </c>
      <c r="AH1190" s="26" t="s">
        <v>43</v>
      </c>
      <c r="AI1190" s="25">
        <v>8096042001</v>
      </c>
      <c r="AJ1190" s="26" t="s">
        <v>1000</v>
      </c>
      <c r="AK1190" s="4" t="s">
        <v>1003</v>
      </c>
      <c r="AL1190" s="25">
        <v>8096170001</v>
      </c>
      <c r="AM1190" s="4" t="s">
        <v>51</v>
      </c>
      <c r="AN1190" s="26" t="s">
        <v>1000</v>
      </c>
      <c r="AO1190" s="5">
        <v>100000000</v>
      </c>
      <c r="AP1190" s="4" t="s">
        <v>43</v>
      </c>
      <c r="AQ1190" s="4" t="s">
        <v>42</v>
      </c>
      <c r="AR1190" s="4" t="s">
        <v>1001</v>
      </c>
      <c r="AS1190" s="4" t="s">
        <v>1002</v>
      </c>
    </row>
    <row r="1191" spans="1:45" s="7" customFormat="1" ht="45">
      <c r="A1191" s="23">
        <v>8101677001</v>
      </c>
      <c r="B1191" s="24" t="s">
        <v>1978</v>
      </c>
      <c r="C1191" s="8" t="s">
        <v>43</v>
      </c>
      <c r="D1191" s="23">
        <v>8101399001</v>
      </c>
      <c r="E1191" s="8" t="s">
        <v>44</v>
      </c>
      <c r="F1191" s="8" t="s">
        <v>62</v>
      </c>
      <c r="G1191" s="8" t="s">
        <v>139</v>
      </c>
      <c r="H1191" s="8" t="s">
        <v>470</v>
      </c>
      <c r="I1191" s="8" t="s">
        <v>45</v>
      </c>
      <c r="J1191" s="8" t="s">
        <v>515</v>
      </c>
      <c r="K1191" s="8" t="s">
        <v>43</v>
      </c>
      <c r="L1191" s="8" t="s">
        <v>43</v>
      </c>
      <c r="M1191" s="8" t="s">
        <v>43</v>
      </c>
      <c r="N1191" s="8" t="s">
        <v>43</v>
      </c>
      <c r="O1191" s="8" t="s">
        <v>43</v>
      </c>
      <c r="P1191" s="8" t="s">
        <v>52</v>
      </c>
      <c r="Q1191" s="8" t="s">
        <v>1564</v>
      </c>
      <c r="R1191" s="8" t="s">
        <v>95</v>
      </c>
      <c r="S1191" s="8" t="s">
        <v>43</v>
      </c>
      <c r="T1191" s="8" t="s">
        <v>43</v>
      </c>
      <c r="U1191" s="8" t="s">
        <v>47</v>
      </c>
      <c r="V1191" s="8" t="s">
        <v>224</v>
      </c>
      <c r="W1191" s="8" t="s">
        <v>59</v>
      </c>
      <c r="X1191" s="8" t="s">
        <v>49</v>
      </c>
      <c r="Y1191" s="9">
        <v>19</v>
      </c>
      <c r="Z1191" s="9">
        <v>25</v>
      </c>
      <c r="AA1191" s="8" t="s">
        <v>50</v>
      </c>
      <c r="AB1191" s="9">
        <v>599</v>
      </c>
      <c r="AC1191" s="9">
        <v>32786</v>
      </c>
      <c r="AD1191" s="9">
        <v>52250</v>
      </c>
      <c r="AE1191" s="9">
        <v>74500</v>
      </c>
      <c r="AF1191" s="8" t="s">
        <v>69</v>
      </c>
      <c r="AG1191" s="10">
        <v>44196</v>
      </c>
      <c r="AH1191" s="24" t="s">
        <v>1977</v>
      </c>
      <c r="AI1191" s="23">
        <v>3747920001</v>
      </c>
      <c r="AJ1191" s="24" t="s">
        <v>1983</v>
      </c>
      <c r="AK1191" s="8" t="s">
        <v>1984</v>
      </c>
      <c r="AL1191" s="23">
        <v>3747717001</v>
      </c>
      <c r="AM1191" s="8" t="s">
        <v>51</v>
      </c>
      <c r="AN1191" s="24" t="s">
        <v>1979</v>
      </c>
      <c r="AO1191" s="9">
        <v>504752679</v>
      </c>
      <c r="AP1191" s="8" t="s">
        <v>1224</v>
      </c>
      <c r="AQ1191" s="24" t="s">
        <v>1980</v>
      </c>
      <c r="AR1191" s="8" t="s">
        <v>1981</v>
      </c>
      <c r="AS1191" s="8" t="s">
        <v>1982</v>
      </c>
    </row>
    <row r="1192" spans="1:45" s="7" customFormat="1" ht="30">
      <c r="A1192" s="25">
        <v>8173926001</v>
      </c>
      <c r="B1192" s="26" t="s">
        <v>1578</v>
      </c>
      <c r="C1192" s="4" t="s">
        <v>43</v>
      </c>
      <c r="D1192" s="25">
        <v>8173661001</v>
      </c>
      <c r="E1192" s="4" t="s">
        <v>44</v>
      </c>
      <c r="F1192" s="4" t="s">
        <v>62</v>
      </c>
      <c r="G1192" s="4" t="s">
        <v>139</v>
      </c>
      <c r="H1192" s="4" t="s">
        <v>43</v>
      </c>
      <c r="I1192" s="4" t="s">
        <v>45</v>
      </c>
      <c r="J1192" s="4" t="s">
        <v>604</v>
      </c>
      <c r="K1192" s="4" t="s">
        <v>43</v>
      </c>
      <c r="L1192" s="4" t="s">
        <v>43</v>
      </c>
      <c r="M1192" s="4" t="s">
        <v>43</v>
      </c>
      <c r="N1192" s="4" t="s">
        <v>143</v>
      </c>
      <c r="O1192" s="4" t="s">
        <v>43</v>
      </c>
      <c r="P1192" s="4" t="s">
        <v>52</v>
      </c>
      <c r="Q1192" s="4" t="s">
        <v>434</v>
      </c>
      <c r="R1192" s="4" t="s">
        <v>43</v>
      </c>
      <c r="S1192" s="4" t="s">
        <v>828</v>
      </c>
      <c r="T1192" s="4" t="s">
        <v>43</v>
      </c>
      <c r="U1192" s="4" t="s">
        <v>43</v>
      </c>
      <c r="V1192" s="4" t="s">
        <v>43</v>
      </c>
      <c r="W1192" s="4" t="s">
        <v>59</v>
      </c>
      <c r="X1192" s="4" t="s">
        <v>54</v>
      </c>
      <c r="Y1192" s="5">
        <v>17</v>
      </c>
      <c r="Z1192" s="5">
        <v>17</v>
      </c>
      <c r="AA1192" s="4" t="s">
        <v>50</v>
      </c>
      <c r="AB1192" s="5">
        <v>192</v>
      </c>
      <c r="AC1192" s="5">
        <v>10390</v>
      </c>
      <c r="AD1192" s="5">
        <v>17618</v>
      </c>
      <c r="AE1192" s="5">
        <v>63000</v>
      </c>
      <c r="AF1192" s="4" t="s">
        <v>69</v>
      </c>
      <c r="AG1192" s="6">
        <v>43830</v>
      </c>
      <c r="AH1192" s="26" t="s">
        <v>1577</v>
      </c>
      <c r="AI1192" s="25">
        <v>8173591001</v>
      </c>
      <c r="AJ1192" s="26" t="s">
        <v>1579</v>
      </c>
      <c r="AK1192" s="4" t="s">
        <v>1582</v>
      </c>
      <c r="AL1192" s="25">
        <v>8173574001</v>
      </c>
      <c r="AM1192" s="4" t="s">
        <v>51</v>
      </c>
      <c r="AN1192" s="26" t="s">
        <v>1579</v>
      </c>
      <c r="AO1192" s="5">
        <v>40000000</v>
      </c>
      <c r="AP1192" s="4" t="s">
        <v>860</v>
      </c>
      <c r="AQ1192" s="26" t="s">
        <v>1577</v>
      </c>
      <c r="AR1192" s="4" t="s">
        <v>1580</v>
      </c>
      <c r="AS1192" s="4" t="s">
        <v>1581</v>
      </c>
    </row>
    <row r="1193" spans="1:45" s="7" customFormat="1" ht="30">
      <c r="A1193" s="23">
        <v>8186345001</v>
      </c>
      <c r="B1193" s="24" t="s">
        <v>518</v>
      </c>
      <c r="C1193" s="8" t="s">
        <v>43</v>
      </c>
      <c r="D1193" s="23">
        <v>8186183001</v>
      </c>
      <c r="E1193" s="8" t="s">
        <v>44</v>
      </c>
      <c r="F1193" s="8" t="s">
        <v>62</v>
      </c>
      <c r="G1193" s="8" t="s">
        <v>139</v>
      </c>
      <c r="H1193" s="8" t="s">
        <v>517</v>
      </c>
      <c r="I1193" s="8" t="s">
        <v>45</v>
      </c>
      <c r="J1193" s="8" t="s">
        <v>518</v>
      </c>
      <c r="K1193" s="8" t="s">
        <v>43</v>
      </c>
      <c r="L1193" s="8" t="s">
        <v>43</v>
      </c>
      <c r="M1193" s="8" t="s">
        <v>43</v>
      </c>
      <c r="N1193" s="8" t="s">
        <v>43</v>
      </c>
      <c r="O1193" s="8" t="s">
        <v>43</v>
      </c>
      <c r="P1193" s="8" t="s">
        <v>52</v>
      </c>
      <c r="Q1193" s="8" t="s">
        <v>2203</v>
      </c>
      <c r="R1193" s="8" t="s">
        <v>2210</v>
      </c>
      <c r="S1193" s="8" t="s">
        <v>43</v>
      </c>
      <c r="T1193" s="8" t="s">
        <v>43</v>
      </c>
      <c r="U1193" s="8" t="s">
        <v>43</v>
      </c>
      <c r="V1193" s="8" t="s">
        <v>43</v>
      </c>
      <c r="W1193" s="8" t="s">
        <v>48</v>
      </c>
      <c r="X1193" s="8" t="s">
        <v>49</v>
      </c>
      <c r="Y1193" s="9">
        <v>9</v>
      </c>
      <c r="Z1193" s="9">
        <v>14</v>
      </c>
      <c r="AA1193" s="8" t="s">
        <v>50</v>
      </c>
      <c r="AB1193" s="9">
        <v>173</v>
      </c>
      <c r="AC1193" s="9">
        <v>9013</v>
      </c>
      <c r="AD1193" s="9"/>
      <c r="AE1193" s="9">
        <v>52000</v>
      </c>
      <c r="AF1193" s="8" t="s">
        <v>69</v>
      </c>
      <c r="AG1193" s="10">
        <v>43830</v>
      </c>
      <c r="AH1193" s="24" t="s">
        <v>2211</v>
      </c>
      <c r="AI1193" s="23">
        <v>8186085001</v>
      </c>
      <c r="AJ1193" s="24" t="s">
        <v>2212</v>
      </c>
      <c r="AK1193" s="8" t="s">
        <v>1796</v>
      </c>
      <c r="AL1193" s="23">
        <v>8185930001</v>
      </c>
      <c r="AM1193" s="8" t="s">
        <v>51</v>
      </c>
      <c r="AN1193" s="24" t="s">
        <v>2212</v>
      </c>
      <c r="AO1193" s="9">
        <v>10000</v>
      </c>
      <c r="AP1193" s="8" t="s">
        <v>43</v>
      </c>
      <c r="AQ1193" s="8" t="s">
        <v>42</v>
      </c>
      <c r="AR1193" s="8" t="s">
        <v>2213</v>
      </c>
      <c r="AS1193" s="8" t="s">
        <v>43</v>
      </c>
    </row>
    <row r="1194" spans="1:45" s="7" customFormat="1" ht="45">
      <c r="A1194" s="25">
        <v>8204721001</v>
      </c>
      <c r="B1194" s="26" t="s">
        <v>1486</v>
      </c>
      <c r="C1194" s="4" t="s">
        <v>43</v>
      </c>
      <c r="D1194" s="25">
        <v>8204555001</v>
      </c>
      <c r="E1194" s="4" t="s">
        <v>44</v>
      </c>
      <c r="F1194" s="4" t="s">
        <v>62</v>
      </c>
      <c r="G1194" s="4" t="s">
        <v>139</v>
      </c>
      <c r="H1194" s="4" t="s">
        <v>43</v>
      </c>
      <c r="I1194" s="4" t="s">
        <v>45</v>
      </c>
      <c r="J1194" s="4" t="s">
        <v>1457</v>
      </c>
      <c r="K1194" s="4" t="s">
        <v>43</v>
      </c>
      <c r="L1194" s="4" t="s">
        <v>43</v>
      </c>
      <c r="M1194" s="4" t="s">
        <v>43</v>
      </c>
      <c r="N1194" s="4" t="s">
        <v>43</v>
      </c>
      <c r="O1194" s="4" t="s">
        <v>43</v>
      </c>
      <c r="P1194" s="4" t="s">
        <v>165</v>
      </c>
      <c r="Q1194" s="4" t="s">
        <v>1484</v>
      </c>
      <c r="R1194" s="4" t="s">
        <v>80</v>
      </c>
      <c r="S1194" s="4" t="s">
        <v>43</v>
      </c>
      <c r="T1194" s="4" t="s">
        <v>94</v>
      </c>
      <c r="U1194" s="4" t="s">
        <v>43</v>
      </c>
      <c r="V1194" s="4" t="s">
        <v>43</v>
      </c>
      <c r="W1194" s="4" t="s">
        <v>48</v>
      </c>
      <c r="X1194" s="4" t="s">
        <v>49</v>
      </c>
      <c r="Y1194" s="5">
        <v>4</v>
      </c>
      <c r="Z1194" s="5">
        <v>5</v>
      </c>
      <c r="AA1194" s="4" t="s">
        <v>50</v>
      </c>
      <c r="AB1194" s="5">
        <v>48</v>
      </c>
      <c r="AC1194" s="5">
        <v>6307</v>
      </c>
      <c r="AD1194" s="5"/>
      <c r="AE1194" s="5">
        <v>30600</v>
      </c>
      <c r="AF1194" s="4" t="s">
        <v>81</v>
      </c>
      <c r="AG1194" s="6">
        <v>43830</v>
      </c>
      <c r="AH1194" s="26" t="s">
        <v>1485</v>
      </c>
      <c r="AI1194" s="25">
        <v>6007839001</v>
      </c>
      <c r="AJ1194" s="26" t="s">
        <v>1487</v>
      </c>
      <c r="AK1194" s="4" t="s">
        <v>1492</v>
      </c>
      <c r="AL1194" s="25">
        <v>430213001</v>
      </c>
      <c r="AM1194" s="4" t="s">
        <v>70</v>
      </c>
      <c r="AN1194" s="26" t="s">
        <v>1487</v>
      </c>
      <c r="AO1194" s="5">
        <v>61800</v>
      </c>
      <c r="AP1194" s="4" t="s">
        <v>1488</v>
      </c>
      <c r="AQ1194" s="26" t="s">
        <v>1489</v>
      </c>
      <c r="AR1194" s="4" t="s">
        <v>1490</v>
      </c>
      <c r="AS1194" s="4" t="s">
        <v>1491</v>
      </c>
    </row>
    <row r="1195" spans="1:45" s="7" customFormat="1" ht="45">
      <c r="A1195" s="25">
        <v>8204721001</v>
      </c>
      <c r="B1195" s="26" t="s">
        <v>1486</v>
      </c>
      <c r="C1195" s="4" t="s">
        <v>43</v>
      </c>
      <c r="D1195" s="25">
        <v>8204870001</v>
      </c>
      <c r="E1195" s="4" t="s">
        <v>44</v>
      </c>
      <c r="F1195" s="4" t="s">
        <v>62</v>
      </c>
      <c r="G1195" s="4" t="s">
        <v>139</v>
      </c>
      <c r="H1195" s="4" t="s">
        <v>43</v>
      </c>
      <c r="I1195" s="4" t="s">
        <v>45</v>
      </c>
      <c r="J1195" s="4" t="s">
        <v>1457</v>
      </c>
      <c r="K1195" s="4" t="s">
        <v>43</v>
      </c>
      <c r="L1195" s="4" t="s">
        <v>43</v>
      </c>
      <c r="M1195" s="4" t="s">
        <v>43</v>
      </c>
      <c r="N1195" s="4" t="s">
        <v>43</v>
      </c>
      <c r="O1195" s="4" t="s">
        <v>43</v>
      </c>
      <c r="P1195" s="4" t="s">
        <v>165</v>
      </c>
      <c r="Q1195" s="4" t="s">
        <v>1484</v>
      </c>
      <c r="R1195" s="4" t="s">
        <v>80</v>
      </c>
      <c r="S1195" s="4" t="s">
        <v>43</v>
      </c>
      <c r="T1195" s="4" t="s">
        <v>61</v>
      </c>
      <c r="U1195" s="4" t="s">
        <v>43</v>
      </c>
      <c r="V1195" s="4" t="s">
        <v>43</v>
      </c>
      <c r="W1195" s="4" t="s">
        <v>48</v>
      </c>
      <c r="X1195" s="4" t="s">
        <v>49</v>
      </c>
      <c r="Y1195" s="5">
        <v>4</v>
      </c>
      <c r="Z1195" s="5">
        <v>5</v>
      </c>
      <c r="AA1195" s="4" t="s">
        <v>50</v>
      </c>
      <c r="AB1195" s="5">
        <v>27</v>
      </c>
      <c r="AC1195" s="5">
        <v>2439</v>
      </c>
      <c r="AD1195" s="5"/>
      <c r="AE1195" s="5">
        <v>30600</v>
      </c>
      <c r="AF1195" s="4" t="s">
        <v>81</v>
      </c>
      <c r="AG1195" s="6">
        <v>43830</v>
      </c>
      <c r="AH1195" s="26" t="s">
        <v>1485</v>
      </c>
      <c r="AI1195" s="25">
        <v>6007839001</v>
      </c>
      <c r="AJ1195" s="26" t="s">
        <v>1487</v>
      </c>
      <c r="AK1195" s="4" t="s">
        <v>1492</v>
      </c>
      <c r="AL1195" s="25">
        <v>430213001</v>
      </c>
      <c r="AM1195" s="4" t="s">
        <v>70</v>
      </c>
      <c r="AN1195" s="26" t="s">
        <v>1487</v>
      </c>
      <c r="AO1195" s="5">
        <v>61800</v>
      </c>
      <c r="AP1195" s="4" t="s">
        <v>1488</v>
      </c>
      <c r="AQ1195" s="26" t="s">
        <v>1489</v>
      </c>
      <c r="AR1195" s="4" t="s">
        <v>1490</v>
      </c>
      <c r="AS1195" s="4" t="s">
        <v>1491</v>
      </c>
    </row>
    <row r="1196" spans="1:45" s="7" customFormat="1" ht="30">
      <c r="A1196" s="23">
        <v>8207466001</v>
      </c>
      <c r="B1196" s="24" t="s">
        <v>201</v>
      </c>
      <c r="C1196" s="8" t="s">
        <v>43</v>
      </c>
      <c r="D1196" s="23">
        <v>8207795001</v>
      </c>
      <c r="E1196" s="8" t="s">
        <v>217</v>
      </c>
      <c r="F1196" s="8" t="s">
        <v>62</v>
      </c>
      <c r="G1196" s="8" t="s">
        <v>139</v>
      </c>
      <c r="H1196" s="8" t="s">
        <v>43</v>
      </c>
      <c r="I1196" s="8" t="s">
        <v>45</v>
      </c>
      <c r="J1196" s="8" t="s">
        <v>263</v>
      </c>
      <c r="K1196" s="8" t="s">
        <v>43</v>
      </c>
      <c r="L1196" s="8" t="s">
        <v>43</v>
      </c>
      <c r="M1196" s="8" t="s">
        <v>43</v>
      </c>
      <c r="N1196" s="8" t="s">
        <v>43</v>
      </c>
      <c r="O1196" s="8" t="s">
        <v>43</v>
      </c>
      <c r="P1196" s="8" t="s">
        <v>93</v>
      </c>
      <c r="Q1196" s="8" t="s">
        <v>46</v>
      </c>
      <c r="R1196" s="8" t="s">
        <v>71</v>
      </c>
      <c r="S1196" s="8" t="s">
        <v>43</v>
      </c>
      <c r="T1196" s="8" t="s">
        <v>43</v>
      </c>
      <c r="U1196" s="8" t="s">
        <v>43</v>
      </c>
      <c r="V1196" s="8" t="s">
        <v>43</v>
      </c>
      <c r="W1196" s="8" t="s">
        <v>59</v>
      </c>
      <c r="X1196" s="8" t="s">
        <v>54</v>
      </c>
      <c r="Y1196" s="9">
        <v>1</v>
      </c>
      <c r="Z1196" s="9">
        <v>17</v>
      </c>
      <c r="AA1196" s="8" t="s">
        <v>50</v>
      </c>
      <c r="AB1196" s="9">
        <v>690</v>
      </c>
      <c r="AC1196" s="9">
        <v>32538</v>
      </c>
      <c r="AD1196" s="9">
        <v>32538</v>
      </c>
      <c r="AE1196" s="9">
        <v>70000</v>
      </c>
      <c r="AF1196" s="8" t="s">
        <v>69</v>
      </c>
      <c r="AG1196" s="10">
        <v>43921</v>
      </c>
      <c r="AH1196" s="24" t="s">
        <v>1686</v>
      </c>
      <c r="AI1196" s="23">
        <v>8207401001</v>
      </c>
      <c r="AJ1196" s="24" t="s">
        <v>1690</v>
      </c>
      <c r="AK1196" s="8" t="s">
        <v>1691</v>
      </c>
      <c r="AL1196" s="23">
        <v>8207628001</v>
      </c>
      <c r="AM1196" s="8" t="s">
        <v>51</v>
      </c>
      <c r="AN1196" s="24" t="s">
        <v>1687</v>
      </c>
      <c r="AO1196" s="9">
        <v>20000</v>
      </c>
      <c r="AP1196" s="8" t="s">
        <v>43</v>
      </c>
      <c r="AQ1196" s="24" t="s">
        <v>1686</v>
      </c>
      <c r="AR1196" s="8" t="s">
        <v>1688</v>
      </c>
      <c r="AS1196" s="8" t="s">
        <v>1689</v>
      </c>
    </row>
    <row r="1197" spans="1:45" s="7" customFormat="1" ht="45">
      <c r="A1197" s="25">
        <v>8218997001</v>
      </c>
      <c r="B1197" s="26" t="s">
        <v>463</v>
      </c>
      <c r="C1197" s="4" t="s">
        <v>43</v>
      </c>
      <c r="D1197" s="25">
        <v>8219085001</v>
      </c>
      <c r="E1197" s="4" t="s">
        <v>217</v>
      </c>
      <c r="F1197" s="4" t="s">
        <v>62</v>
      </c>
      <c r="G1197" s="4" t="s">
        <v>139</v>
      </c>
      <c r="H1197" s="4" t="s">
        <v>519</v>
      </c>
      <c r="I1197" s="4" t="s">
        <v>45</v>
      </c>
      <c r="J1197" s="4" t="s">
        <v>294</v>
      </c>
      <c r="K1197" s="4" t="s">
        <v>43</v>
      </c>
      <c r="L1197" s="4" t="s">
        <v>43</v>
      </c>
      <c r="M1197" s="4" t="s">
        <v>43</v>
      </c>
      <c r="N1197" s="4" t="s">
        <v>43</v>
      </c>
      <c r="O1197" s="4" t="s">
        <v>43</v>
      </c>
      <c r="P1197" s="4" t="s">
        <v>154</v>
      </c>
      <c r="Q1197" s="4" t="s">
        <v>2531</v>
      </c>
      <c r="R1197" s="4" t="s">
        <v>43</v>
      </c>
      <c r="S1197" s="4" t="s">
        <v>43</v>
      </c>
      <c r="T1197" s="4" t="s">
        <v>43</v>
      </c>
      <c r="U1197" s="4" t="s">
        <v>43</v>
      </c>
      <c r="V1197" s="4" t="s">
        <v>43</v>
      </c>
      <c r="W1197" s="4" t="s">
        <v>59</v>
      </c>
      <c r="X1197" s="4" t="s">
        <v>49</v>
      </c>
      <c r="Y1197" s="5">
        <v>22</v>
      </c>
      <c r="Z1197" s="5">
        <v>22</v>
      </c>
      <c r="AA1197" s="4" t="s">
        <v>50</v>
      </c>
      <c r="AB1197" s="5">
        <v>380</v>
      </c>
      <c r="AC1197" s="5">
        <v>19372</v>
      </c>
      <c r="AD1197" s="5">
        <v>42515</v>
      </c>
      <c r="AE1197" s="5">
        <v>82582</v>
      </c>
      <c r="AF1197" s="4" t="s">
        <v>69</v>
      </c>
      <c r="AG1197" s="6">
        <v>44286</v>
      </c>
      <c r="AH1197" s="26" t="s">
        <v>2532</v>
      </c>
      <c r="AI1197" s="25">
        <v>3732427001</v>
      </c>
      <c r="AJ1197" s="26" t="s">
        <v>1681</v>
      </c>
      <c r="AK1197" s="4" t="s">
        <v>1685</v>
      </c>
      <c r="AL1197" s="25">
        <v>8218981001</v>
      </c>
      <c r="AM1197" s="4" t="s">
        <v>51</v>
      </c>
      <c r="AN1197" s="26" t="s">
        <v>2533</v>
      </c>
      <c r="AO1197" s="5">
        <v>86080742</v>
      </c>
      <c r="AP1197" s="4" t="s">
        <v>43</v>
      </c>
      <c r="AQ1197" s="26" t="s">
        <v>2534</v>
      </c>
      <c r="AR1197" s="4" t="s">
        <v>2535</v>
      </c>
      <c r="AS1197" s="4" t="s">
        <v>2536</v>
      </c>
    </row>
    <row r="1198" spans="1:45" s="7" customFormat="1" ht="45">
      <c r="A1198" s="23">
        <v>8246843001</v>
      </c>
      <c r="B1198" s="24" t="s">
        <v>1648</v>
      </c>
      <c r="C1198" s="8" t="s">
        <v>43</v>
      </c>
      <c r="D1198" s="23">
        <v>8246847001</v>
      </c>
      <c r="E1198" s="8" t="s">
        <v>44</v>
      </c>
      <c r="F1198" s="8" t="s">
        <v>62</v>
      </c>
      <c r="G1198" s="8" t="s">
        <v>139</v>
      </c>
      <c r="H1198" s="8" t="s">
        <v>43</v>
      </c>
      <c r="I1198" s="8" t="s">
        <v>45</v>
      </c>
      <c r="J1198" s="8" t="s">
        <v>1645</v>
      </c>
      <c r="K1198" s="8" t="s">
        <v>43</v>
      </c>
      <c r="L1198" s="8" t="s">
        <v>43</v>
      </c>
      <c r="M1198" s="8" t="s">
        <v>43</v>
      </c>
      <c r="N1198" s="8" t="s">
        <v>43</v>
      </c>
      <c r="O1198" s="8" t="s">
        <v>43</v>
      </c>
      <c r="P1198" s="8" t="s">
        <v>52</v>
      </c>
      <c r="Q1198" s="8" t="s">
        <v>434</v>
      </c>
      <c r="R1198" s="8" t="s">
        <v>898</v>
      </c>
      <c r="S1198" s="8" t="s">
        <v>43</v>
      </c>
      <c r="T1198" s="8" t="s">
        <v>43</v>
      </c>
      <c r="U1198" s="8" t="s">
        <v>43</v>
      </c>
      <c r="V1198" s="8" t="s">
        <v>1646</v>
      </c>
      <c r="W1198" s="8" t="s">
        <v>48</v>
      </c>
      <c r="X1198" s="8" t="s">
        <v>64</v>
      </c>
      <c r="Y1198" s="9">
        <v>10</v>
      </c>
      <c r="Z1198" s="9">
        <v>10</v>
      </c>
      <c r="AA1198" s="8" t="s">
        <v>50</v>
      </c>
      <c r="AB1198" s="9">
        <v>170</v>
      </c>
      <c r="AC1198" s="9">
        <v>9270</v>
      </c>
      <c r="AD1198" s="9">
        <v>11870</v>
      </c>
      <c r="AE1198" s="9">
        <v>48718</v>
      </c>
      <c r="AF1198" s="8" t="s">
        <v>69</v>
      </c>
      <c r="AG1198" s="10">
        <v>43830</v>
      </c>
      <c r="AH1198" s="24" t="s">
        <v>1647</v>
      </c>
      <c r="AI1198" s="23">
        <v>8246537001</v>
      </c>
      <c r="AJ1198" s="24" t="s">
        <v>1653</v>
      </c>
      <c r="AK1198" s="8" t="s">
        <v>1654</v>
      </c>
      <c r="AL1198" s="23">
        <v>8246597001</v>
      </c>
      <c r="AM1198" s="8" t="s">
        <v>51</v>
      </c>
      <c r="AN1198" s="24" t="s">
        <v>1649</v>
      </c>
      <c r="AO1198" s="9">
        <v>40000000</v>
      </c>
      <c r="AP1198" s="8" t="s">
        <v>482</v>
      </c>
      <c r="AQ1198" s="24" t="s">
        <v>1650</v>
      </c>
      <c r="AR1198" s="8" t="s">
        <v>1651</v>
      </c>
      <c r="AS1198" s="8" t="s">
        <v>1652</v>
      </c>
    </row>
    <row r="1199" spans="1:45" s="7" customFormat="1" ht="45">
      <c r="A1199" s="23">
        <v>8246843001</v>
      </c>
      <c r="B1199" s="24" t="s">
        <v>1648</v>
      </c>
      <c r="C1199" s="8" t="s">
        <v>43</v>
      </c>
      <c r="D1199" s="23">
        <v>8246983001</v>
      </c>
      <c r="E1199" s="8" t="s">
        <v>44</v>
      </c>
      <c r="F1199" s="8" t="s">
        <v>62</v>
      </c>
      <c r="G1199" s="8" t="s">
        <v>139</v>
      </c>
      <c r="H1199" s="8" t="s">
        <v>43</v>
      </c>
      <c r="I1199" s="8" t="s">
        <v>45</v>
      </c>
      <c r="J1199" s="8" t="s">
        <v>1645</v>
      </c>
      <c r="K1199" s="8" t="s">
        <v>43</v>
      </c>
      <c r="L1199" s="8" t="s">
        <v>43</v>
      </c>
      <c r="M1199" s="8" t="s">
        <v>43</v>
      </c>
      <c r="N1199" s="8" t="s">
        <v>43</v>
      </c>
      <c r="O1199" s="8" t="s">
        <v>43</v>
      </c>
      <c r="P1199" s="8" t="s">
        <v>52</v>
      </c>
      <c r="Q1199" s="8" t="s">
        <v>434</v>
      </c>
      <c r="R1199" s="8" t="s">
        <v>429</v>
      </c>
      <c r="S1199" s="8" t="s">
        <v>43</v>
      </c>
      <c r="T1199" s="8" t="s">
        <v>43</v>
      </c>
      <c r="U1199" s="8" t="s">
        <v>43</v>
      </c>
      <c r="V1199" s="8" t="s">
        <v>1655</v>
      </c>
      <c r="W1199" s="8" t="s">
        <v>48</v>
      </c>
      <c r="X1199" s="8" t="s">
        <v>64</v>
      </c>
      <c r="Y1199" s="9">
        <v>10</v>
      </c>
      <c r="Z1199" s="9">
        <v>10</v>
      </c>
      <c r="AA1199" s="8" t="s">
        <v>50</v>
      </c>
      <c r="AB1199" s="9">
        <v>165</v>
      </c>
      <c r="AC1199" s="9">
        <v>9036</v>
      </c>
      <c r="AD1199" s="9">
        <v>11630</v>
      </c>
      <c r="AE1199" s="9">
        <v>49000</v>
      </c>
      <c r="AF1199" s="8" t="s">
        <v>69</v>
      </c>
      <c r="AG1199" s="10">
        <v>44012</v>
      </c>
      <c r="AH1199" s="24" t="s">
        <v>1656</v>
      </c>
      <c r="AI1199" s="23">
        <v>8246537001</v>
      </c>
      <c r="AJ1199" s="24" t="s">
        <v>1653</v>
      </c>
      <c r="AK1199" s="8" t="s">
        <v>1654</v>
      </c>
      <c r="AL1199" s="23">
        <v>8246597001</v>
      </c>
      <c r="AM1199" s="8" t="s">
        <v>51</v>
      </c>
      <c r="AN1199" s="24" t="s">
        <v>1649</v>
      </c>
      <c r="AO1199" s="9">
        <v>40000000</v>
      </c>
      <c r="AP1199" s="8" t="s">
        <v>482</v>
      </c>
      <c r="AQ1199" s="24" t="s">
        <v>1650</v>
      </c>
      <c r="AR1199" s="8" t="s">
        <v>1651</v>
      </c>
      <c r="AS1199" s="8" t="s">
        <v>1652</v>
      </c>
    </row>
    <row r="1200" spans="1:45" s="7" customFormat="1" ht="60">
      <c r="A1200" s="25">
        <v>8357785001</v>
      </c>
      <c r="B1200" s="26" t="s">
        <v>1049</v>
      </c>
      <c r="C1200" s="4" t="s">
        <v>43</v>
      </c>
      <c r="D1200" s="25">
        <v>8352633001</v>
      </c>
      <c r="E1200" s="4" t="s">
        <v>44</v>
      </c>
      <c r="F1200" s="4" t="s">
        <v>62</v>
      </c>
      <c r="G1200" s="4" t="s">
        <v>139</v>
      </c>
      <c r="H1200" s="4" t="s">
        <v>43</v>
      </c>
      <c r="I1200" s="4" t="s">
        <v>45</v>
      </c>
      <c r="J1200" s="4" t="s">
        <v>191</v>
      </c>
      <c r="K1200" s="4" t="s">
        <v>43</v>
      </c>
      <c r="L1200" s="4" t="s">
        <v>43</v>
      </c>
      <c r="M1200" s="4" t="s">
        <v>189</v>
      </c>
      <c r="N1200" s="4" t="s">
        <v>43</v>
      </c>
      <c r="O1200" s="4" t="s">
        <v>43</v>
      </c>
      <c r="P1200" s="4" t="s">
        <v>52</v>
      </c>
      <c r="Q1200" s="4" t="s">
        <v>1047</v>
      </c>
      <c r="R1200" s="4" t="s">
        <v>43</v>
      </c>
      <c r="S1200" s="4" t="s">
        <v>43</v>
      </c>
      <c r="T1200" s="4" t="s">
        <v>95</v>
      </c>
      <c r="U1200" s="4" t="s">
        <v>43</v>
      </c>
      <c r="V1200" s="4" t="s">
        <v>43</v>
      </c>
      <c r="W1200" s="4" t="s">
        <v>59</v>
      </c>
      <c r="X1200" s="4" t="s">
        <v>73</v>
      </c>
      <c r="Y1200" s="5">
        <v>16</v>
      </c>
      <c r="Z1200" s="5">
        <v>25</v>
      </c>
      <c r="AA1200" s="4" t="s">
        <v>50</v>
      </c>
      <c r="AB1200" s="5">
        <v>540</v>
      </c>
      <c r="AC1200" s="5">
        <v>20246</v>
      </c>
      <c r="AD1200" s="5">
        <v>32218</v>
      </c>
      <c r="AE1200" s="5">
        <v>72873</v>
      </c>
      <c r="AF1200" s="4" t="s">
        <v>69</v>
      </c>
      <c r="AG1200" s="6">
        <v>44104</v>
      </c>
      <c r="AH1200" s="26" t="s">
        <v>1048</v>
      </c>
      <c r="AI1200" s="25">
        <v>955386001</v>
      </c>
      <c r="AJ1200" s="26" t="s">
        <v>410</v>
      </c>
      <c r="AK1200" s="4" t="s">
        <v>411</v>
      </c>
      <c r="AL1200" s="25">
        <v>984675001</v>
      </c>
      <c r="AM1200" s="4" t="s">
        <v>51</v>
      </c>
      <c r="AN1200" s="26" t="s">
        <v>406</v>
      </c>
      <c r="AO1200" s="5">
        <v>500000</v>
      </c>
      <c r="AP1200" s="4" t="s">
        <v>407</v>
      </c>
      <c r="AQ1200" s="26" t="s">
        <v>404</v>
      </c>
      <c r="AR1200" s="4" t="s">
        <v>408</v>
      </c>
      <c r="AS1200" s="4" t="s">
        <v>409</v>
      </c>
    </row>
    <row r="1201" spans="1:45" s="7" customFormat="1" ht="60">
      <c r="A1201" s="25">
        <v>8357785001</v>
      </c>
      <c r="B1201" s="26" t="s">
        <v>1049</v>
      </c>
      <c r="C1201" s="4" t="s">
        <v>43</v>
      </c>
      <c r="D1201" s="25">
        <v>8360875001</v>
      </c>
      <c r="E1201" s="4" t="s">
        <v>44</v>
      </c>
      <c r="F1201" s="4" t="s">
        <v>62</v>
      </c>
      <c r="G1201" s="4" t="s">
        <v>139</v>
      </c>
      <c r="H1201" s="4" t="s">
        <v>43</v>
      </c>
      <c r="I1201" s="4" t="s">
        <v>45</v>
      </c>
      <c r="J1201" s="4" t="s">
        <v>191</v>
      </c>
      <c r="K1201" s="4" t="s">
        <v>43</v>
      </c>
      <c r="L1201" s="4" t="s">
        <v>43</v>
      </c>
      <c r="M1201" s="4" t="s">
        <v>189</v>
      </c>
      <c r="N1201" s="4" t="s">
        <v>43</v>
      </c>
      <c r="O1201" s="4" t="s">
        <v>43</v>
      </c>
      <c r="P1201" s="4" t="s">
        <v>52</v>
      </c>
      <c r="Q1201" s="4" t="s">
        <v>1047</v>
      </c>
      <c r="R1201" s="4" t="s">
        <v>43</v>
      </c>
      <c r="S1201" s="4" t="s">
        <v>43</v>
      </c>
      <c r="T1201" s="4" t="s">
        <v>284</v>
      </c>
      <c r="U1201" s="4" t="s">
        <v>43</v>
      </c>
      <c r="V1201" s="4" t="s">
        <v>43</v>
      </c>
      <c r="W1201" s="4" t="s">
        <v>59</v>
      </c>
      <c r="X1201" s="4" t="s">
        <v>73</v>
      </c>
      <c r="Y1201" s="5">
        <v>17</v>
      </c>
      <c r="Z1201" s="5">
        <v>17</v>
      </c>
      <c r="AA1201" s="4" t="s">
        <v>50</v>
      </c>
      <c r="AB1201" s="5">
        <v>398</v>
      </c>
      <c r="AC1201" s="5">
        <v>11694</v>
      </c>
      <c r="AD1201" s="5">
        <v>19658</v>
      </c>
      <c r="AE1201" s="5">
        <v>77068</v>
      </c>
      <c r="AF1201" s="4" t="s">
        <v>69</v>
      </c>
      <c r="AG1201" s="6">
        <v>44104</v>
      </c>
      <c r="AH1201" s="26" t="s">
        <v>1048</v>
      </c>
      <c r="AI1201" s="25">
        <v>955386001</v>
      </c>
      <c r="AJ1201" s="26" t="s">
        <v>410</v>
      </c>
      <c r="AK1201" s="4" t="s">
        <v>411</v>
      </c>
      <c r="AL1201" s="25">
        <v>984675001</v>
      </c>
      <c r="AM1201" s="4" t="s">
        <v>51</v>
      </c>
      <c r="AN1201" s="26" t="s">
        <v>406</v>
      </c>
      <c r="AO1201" s="5">
        <v>500000</v>
      </c>
      <c r="AP1201" s="4" t="s">
        <v>407</v>
      </c>
      <c r="AQ1201" s="26" t="s">
        <v>404</v>
      </c>
      <c r="AR1201" s="4" t="s">
        <v>408</v>
      </c>
      <c r="AS1201" s="4" t="s">
        <v>409</v>
      </c>
    </row>
    <row r="1202" spans="1:45" s="7" customFormat="1" ht="60">
      <c r="A1202" s="25">
        <v>8357785001</v>
      </c>
      <c r="B1202" s="26" t="s">
        <v>1049</v>
      </c>
      <c r="C1202" s="4" t="s">
        <v>43</v>
      </c>
      <c r="D1202" s="25">
        <v>8363982001</v>
      </c>
      <c r="E1202" s="4" t="s">
        <v>44</v>
      </c>
      <c r="F1202" s="4" t="s">
        <v>62</v>
      </c>
      <c r="G1202" s="4" t="s">
        <v>139</v>
      </c>
      <c r="H1202" s="4" t="s">
        <v>43</v>
      </c>
      <c r="I1202" s="4" t="s">
        <v>45</v>
      </c>
      <c r="J1202" s="4" t="s">
        <v>191</v>
      </c>
      <c r="K1202" s="4" t="s">
        <v>43</v>
      </c>
      <c r="L1202" s="4" t="s">
        <v>43</v>
      </c>
      <c r="M1202" s="4" t="s">
        <v>189</v>
      </c>
      <c r="N1202" s="4" t="s">
        <v>43</v>
      </c>
      <c r="O1202" s="4" t="s">
        <v>43</v>
      </c>
      <c r="P1202" s="4" t="s">
        <v>52</v>
      </c>
      <c r="Q1202" s="4" t="s">
        <v>1047</v>
      </c>
      <c r="R1202" s="4" t="s">
        <v>43</v>
      </c>
      <c r="S1202" s="4" t="s">
        <v>43</v>
      </c>
      <c r="T1202" s="4" t="s">
        <v>104</v>
      </c>
      <c r="U1202" s="4" t="s">
        <v>43</v>
      </c>
      <c r="V1202" s="4" t="s">
        <v>43</v>
      </c>
      <c r="W1202" s="4" t="s">
        <v>59</v>
      </c>
      <c r="X1202" s="4" t="s">
        <v>73</v>
      </c>
      <c r="Y1202" s="5">
        <v>17</v>
      </c>
      <c r="Z1202" s="5">
        <v>25</v>
      </c>
      <c r="AA1202" s="4" t="s">
        <v>50</v>
      </c>
      <c r="AB1202" s="5">
        <v>1032</v>
      </c>
      <c r="AC1202" s="5">
        <v>35552</v>
      </c>
      <c r="AD1202" s="5">
        <v>59469</v>
      </c>
      <c r="AE1202" s="5">
        <v>71000</v>
      </c>
      <c r="AF1202" s="4" t="s">
        <v>69</v>
      </c>
      <c r="AG1202" s="6">
        <v>44104</v>
      </c>
      <c r="AH1202" s="26" t="s">
        <v>1048</v>
      </c>
      <c r="AI1202" s="25">
        <v>955386001</v>
      </c>
      <c r="AJ1202" s="26" t="s">
        <v>410</v>
      </c>
      <c r="AK1202" s="4" t="s">
        <v>411</v>
      </c>
      <c r="AL1202" s="25">
        <v>984675001</v>
      </c>
      <c r="AM1202" s="4" t="s">
        <v>51</v>
      </c>
      <c r="AN1202" s="26" t="s">
        <v>406</v>
      </c>
      <c r="AO1202" s="5">
        <v>500000</v>
      </c>
      <c r="AP1202" s="4" t="s">
        <v>407</v>
      </c>
      <c r="AQ1202" s="26" t="s">
        <v>404</v>
      </c>
      <c r="AR1202" s="4" t="s">
        <v>408</v>
      </c>
      <c r="AS1202" s="4" t="s">
        <v>409</v>
      </c>
    </row>
    <row r="1203" spans="1:45" s="7" customFormat="1" ht="60">
      <c r="A1203" s="25">
        <v>8357785001</v>
      </c>
      <c r="B1203" s="26" t="s">
        <v>1049</v>
      </c>
      <c r="C1203" s="4" t="s">
        <v>43</v>
      </c>
      <c r="D1203" s="25">
        <v>9358066001</v>
      </c>
      <c r="E1203" s="4" t="s">
        <v>44</v>
      </c>
      <c r="F1203" s="4" t="s">
        <v>62</v>
      </c>
      <c r="G1203" s="4" t="s">
        <v>139</v>
      </c>
      <c r="H1203" s="4" t="s">
        <v>43</v>
      </c>
      <c r="I1203" s="4" t="s">
        <v>45</v>
      </c>
      <c r="J1203" s="4" t="s">
        <v>191</v>
      </c>
      <c r="K1203" s="4" t="s">
        <v>43</v>
      </c>
      <c r="L1203" s="4" t="s">
        <v>43</v>
      </c>
      <c r="M1203" s="4" t="s">
        <v>189</v>
      </c>
      <c r="N1203" s="4" t="s">
        <v>43</v>
      </c>
      <c r="O1203" s="4" t="s">
        <v>43</v>
      </c>
      <c r="P1203" s="4" t="s">
        <v>52</v>
      </c>
      <c r="Q1203" s="4" t="s">
        <v>1047</v>
      </c>
      <c r="R1203" s="4" t="s">
        <v>43</v>
      </c>
      <c r="S1203" s="4" t="s">
        <v>43</v>
      </c>
      <c r="T1203" s="4" t="s">
        <v>61</v>
      </c>
      <c r="U1203" s="4" t="s">
        <v>43</v>
      </c>
      <c r="V1203" s="4" t="s">
        <v>43</v>
      </c>
      <c r="W1203" s="4" t="s">
        <v>59</v>
      </c>
      <c r="X1203" s="4" t="s">
        <v>73</v>
      </c>
      <c r="Y1203" s="5">
        <v>18</v>
      </c>
      <c r="Z1203" s="5">
        <v>26</v>
      </c>
      <c r="AA1203" s="4" t="s">
        <v>50</v>
      </c>
      <c r="AB1203" s="5">
        <v>1529</v>
      </c>
      <c r="AC1203" s="5">
        <v>52618</v>
      </c>
      <c r="AD1203" s="5">
        <v>85085</v>
      </c>
      <c r="AE1203" s="5">
        <v>71000</v>
      </c>
      <c r="AF1203" s="4" t="s">
        <v>81</v>
      </c>
      <c r="AG1203" s="6">
        <v>45107</v>
      </c>
      <c r="AH1203" s="26" t="s">
        <v>1075</v>
      </c>
      <c r="AI1203" s="25">
        <v>955386001</v>
      </c>
      <c r="AJ1203" s="26" t="s">
        <v>410</v>
      </c>
      <c r="AK1203" s="4" t="s">
        <v>411</v>
      </c>
      <c r="AL1203" s="25">
        <v>984675001</v>
      </c>
      <c r="AM1203" s="4" t="s">
        <v>51</v>
      </c>
      <c r="AN1203" s="26" t="s">
        <v>406</v>
      </c>
      <c r="AO1203" s="5">
        <v>500000</v>
      </c>
      <c r="AP1203" s="4" t="s">
        <v>407</v>
      </c>
      <c r="AQ1203" s="26" t="s">
        <v>404</v>
      </c>
      <c r="AR1203" s="4" t="s">
        <v>408</v>
      </c>
      <c r="AS1203" s="4" t="s">
        <v>409</v>
      </c>
    </row>
    <row r="1204" spans="1:45" s="7" customFormat="1" ht="60">
      <c r="A1204" s="25">
        <v>8357785001</v>
      </c>
      <c r="B1204" s="26" t="s">
        <v>1049</v>
      </c>
      <c r="C1204" s="4" t="s">
        <v>43</v>
      </c>
      <c r="D1204" s="25">
        <v>9358180001</v>
      </c>
      <c r="E1204" s="4" t="s">
        <v>44</v>
      </c>
      <c r="F1204" s="4" t="s">
        <v>62</v>
      </c>
      <c r="G1204" s="4" t="s">
        <v>139</v>
      </c>
      <c r="H1204" s="4" t="s">
        <v>43</v>
      </c>
      <c r="I1204" s="4" t="s">
        <v>45</v>
      </c>
      <c r="J1204" s="4" t="s">
        <v>191</v>
      </c>
      <c r="K1204" s="4" t="s">
        <v>43</v>
      </c>
      <c r="L1204" s="4" t="s">
        <v>43</v>
      </c>
      <c r="M1204" s="4" t="s">
        <v>189</v>
      </c>
      <c r="N1204" s="4" t="s">
        <v>43</v>
      </c>
      <c r="O1204" s="4" t="s">
        <v>43</v>
      </c>
      <c r="P1204" s="4" t="s">
        <v>52</v>
      </c>
      <c r="Q1204" s="4" t="s">
        <v>1047</v>
      </c>
      <c r="R1204" s="4" t="s">
        <v>43</v>
      </c>
      <c r="S1204" s="4" t="s">
        <v>43</v>
      </c>
      <c r="T1204" s="4" t="s">
        <v>94</v>
      </c>
      <c r="U1204" s="4" t="s">
        <v>43</v>
      </c>
      <c r="V1204" s="4" t="s">
        <v>43</v>
      </c>
      <c r="W1204" s="4" t="s">
        <v>59</v>
      </c>
      <c r="X1204" s="4" t="s">
        <v>73</v>
      </c>
      <c r="Y1204" s="5">
        <v>15</v>
      </c>
      <c r="Z1204" s="5">
        <v>17</v>
      </c>
      <c r="AA1204" s="4" t="s">
        <v>50</v>
      </c>
      <c r="AB1204" s="5">
        <v>415</v>
      </c>
      <c r="AC1204" s="5">
        <v>15334</v>
      </c>
      <c r="AD1204" s="5">
        <v>26710</v>
      </c>
      <c r="AE1204" s="5">
        <v>71000</v>
      </c>
      <c r="AF1204" s="4" t="s">
        <v>81</v>
      </c>
      <c r="AG1204" s="6">
        <v>45107</v>
      </c>
      <c r="AH1204" s="26" t="s">
        <v>1075</v>
      </c>
      <c r="AI1204" s="25">
        <v>955386001</v>
      </c>
      <c r="AJ1204" s="26" t="s">
        <v>410</v>
      </c>
      <c r="AK1204" s="4" t="s">
        <v>411</v>
      </c>
      <c r="AL1204" s="25">
        <v>984675001</v>
      </c>
      <c r="AM1204" s="4" t="s">
        <v>51</v>
      </c>
      <c r="AN1204" s="26" t="s">
        <v>406</v>
      </c>
      <c r="AO1204" s="5">
        <v>500000</v>
      </c>
      <c r="AP1204" s="4" t="s">
        <v>407</v>
      </c>
      <c r="AQ1204" s="26" t="s">
        <v>404</v>
      </c>
      <c r="AR1204" s="4" t="s">
        <v>408</v>
      </c>
      <c r="AS1204" s="4" t="s">
        <v>409</v>
      </c>
    </row>
    <row r="1205" spans="1:45" s="7" customFormat="1" ht="60">
      <c r="A1205" s="25">
        <v>8357785001</v>
      </c>
      <c r="B1205" s="26" t="s">
        <v>1049</v>
      </c>
      <c r="C1205" s="4" t="s">
        <v>43</v>
      </c>
      <c r="D1205" s="25">
        <v>9700738001</v>
      </c>
      <c r="E1205" s="4" t="s">
        <v>44</v>
      </c>
      <c r="F1205" s="4" t="s">
        <v>62</v>
      </c>
      <c r="G1205" s="4" t="s">
        <v>139</v>
      </c>
      <c r="H1205" s="4" t="s">
        <v>43</v>
      </c>
      <c r="I1205" s="4" t="s">
        <v>45</v>
      </c>
      <c r="J1205" s="4" t="s">
        <v>191</v>
      </c>
      <c r="K1205" s="4" t="s">
        <v>43</v>
      </c>
      <c r="L1205" s="4" t="s">
        <v>43</v>
      </c>
      <c r="M1205" s="4" t="s">
        <v>189</v>
      </c>
      <c r="N1205" s="4" t="s">
        <v>43</v>
      </c>
      <c r="O1205" s="4" t="s">
        <v>43</v>
      </c>
      <c r="P1205" s="4" t="s">
        <v>52</v>
      </c>
      <c r="Q1205" s="4" t="s">
        <v>1047</v>
      </c>
      <c r="R1205" s="4" t="s">
        <v>43</v>
      </c>
      <c r="S1205" s="4" t="s">
        <v>43</v>
      </c>
      <c r="T1205" s="4" t="s">
        <v>47</v>
      </c>
      <c r="U1205" s="4" t="s">
        <v>43</v>
      </c>
      <c r="V1205" s="4" t="s">
        <v>43</v>
      </c>
      <c r="W1205" s="4" t="s">
        <v>59</v>
      </c>
      <c r="X1205" s="4" t="s">
        <v>73</v>
      </c>
      <c r="Y1205" s="5">
        <v>15</v>
      </c>
      <c r="Z1205" s="5">
        <v>26</v>
      </c>
      <c r="AA1205" s="4" t="s">
        <v>50</v>
      </c>
      <c r="AB1205" s="5">
        <v>775</v>
      </c>
      <c r="AC1205" s="5">
        <v>26668</v>
      </c>
      <c r="AD1205" s="5">
        <v>44724</v>
      </c>
      <c r="AE1205" s="5">
        <v>71000</v>
      </c>
      <c r="AF1205" s="4" t="s">
        <v>69</v>
      </c>
      <c r="AG1205" s="6">
        <v>45107</v>
      </c>
      <c r="AH1205" s="26" t="s">
        <v>1048</v>
      </c>
      <c r="AI1205" s="25">
        <v>955386001</v>
      </c>
      <c r="AJ1205" s="26" t="s">
        <v>410</v>
      </c>
      <c r="AK1205" s="4" t="s">
        <v>411</v>
      </c>
      <c r="AL1205" s="25">
        <v>984675001</v>
      </c>
      <c r="AM1205" s="4" t="s">
        <v>51</v>
      </c>
      <c r="AN1205" s="26" t="s">
        <v>406</v>
      </c>
      <c r="AO1205" s="5">
        <v>500000</v>
      </c>
      <c r="AP1205" s="4" t="s">
        <v>407</v>
      </c>
      <c r="AQ1205" s="26" t="s">
        <v>404</v>
      </c>
      <c r="AR1205" s="4" t="s">
        <v>408</v>
      </c>
      <c r="AS1205" s="4" t="s">
        <v>409</v>
      </c>
    </row>
    <row r="1206" spans="1:45" s="7" customFormat="1" ht="30">
      <c r="A1206" s="23">
        <v>8602878001</v>
      </c>
      <c r="B1206" s="24" t="s">
        <v>946</v>
      </c>
      <c r="C1206" s="8" t="s">
        <v>43</v>
      </c>
      <c r="D1206" s="23">
        <v>8602821001</v>
      </c>
      <c r="E1206" s="8" t="s">
        <v>44</v>
      </c>
      <c r="F1206" s="8" t="s">
        <v>62</v>
      </c>
      <c r="G1206" s="8" t="s">
        <v>139</v>
      </c>
      <c r="H1206" s="8" t="s">
        <v>1004</v>
      </c>
      <c r="I1206" s="8" t="s">
        <v>45</v>
      </c>
      <c r="J1206" s="8" t="s">
        <v>2926</v>
      </c>
      <c r="K1206" s="8" t="s">
        <v>43</v>
      </c>
      <c r="L1206" s="8" t="s">
        <v>43</v>
      </c>
      <c r="M1206" s="8" t="s">
        <v>43</v>
      </c>
      <c r="N1206" s="8" t="s">
        <v>43</v>
      </c>
      <c r="O1206" s="8" t="s">
        <v>43</v>
      </c>
      <c r="P1206" s="8" t="s">
        <v>52</v>
      </c>
      <c r="Q1206" s="8" t="s">
        <v>100</v>
      </c>
      <c r="R1206" s="8" t="s">
        <v>119</v>
      </c>
      <c r="S1206" s="8" t="s">
        <v>43</v>
      </c>
      <c r="T1206" s="8" t="s">
        <v>43</v>
      </c>
      <c r="U1206" s="8" t="s">
        <v>43</v>
      </c>
      <c r="V1206" s="8" t="s">
        <v>43</v>
      </c>
      <c r="W1206" s="8" t="s">
        <v>48</v>
      </c>
      <c r="X1206" s="8" t="s">
        <v>54</v>
      </c>
      <c r="Y1206" s="9">
        <v>5</v>
      </c>
      <c r="Z1206" s="9">
        <v>5</v>
      </c>
      <c r="AA1206" s="8" t="s">
        <v>50</v>
      </c>
      <c r="AB1206" s="9">
        <v>108</v>
      </c>
      <c r="AC1206" s="9">
        <v>3613</v>
      </c>
      <c r="AD1206" s="9">
        <v>4996</v>
      </c>
      <c r="AE1206" s="9">
        <v>50891</v>
      </c>
      <c r="AF1206" s="8" t="s">
        <v>69</v>
      </c>
      <c r="AG1206" s="10">
        <v>43921</v>
      </c>
      <c r="AH1206" s="24" t="s">
        <v>2927</v>
      </c>
      <c r="AI1206" s="23">
        <v>1799275001</v>
      </c>
      <c r="AJ1206" s="24" t="s">
        <v>1623</v>
      </c>
      <c r="AK1206" s="8" t="s">
        <v>1624</v>
      </c>
      <c r="AL1206" s="23">
        <v>1804027001</v>
      </c>
      <c r="AM1206" s="8" t="s">
        <v>51</v>
      </c>
      <c r="AN1206" s="24" t="s">
        <v>1619</v>
      </c>
      <c r="AO1206" s="9">
        <v>40000</v>
      </c>
      <c r="AP1206" s="8" t="s">
        <v>43</v>
      </c>
      <c r="AQ1206" s="24" t="s">
        <v>1620</v>
      </c>
      <c r="AR1206" s="8" t="s">
        <v>1621</v>
      </c>
      <c r="AS1206" s="8" t="s">
        <v>1622</v>
      </c>
    </row>
    <row r="1207" spans="1:45" s="7" customFormat="1" ht="45">
      <c r="A1207" s="25">
        <v>8610435001</v>
      </c>
      <c r="B1207" s="26" t="s">
        <v>1584</v>
      </c>
      <c r="C1207" s="4" t="s">
        <v>43</v>
      </c>
      <c r="D1207" s="25">
        <v>8610609001</v>
      </c>
      <c r="E1207" s="4" t="s">
        <v>44</v>
      </c>
      <c r="F1207" s="4" t="s">
        <v>62</v>
      </c>
      <c r="G1207" s="4" t="s">
        <v>139</v>
      </c>
      <c r="H1207" s="4" t="s">
        <v>43</v>
      </c>
      <c r="I1207" s="4" t="s">
        <v>45</v>
      </c>
      <c r="J1207" s="4" t="s">
        <v>604</v>
      </c>
      <c r="K1207" s="4" t="s">
        <v>43</v>
      </c>
      <c r="L1207" s="4" t="s">
        <v>43</v>
      </c>
      <c r="M1207" s="4" t="s">
        <v>43</v>
      </c>
      <c r="N1207" s="4" t="s">
        <v>43</v>
      </c>
      <c r="O1207" s="4" t="s">
        <v>43</v>
      </c>
      <c r="P1207" s="4" t="s">
        <v>52</v>
      </c>
      <c r="Q1207" s="4" t="s">
        <v>130</v>
      </c>
      <c r="R1207" s="4" t="s">
        <v>47</v>
      </c>
      <c r="S1207" s="4" t="s">
        <v>43</v>
      </c>
      <c r="T1207" s="4" t="s">
        <v>43</v>
      </c>
      <c r="U1207" s="4" t="s">
        <v>43</v>
      </c>
      <c r="V1207" s="4" t="s">
        <v>43</v>
      </c>
      <c r="W1207" s="4" t="s">
        <v>48</v>
      </c>
      <c r="X1207" s="4" t="s">
        <v>54</v>
      </c>
      <c r="Y1207" s="5">
        <v>17</v>
      </c>
      <c r="Z1207" s="5">
        <v>19</v>
      </c>
      <c r="AA1207" s="4" t="s">
        <v>50</v>
      </c>
      <c r="AB1207" s="5">
        <v>594</v>
      </c>
      <c r="AC1207" s="5">
        <v>27179</v>
      </c>
      <c r="AD1207" s="5">
        <v>59268</v>
      </c>
      <c r="AE1207" s="5">
        <v>49000</v>
      </c>
      <c r="AF1207" s="4" t="s">
        <v>69</v>
      </c>
      <c r="AG1207" s="6">
        <v>44834</v>
      </c>
      <c r="AH1207" s="26" t="s">
        <v>1583</v>
      </c>
      <c r="AI1207" s="25">
        <v>9210300001</v>
      </c>
      <c r="AJ1207" s="26" t="s">
        <v>1585</v>
      </c>
      <c r="AK1207" s="4" t="s">
        <v>1589</v>
      </c>
      <c r="AL1207" s="25">
        <v>4393921001</v>
      </c>
      <c r="AM1207" s="4" t="s">
        <v>51</v>
      </c>
      <c r="AN1207" s="26" t="s">
        <v>1585</v>
      </c>
      <c r="AO1207" s="5">
        <v>80020000</v>
      </c>
      <c r="AP1207" s="4" t="s">
        <v>268</v>
      </c>
      <c r="AQ1207" s="26" t="s">
        <v>1586</v>
      </c>
      <c r="AR1207" s="4" t="s">
        <v>1587</v>
      </c>
      <c r="AS1207" s="4" t="s">
        <v>1588</v>
      </c>
    </row>
    <row r="1208" spans="1:45" s="7" customFormat="1" ht="30">
      <c r="A1208" s="23">
        <v>8617240001</v>
      </c>
      <c r="B1208" s="24" t="s">
        <v>2027</v>
      </c>
      <c r="C1208" s="8" t="s">
        <v>43</v>
      </c>
      <c r="D1208" s="23">
        <v>8613252001</v>
      </c>
      <c r="E1208" s="8" t="s">
        <v>44</v>
      </c>
      <c r="F1208" s="8" t="s">
        <v>62</v>
      </c>
      <c r="G1208" s="8" t="s">
        <v>139</v>
      </c>
      <c r="H1208" s="8" t="s">
        <v>470</v>
      </c>
      <c r="I1208" s="8" t="s">
        <v>91</v>
      </c>
      <c r="J1208" s="8" t="s">
        <v>2024</v>
      </c>
      <c r="K1208" s="8" t="s">
        <v>43</v>
      </c>
      <c r="L1208" s="8" t="s">
        <v>43</v>
      </c>
      <c r="M1208" s="8" t="s">
        <v>43</v>
      </c>
      <c r="N1208" s="8" t="s">
        <v>43</v>
      </c>
      <c r="O1208" s="8" t="s">
        <v>43</v>
      </c>
      <c r="P1208" s="8" t="s">
        <v>52</v>
      </c>
      <c r="Q1208" s="8" t="s">
        <v>944</v>
      </c>
      <c r="R1208" s="8" t="s">
        <v>2025</v>
      </c>
      <c r="S1208" s="8" t="s">
        <v>43</v>
      </c>
      <c r="T1208" s="8" t="s">
        <v>43</v>
      </c>
      <c r="U1208" s="8" t="s">
        <v>43</v>
      </c>
      <c r="V1208" s="8" t="s">
        <v>43</v>
      </c>
      <c r="W1208" s="8" t="s">
        <v>59</v>
      </c>
      <c r="X1208" s="8" t="s">
        <v>54</v>
      </c>
      <c r="Y1208" s="9">
        <v>6</v>
      </c>
      <c r="Z1208" s="9">
        <v>6</v>
      </c>
      <c r="AA1208" s="8" t="s">
        <v>50</v>
      </c>
      <c r="AB1208" s="9">
        <v>39</v>
      </c>
      <c r="AC1208" s="9">
        <v>1481</v>
      </c>
      <c r="AD1208" s="9">
        <v>2289</v>
      </c>
      <c r="AE1208" s="9">
        <v>50000</v>
      </c>
      <c r="AF1208" s="8" t="s">
        <v>69</v>
      </c>
      <c r="AG1208" s="10">
        <v>44196</v>
      </c>
      <c r="AH1208" s="24" t="s">
        <v>2026</v>
      </c>
      <c r="AI1208" s="23">
        <v>8610834001</v>
      </c>
      <c r="AJ1208" s="24" t="s">
        <v>2032</v>
      </c>
      <c r="AK1208" s="8" t="s">
        <v>2033</v>
      </c>
      <c r="AL1208" s="23">
        <v>8611956001</v>
      </c>
      <c r="AM1208" s="8" t="s">
        <v>51</v>
      </c>
      <c r="AN1208" s="24" t="s">
        <v>2028</v>
      </c>
      <c r="AO1208" s="9">
        <v>10000</v>
      </c>
      <c r="AP1208" s="8" t="s">
        <v>43</v>
      </c>
      <c r="AQ1208" s="24" t="s">
        <v>2029</v>
      </c>
      <c r="AR1208" s="8" t="s">
        <v>2030</v>
      </c>
      <c r="AS1208" s="8" t="s">
        <v>2031</v>
      </c>
    </row>
    <row r="1209" spans="1:45" s="7" customFormat="1" ht="30">
      <c r="A1209" s="23">
        <v>8617240001</v>
      </c>
      <c r="B1209" s="24" t="s">
        <v>2027</v>
      </c>
      <c r="C1209" s="8" t="s">
        <v>43</v>
      </c>
      <c r="D1209" s="23">
        <v>8618678001</v>
      </c>
      <c r="E1209" s="8" t="s">
        <v>44</v>
      </c>
      <c r="F1209" s="8" t="s">
        <v>62</v>
      </c>
      <c r="G1209" s="8" t="s">
        <v>139</v>
      </c>
      <c r="H1209" s="8" t="s">
        <v>470</v>
      </c>
      <c r="I1209" s="8" t="s">
        <v>91</v>
      </c>
      <c r="J1209" s="8" t="s">
        <v>2024</v>
      </c>
      <c r="K1209" s="8" t="s">
        <v>43</v>
      </c>
      <c r="L1209" s="8" t="s">
        <v>43</v>
      </c>
      <c r="M1209" s="8" t="s">
        <v>43</v>
      </c>
      <c r="N1209" s="8" t="s">
        <v>43</v>
      </c>
      <c r="O1209" s="8" t="s">
        <v>43</v>
      </c>
      <c r="P1209" s="8" t="s">
        <v>52</v>
      </c>
      <c r="Q1209" s="8" t="s">
        <v>944</v>
      </c>
      <c r="R1209" s="8" t="s">
        <v>2034</v>
      </c>
      <c r="S1209" s="8" t="s">
        <v>43</v>
      </c>
      <c r="T1209" s="8" t="s">
        <v>43</v>
      </c>
      <c r="U1209" s="8" t="s">
        <v>43</v>
      </c>
      <c r="V1209" s="8" t="s">
        <v>43</v>
      </c>
      <c r="W1209" s="8" t="s">
        <v>59</v>
      </c>
      <c r="X1209" s="8" t="s">
        <v>54</v>
      </c>
      <c r="Y1209" s="9">
        <v>6</v>
      </c>
      <c r="Z1209" s="9">
        <v>6</v>
      </c>
      <c r="AA1209" s="8" t="s">
        <v>50</v>
      </c>
      <c r="AB1209" s="9">
        <v>39</v>
      </c>
      <c r="AC1209" s="9">
        <v>1481</v>
      </c>
      <c r="AD1209" s="9">
        <v>2289</v>
      </c>
      <c r="AE1209" s="9">
        <v>64000</v>
      </c>
      <c r="AF1209" s="8" t="s">
        <v>69</v>
      </c>
      <c r="AG1209" s="10">
        <v>44196</v>
      </c>
      <c r="AH1209" s="24" t="s">
        <v>2026</v>
      </c>
      <c r="AI1209" s="23">
        <v>8610834001</v>
      </c>
      <c r="AJ1209" s="24" t="s">
        <v>2032</v>
      </c>
      <c r="AK1209" s="8" t="s">
        <v>2033</v>
      </c>
      <c r="AL1209" s="23">
        <v>8611956001</v>
      </c>
      <c r="AM1209" s="8" t="s">
        <v>51</v>
      </c>
      <c r="AN1209" s="24" t="s">
        <v>2028</v>
      </c>
      <c r="AO1209" s="9">
        <v>10000</v>
      </c>
      <c r="AP1209" s="8" t="s">
        <v>43</v>
      </c>
      <c r="AQ1209" s="24" t="s">
        <v>2029</v>
      </c>
      <c r="AR1209" s="8" t="s">
        <v>2030</v>
      </c>
      <c r="AS1209" s="8" t="s">
        <v>2031</v>
      </c>
    </row>
    <row r="1210" spans="1:45" s="7" customFormat="1" ht="30">
      <c r="A1210" s="23">
        <v>8617240001</v>
      </c>
      <c r="B1210" s="24" t="s">
        <v>2027</v>
      </c>
      <c r="C1210" s="8" t="s">
        <v>43</v>
      </c>
      <c r="D1210" s="23">
        <v>8618959001</v>
      </c>
      <c r="E1210" s="8" t="s">
        <v>44</v>
      </c>
      <c r="F1210" s="8" t="s">
        <v>62</v>
      </c>
      <c r="G1210" s="8" t="s">
        <v>139</v>
      </c>
      <c r="H1210" s="8" t="s">
        <v>470</v>
      </c>
      <c r="I1210" s="8" t="s">
        <v>91</v>
      </c>
      <c r="J1210" s="8" t="s">
        <v>2024</v>
      </c>
      <c r="K1210" s="8" t="s">
        <v>43</v>
      </c>
      <c r="L1210" s="8" t="s">
        <v>43</v>
      </c>
      <c r="M1210" s="8" t="s">
        <v>43</v>
      </c>
      <c r="N1210" s="8" t="s">
        <v>43</v>
      </c>
      <c r="O1210" s="8" t="s">
        <v>43</v>
      </c>
      <c r="P1210" s="8" t="s">
        <v>52</v>
      </c>
      <c r="Q1210" s="8" t="s">
        <v>944</v>
      </c>
      <c r="R1210" s="8" t="s">
        <v>2035</v>
      </c>
      <c r="S1210" s="8" t="s">
        <v>43</v>
      </c>
      <c r="T1210" s="8" t="s">
        <v>43</v>
      </c>
      <c r="U1210" s="8" t="s">
        <v>43</v>
      </c>
      <c r="V1210" s="8" t="s">
        <v>43</v>
      </c>
      <c r="W1210" s="8" t="s">
        <v>59</v>
      </c>
      <c r="X1210" s="8" t="s">
        <v>54</v>
      </c>
      <c r="Y1210" s="9">
        <v>6</v>
      </c>
      <c r="Z1210" s="9">
        <v>6</v>
      </c>
      <c r="AA1210" s="8" t="s">
        <v>50</v>
      </c>
      <c r="AB1210" s="9">
        <v>39</v>
      </c>
      <c r="AC1210" s="9">
        <v>1481</v>
      </c>
      <c r="AD1210" s="9">
        <v>2289</v>
      </c>
      <c r="AE1210" s="9">
        <v>58590</v>
      </c>
      <c r="AF1210" s="8" t="s">
        <v>69</v>
      </c>
      <c r="AG1210" s="10">
        <v>44196</v>
      </c>
      <c r="AH1210" s="24" t="s">
        <v>2026</v>
      </c>
      <c r="AI1210" s="23">
        <v>8610834001</v>
      </c>
      <c r="AJ1210" s="24" t="s">
        <v>2032</v>
      </c>
      <c r="AK1210" s="8" t="s">
        <v>2033</v>
      </c>
      <c r="AL1210" s="23">
        <v>8611956001</v>
      </c>
      <c r="AM1210" s="8" t="s">
        <v>51</v>
      </c>
      <c r="AN1210" s="24" t="s">
        <v>2028</v>
      </c>
      <c r="AO1210" s="9">
        <v>10000</v>
      </c>
      <c r="AP1210" s="8" t="s">
        <v>43</v>
      </c>
      <c r="AQ1210" s="24" t="s">
        <v>2029</v>
      </c>
      <c r="AR1210" s="8" t="s">
        <v>2030</v>
      </c>
      <c r="AS1210" s="8" t="s">
        <v>2031</v>
      </c>
    </row>
    <row r="1211" spans="1:45" s="7" customFormat="1" ht="30">
      <c r="A1211" s="23">
        <v>8617240001</v>
      </c>
      <c r="B1211" s="24" t="s">
        <v>2027</v>
      </c>
      <c r="C1211" s="8" t="s">
        <v>43</v>
      </c>
      <c r="D1211" s="23">
        <v>8619080001</v>
      </c>
      <c r="E1211" s="8" t="s">
        <v>44</v>
      </c>
      <c r="F1211" s="8" t="s">
        <v>62</v>
      </c>
      <c r="G1211" s="8" t="s">
        <v>139</v>
      </c>
      <c r="H1211" s="8" t="s">
        <v>470</v>
      </c>
      <c r="I1211" s="8" t="s">
        <v>91</v>
      </c>
      <c r="J1211" s="8" t="s">
        <v>2024</v>
      </c>
      <c r="K1211" s="8" t="s">
        <v>43</v>
      </c>
      <c r="L1211" s="8" t="s">
        <v>43</v>
      </c>
      <c r="M1211" s="8" t="s">
        <v>43</v>
      </c>
      <c r="N1211" s="8" t="s">
        <v>43</v>
      </c>
      <c r="O1211" s="8" t="s">
        <v>43</v>
      </c>
      <c r="P1211" s="8" t="s">
        <v>52</v>
      </c>
      <c r="Q1211" s="8" t="s">
        <v>944</v>
      </c>
      <c r="R1211" s="8" t="s">
        <v>2041</v>
      </c>
      <c r="S1211" s="8" t="s">
        <v>43</v>
      </c>
      <c r="T1211" s="8" t="s">
        <v>43</v>
      </c>
      <c r="U1211" s="8" t="s">
        <v>43</v>
      </c>
      <c r="V1211" s="8" t="s">
        <v>43</v>
      </c>
      <c r="W1211" s="8" t="s">
        <v>59</v>
      </c>
      <c r="X1211" s="8" t="s">
        <v>54</v>
      </c>
      <c r="Y1211" s="9">
        <v>6</v>
      </c>
      <c r="Z1211" s="9">
        <v>6</v>
      </c>
      <c r="AA1211" s="8" t="s">
        <v>50</v>
      </c>
      <c r="AB1211" s="9">
        <v>39</v>
      </c>
      <c r="AC1211" s="9">
        <v>1481</v>
      </c>
      <c r="AD1211" s="9">
        <v>2289</v>
      </c>
      <c r="AE1211" s="9">
        <v>49439</v>
      </c>
      <c r="AF1211" s="8" t="s">
        <v>81</v>
      </c>
      <c r="AG1211" s="10">
        <v>44196</v>
      </c>
      <c r="AH1211" s="24" t="s">
        <v>2026</v>
      </c>
      <c r="AI1211" s="23">
        <v>8610834001</v>
      </c>
      <c r="AJ1211" s="24" t="s">
        <v>2032</v>
      </c>
      <c r="AK1211" s="8" t="s">
        <v>2033</v>
      </c>
      <c r="AL1211" s="23">
        <v>8611956001</v>
      </c>
      <c r="AM1211" s="8" t="s">
        <v>51</v>
      </c>
      <c r="AN1211" s="24" t="s">
        <v>2028</v>
      </c>
      <c r="AO1211" s="9">
        <v>10000</v>
      </c>
      <c r="AP1211" s="8" t="s">
        <v>43</v>
      </c>
      <c r="AQ1211" s="24" t="s">
        <v>2029</v>
      </c>
      <c r="AR1211" s="8" t="s">
        <v>2030</v>
      </c>
      <c r="AS1211" s="8" t="s">
        <v>2031</v>
      </c>
    </row>
    <row r="1212" spans="1:45" s="7" customFormat="1" ht="30">
      <c r="A1212" s="23">
        <v>8617240001</v>
      </c>
      <c r="B1212" s="24" t="s">
        <v>2027</v>
      </c>
      <c r="C1212" s="8" t="s">
        <v>43</v>
      </c>
      <c r="D1212" s="23">
        <v>8619370001</v>
      </c>
      <c r="E1212" s="8" t="s">
        <v>44</v>
      </c>
      <c r="F1212" s="8" t="s">
        <v>62</v>
      </c>
      <c r="G1212" s="8" t="s">
        <v>139</v>
      </c>
      <c r="H1212" s="8" t="s">
        <v>470</v>
      </c>
      <c r="I1212" s="8" t="s">
        <v>91</v>
      </c>
      <c r="J1212" s="8" t="s">
        <v>2024</v>
      </c>
      <c r="K1212" s="8" t="s">
        <v>43</v>
      </c>
      <c r="L1212" s="8" t="s">
        <v>43</v>
      </c>
      <c r="M1212" s="8" t="s">
        <v>43</v>
      </c>
      <c r="N1212" s="8" t="s">
        <v>43</v>
      </c>
      <c r="O1212" s="8" t="s">
        <v>43</v>
      </c>
      <c r="P1212" s="8" t="s">
        <v>52</v>
      </c>
      <c r="Q1212" s="8" t="s">
        <v>944</v>
      </c>
      <c r="R1212" s="8" t="s">
        <v>2036</v>
      </c>
      <c r="S1212" s="8" t="s">
        <v>43</v>
      </c>
      <c r="T1212" s="8" t="s">
        <v>43</v>
      </c>
      <c r="U1212" s="8" t="s">
        <v>43</v>
      </c>
      <c r="V1212" s="8" t="s">
        <v>43</v>
      </c>
      <c r="W1212" s="8" t="s">
        <v>59</v>
      </c>
      <c r="X1212" s="8" t="s">
        <v>54</v>
      </c>
      <c r="Y1212" s="9">
        <v>6</v>
      </c>
      <c r="Z1212" s="9">
        <v>6</v>
      </c>
      <c r="AA1212" s="8" t="s">
        <v>50</v>
      </c>
      <c r="AB1212" s="9">
        <v>39</v>
      </c>
      <c r="AC1212" s="9">
        <v>1481</v>
      </c>
      <c r="AD1212" s="9">
        <v>2289</v>
      </c>
      <c r="AE1212" s="9">
        <v>66000</v>
      </c>
      <c r="AF1212" s="8" t="s">
        <v>69</v>
      </c>
      <c r="AG1212" s="10">
        <v>44196</v>
      </c>
      <c r="AH1212" s="24" t="s">
        <v>2026</v>
      </c>
      <c r="AI1212" s="23">
        <v>8610834001</v>
      </c>
      <c r="AJ1212" s="24" t="s">
        <v>2032</v>
      </c>
      <c r="AK1212" s="8" t="s">
        <v>2033</v>
      </c>
      <c r="AL1212" s="23">
        <v>8611956001</v>
      </c>
      <c r="AM1212" s="8" t="s">
        <v>51</v>
      </c>
      <c r="AN1212" s="24" t="s">
        <v>2028</v>
      </c>
      <c r="AO1212" s="9">
        <v>10000</v>
      </c>
      <c r="AP1212" s="8" t="s">
        <v>43</v>
      </c>
      <c r="AQ1212" s="24" t="s">
        <v>2029</v>
      </c>
      <c r="AR1212" s="8" t="s">
        <v>2030</v>
      </c>
      <c r="AS1212" s="8" t="s">
        <v>2031</v>
      </c>
    </row>
    <row r="1213" spans="1:45" s="7" customFormat="1" ht="30">
      <c r="A1213" s="23">
        <v>8617240001</v>
      </c>
      <c r="B1213" s="24" t="s">
        <v>2027</v>
      </c>
      <c r="C1213" s="8" t="s">
        <v>43</v>
      </c>
      <c r="D1213" s="23">
        <v>8619479001</v>
      </c>
      <c r="E1213" s="8" t="s">
        <v>44</v>
      </c>
      <c r="F1213" s="8" t="s">
        <v>62</v>
      </c>
      <c r="G1213" s="8" t="s">
        <v>139</v>
      </c>
      <c r="H1213" s="8" t="s">
        <v>470</v>
      </c>
      <c r="I1213" s="8" t="s">
        <v>91</v>
      </c>
      <c r="J1213" s="8" t="s">
        <v>2024</v>
      </c>
      <c r="K1213" s="8" t="s">
        <v>43</v>
      </c>
      <c r="L1213" s="8" t="s">
        <v>43</v>
      </c>
      <c r="M1213" s="8" t="s">
        <v>43</v>
      </c>
      <c r="N1213" s="8" t="s">
        <v>43</v>
      </c>
      <c r="O1213" s="8" t="s">
        <v>43</v>
      </c>
      <c r="P1213" s="8" t="s">
        <v>52</v>
      </c>
      <c r="Q1213" s="8" t="s">
        <v>944</v>
      </c>
      <c r="R1213" s="8" t="s">
        <v>2037</v>
      </c>
      <c r="S1213" s="8" t="s">
        <v>43</v>
      </c>
      <c r="T1213" s="8" t="s">
        <v>43</v>
      </c>
      <c r="U1213" s="8" t="s">
        <v>43</v>
      </c>
      <c r="V1213" s="8" t="s">
        <v>43</v>
      </c>
      <c r="W1213" s="8" t="s">
        <v>59</v>
      </c>
      <c r="X1213" s="8" t="s">
        <v>54</v>
      </c>
      <c r="Y1213" s="9">
        <v>6</v>
      </c>
      <c r="Z1213" s="9">
        <v>6</v>
      </c>
      <c r="AA1213" s="8" t="s">
        <v>50</v>
      </c>
      <c r="AB1213" s="9">
        <v>40</v>
      </c>
      <c r="AC1213" s="9">
        <v>1504</v>
      </c>
      <c r="AD1213" s="9">
        <v>2309</v>
      </c>
      <c r="AE1213" s="9">
        <v>60438</v>
      </c>
      <c r="AF1213" s="8" t="s">
        <v>69</v>
      </c>
      <c r="AG1213" s="10">
        <v>44196</v>
      </c>
      <c r="AH1213" s="24" t="s">
        <v>2026</v>
      </c>
      <c r="AI1213" s="23">
        <v>8610834001</v>
      </c>
      <c r="AJ1213" s="24" t="s">
        <v>2032</v>
      </c>
      <c r="AK1213" s="8" t="s">
        <v>2033</v>
      </c>
      <c r="AL1213" s="23">
        <v>8611956001</v>
      </c>
      <c r="AM1213" s="8" t="s">
        <v>51</v>
      </c>
      <c r="AN1213" s="24" t="s">
        <v>2028</v>
      </c>
      <c r="AO1213" s="9">
        <v>10000</v>
      </c>
      <c r="AP1213" s="8" t="s">
        <v>43</v>
      </c>
      <c r="AQ1213" s="24" t="s">
        <v>2029</v>
      </c>
      <c r="AR1213" s="8" t="s">
        <v>2030</v>
      </c>
      <c r="AS1213" s="8" t="s">
        <v>2031</v>
      </c>
    </row>
    <row r="1214" spans="1:45" s="7" customFormat="1" ht="30">
      <c r="A1214" s="23">
        <v>8617240001</v>
      </c>
      <c r="B1214" s="24" t="s">
        <v>2027</v>
      </c>
      <c r="C1214" s="8" t="s">
        <v>43</v>
      </c>
      <c r="D1214" s="23">
        <v>8619620001</v>
      </c>
      <c r="E1214" s="8" t="s">
        <v>44</v>
      </c>
      <c r="F1214" s="8" t="s">
        <v>62</v>
      </c>
      <c r="G1214" s="8" t="s">
        <v>139</v>
      </c>
      <c r="H1214" s="8" t="s">
        <v>470</v>
      </c>
      <c r="I1214" s="8" t="s">
        <v>91</v>
      </c>
      <c r="J1214" s="8" t="s">
        <v>2024</v>
      </c>
      <c r="K1214" s="8" t="s">
        <v>43</v>
      </c>
      <c r="L1214" s="8" t="s">
        <v>43</v>
      </c>
      <c r="M1214" s="8" t="s">
        <v>43</v>
      </c>
      <c r="N1214" s="8" t="s">
        <v>43</v>
      </c>
      <c r="O1214" s="8" t="s">
        <v>43</v>
      </c>
      <c r="P1214" s="8" t="s">
        <v>52</v>
      </c>
      <c r="Q1214" s="8" t="s">
        <v>944</v>
      </c>
      <c r="R1214" s="8" t="s">
        <v>2042</v>
      </c>
      <c r="S1214" s="8" t="s">
        <v>43</v>
      </c>
      <c r="T1214" s="8" t="s">
        <v>43</v>
      </c>
      <c r="U1214" s="8" t="s">
        <v>43</v>
      </c>
      <c r="V1214" s="8" t="s">
        <v>43</v>
      </c>
      <c r="W1214" s="8" t="s">
        <v>59</v>
      </c>
      <c r="X1214" s="8" t="s">
        <v>54</v>
      </c>
      <c r="Y1214" s="9">
        <v>6</v>
      </c>
      <c r="Z1214" s="9">
        <v>6</v>
      </c>
      <c r="AA1214" s="8" t="s">
        <v>50</v>
      </c>
      <c r="AB1214" s="9">
        <v>40</v>
      </c>
      <c r="AC1214" s="9">
        <v>1504</v>
      </c>
      <c r="AD1214" s="9">
        <v>2309</v>
      </c>
      <c r="AE1214" s="9">
        <v>49439</v>
      </c>
      <c r="AF1214" s="8" t="s">
        <v>81</v>
      </c>
      <c r="AG1214" s="10">
        <v>44196</v>
      </c>
      <c r="AH1214" s="24" t="s">
        <v>2026</v>
      </c>
      <c r="AI1214" s="23">
        <v>8610834001</v>
      </c>
      <c r="AJ1214" s="24" t="s">
        <v>2032</v>
      </c>
      <c r="AK1214" s="8" t="s">
        <v>2033</v>
      </c>
      <c r="AL1214" s="23">
        <v>8611956001</v>
      </c>
      <c r="AM1214" s="8" t="s">
        <v>51</v>
      </c>
      <c r="AN1214" s="24" t="s">
        <v>2028</v>
      </c>
      <c r="AO1214" s="9">
        <v>10000</v>
      </c>
      <c r="AP1214" s="8" t="s">
        <v>43</v>
      </c>
      <c r="AQ1214" s="24" t="s">
        <v>2029</v>
      </c>
      <c r="AR1214" s="8" t="s">
        <v>2030</v>
      </c>
      <c r="AS1214" s="8" t="s">
        <v>2031</v>
      </c>
    </row>
    <row r="1215" spans="1:45" s="7" customFormat="1" ht="30">
      <c r="A1215" s="23">
        <v>8617240001</v>
      </c>
      <c r="B1215" s="24" t="s">
        <v>2027</v>
      </c>
      <c r="C1215" s="8" t="s">
        <v>43</v>
      </c>
      <c r="D1215" s="23">
        <v>8619889001</v>
      </c>
      <c r="E1215" s="8" t="s">
        <v>44</v>
      </c>
      <c r="F1215" s="8" t="s">
        <v>62</v>
      </c>
      <c r="G1215" s="8" t="s">
        <v>139</v>
      </c>
      <c r="H1215" s="8" t="s">
        <v>470</v>
      </c>
      <c r="I1215" s="8" t="s">
        <v>91</v>
      </c>
      <c r="J1215" s="8" t="s">
        <v>2024</v>
      </c>
      <c r="K1215" s="8" t="s">
        <v>43</v>
      </c>
      <c r="L1215" s="8" t="s">
        <v>43</v>
      </c>
      <c r="M1215" s="8" t="s">
        <v>43</v>
      </c>
      <c r="N1215" s="8" t="s">
        <v>43</v>
      </c>
      <c r="O1215" s="8" t="s">
        <v>43</v>
      </c>
      <c r="P1215" s="8" t="s">
        <v>52</v>
      </c>
      <c r="Q1215" s="8" t="s">
        <v>944</v>
      </c>
      <c r="R1215" s="8" t="s">
        <v>2043</v>
      </c>
      <c r="S1215" s="8" t="s">
        <v>43</v>
      </c>
      <c r="T1215" s="8" t="s">
        <v>43</v>
      </c>
      <c r="U1215" s="8" t="s">
        <v>43</v>
      </c>
      <c r="V1215" s="8" t="s">
        <v>43</v>
      </c>
      <c r="W1215" s="8" t="s">
        <v>59</v>
      </c>
      <c r="X1215" s="8" t="s">
        <v>54</v>
      </c>
      <c r="Y1215" s="9">
        <v>6</v>
      </c>
      <c r="Z1215" s="9">
        <v>6</v>
      </c>
      <c r="AA1215" s="8" t="s">
        <v>50</v>
      </c>
      <c r="AB1215" s="9">
        <v>40</v>
      </c>
      <c r="AC1215" s="9">
        <v>1504</v>
      </c>
      <c r="AD1215" s="9">
        <v>2309</v>
      </c>
      <c r="AE1215" s="9">
        <v>49439</v>
      </c>
      <c r="AF1215" s="8" t="s">
        <v>81</v>
      </c>
      <c r="AG1215" s="10">
        <v>44196</v>
      </c>
      <c r="AH1215" s="24" t="s">
        <v>2026</v>
      </c>
      <c r="AI1215" s="23">
        <v>8610834001</v>
      </c>
      <c r="AJ1215" s="24" t="s">
        <v>2032</v>
      </c>
      <c r="AK1215" s="8" t="s">
        <v>2033</v>
      </c>
      <c r="AL1215" s="23">
        <v>8611956001</v>
      </c>
      <c r="AM1215" s="8" t="s">
        <v>51</v>
      </c>
      <c r="AN1215" s="24" t="s">
        <v>2028</v>
      </c>
      <c r="AO1215" s="9">
        <v>10000</v>
      </c>
      <c r="AP1215" s="8" t="s">
        <v>43</v>
      </c>
      <c r="AQ1215" s="24" t="s">
        <v>2029</v>
      </c>
      <c r="AR1215" s="8" t="s">
        <v>2030</v>
      </c>
      <c r="AS1215" s="8" t="s">
        <v>2031</v>
      </c>
    </row>
    <row r="1216" spans="1:45" s="7" customFormat="1" ht="30">
      <c r="A1216" s="23">
        <v>8617240001</v>
      </c>
      <c r="B1216" s="24" t="s">
        <v>2027</v>
      </c>
      <c r="C1216" s="8" t="s">
        <v>43</v>
      </c>
      <c r="D1216" s="23">
        <v>8620267001</v>
      </c>
      <c r="E1216" s="8" t="s">
        <v>44</v>
      </c>
      <c r="F1216" s="8" t="s">
        <v>62</v>
      </c>
      <c r="G1216" s="8" t="s">
        <v>139</v>
      </c>
      <c r="H1216" s="8" t="s">
        <v>470</v>
      </c>
      <c r="I1216" s="8" t="s">
        <v>91</v>
      </c>
      <c r="J1216" s="8" t="s">
        <v>2024</v>
      </c>
      <c r="K1216" s="8" t="s">
        <v>43</v>
      </c>
      <c r="L1216" s="8" t="s">
        <v>43</v>
      </c>
      <c r="M1216" s="8" t="s">
        <v>43</v>
      </c>
      <c r="N1216" s="8" t="s">
        <v>43</v>
      </c>
      <c r="O1216" s="8" t="s">
        <v>43</v>
      </c>
      <c r="P1216" s="8" t="s">
        <v>52</v>
      </c>
      <c r="Q1216" s="8" t="s">
        <v>944</v>
      </c>
      <c r="R1216" s="8" t="s">
        <v>2044</v>
      </c>
      <c r="S1216" s="8" t="s">
        <v>43</v>
      </c>
      <c r="T1216" s="8" t="s">
        <v>43</v>
      </c>
      <c r="U1216" s="8" t="s">
        <v>43</v>
      </c>
      <c r="V1216" s="8" t="s">
        <v>43</v>
      </c>
      <c r="W1216" s="8" t="s">
        <v>59</v>
      </c>
      <c r="X1216" s="8" t="s">
        <v>54</v>
      </c>
      <c r="Y1216" s="9">
        <v>6</v>
      </c>
      <c r="Z1216" s="9">
        <v>6</v>
      </c>
      <c r="AA1216" s="8" t="s">
        <v>50</v>
      </c>
      <c r="AB1216" s="9">
        <v>40</v>
      </c>
      <c r="AC1216" s="9">
        <v>1504</v>
      </c>
      <c r="AD1216" s="9">
        <v>2309</v>
      </c>
      <c r="AE1216" s="9">
        <v>49439</v>
      </c>
      <c r="AF1216" s="8" t="s">
        <v>81</v>
      </c>
      <c r="AG1216" s="10">
        <v>44196</v>
      </c>
      <c r="AH1216" s="24" t="s">
        <v>2026</v>
      </c>
      <c r="AI1216" s="23">
        <v>8610834001</v>
      </c>
      <c r="AJ1216" s="24" t="s">
        <v>2032</v>
      </c>
      <c r="AK1216" s="8" t="s">
        <v>2033</v>
      </c>
      <c r="AL1216" s="23">
        <v>8611956001</v>
      </c>
      <c r="AM1216" s="8" t="s">
        <v>51</v>
      </c>
      <c r="AN1216" s="24" t="s">
        <v>2028</v>
      </c>
      <c r="AO1216" s="9">
        <v>10000</v>
      </c>
      <c r="AP1216" s="8" t="s">
        <v>43</v>
      </c>
      <c r="AQ1216" s="24" t="s">
        <v>2029</v>
      </c>
      <c r="AR1216" s="8" t="s">
        <v>2030</v>
      </c>
      <c r="AS1216" s="8" t="s">
        <v>2031</v>
      </c>
    </row>
    <row r="1217" spans="1:45" s="7" customFormat="1" ht="30">
      <c r="A1217" s="23">
        <v>8617240001</v>
      </c>
      <c r="B1217" s="24" t="s">
        <v>2027</v>
      </c>
      <c r="C1217" s="8" t="s">
        <v>43</v>
      </c>
      <c r="D1217" s="23">
        <v>8620361001</v>
      </c>
      <c r="E1217" s="8" t="s">
        <v>44</v>
      </c>
      <c r="F1217" s="8" t="s">
        <v>62</v>
      </c>
      <c r="G1217" s="8" t="s">
        <v>139</v>
      </c>
      <c r="H1217" s="8" t="s">
        <v>470</v>
      </c>
      <c r="I1217" s="8" t="s">
        <v>91</v>
      </c>
      <c r="J1217" s="8" t="s">
        <v>2024</v>
      </c>
      <c r="K1217" s="8" t="s">
        <v>43</v>
      </c>
      <c r="L1217" s="8" t="s">
        <v>43</v>
      </c>
      <c r="M1217" s="8" t="s">
        <v>43</v>
      </c>
      <c r="N1217" s="8" t="s">
        <v>43</v>
      </c>
      <c r="O1217" s="8" t="s">
        <v>43</v>
      </c>
      <c r="P1217" s="8" t="s">
        <v>52</v>
      </c>
      <c r="Q1217" s="8" t="s">
        <v>944</v>
      </c>
      <c r="R1217" s="8" t="s">
        <v>2038</v>
      </c>
      <c r="S1217" s="8" t="s">
        <v>43</v>
      </c>
      <c r="T1217" s="8" t="s">
        <v>43</v>
      </c>
      <c r="U1217" s="8" t="s">
        <v>43</v>
      </c>
      <c r="V1217" s="8" t="s">
        <v>43</v>
      </c>
      <c r="W1217" s="8" t="s">
        <v>59</v>
      </c>
      <c r="X1217" s="8" t="s">
        <v>54</v>
      </c>
      <c r="Y1217" s="9">
        <v>6</v>
      </c>
      <c r="Z1217" s="9">
        <v>6</v>
      </c>
      <c r="AA1217" s="8" t="s">
        <v>50</v>
      </c>
      <c r="AB1217" s="9">
        <v>40</v>
      </c>
      <c r="AC1217" s="9">
        <v>1504</v>
      </c>
      <c r="AD1217" s="9">
        <v>2309</v>
      </c>
      <c r="AE1217" s="9">
        <v>57797</v>
      </c>
      <c r="AF1217" s="8" t="s">
        <v>69</v>
      </c>
      <c r="AG1217" s="10">
        <v>44196</v>
      </c>
      <c r="AH1217" s="24" t="s">
        <v>2026</v>
      </c>
      <c r="AI1217" s="23">
        <v>8610834001</v>
      </c>
      <c r="AJ1217" s="24" t="s">
        <v>2032</v>
      </c>
      <c r="AK1217" s="8" t="s">
        <v>2033</v>
      </c>
      <c r="AL1217" s="23">
        <v>8611956001</v>
      </c>
      <c r="AM1217" s="8" t="s">
        <v>51</v>
      </c>
      <c r="AN1217" s="24" t="s">
        <v>2028</v>
      </c>
      <c r="AO1217" s="9">
        <v>10000</v>
      </c>
      <c r="AP1217" s="8" t="s">
        <v>43</v>
      </c>
      <c r="AQ1217" s="24" t="s">
        <v>2029</v>
      </c>
      <c r="AR1217" s="8" t="s">
        <v>2030</v>
      </c>
      <c r="AS1217" s="8" t="s">
        <v>2031</v>
      </c>
    </row>
    <row r="1218" spans="1:45" s="7" customFormat="1" ht="30">
      <c r="A1218" s="23">
        <v>8617240001</v>
      </c>
      <c r="B1218" s="24" t="s">
        <v>2027</v>
      </c>
      <c r="C1218" s="8" t="s">
        <v>43</v>
      </c>
      <c r="D1218" s="23">
        <v>8620450001</v>
      </c>
      <c r="E1218" s="8" t="s">
        <v>44</v>
      </c>
      <c r="F1218" s="8" t="s">
        <v>62</v>
      </c>
      <c r="G1218" s="8" t="s">
        <v>139</v>
      </c>
      <c r="H1218" s="8" t="s">
        <v>470</v>
      </c>
      <c r="I1218" s="8" t="s">
        <v>91</v>
      </c>
      <c r="J1218" s="8" t="s">
        <v>2024</v>
      </c>
      <c r="K1218" s="8" t="s">
        <v>43</v>
      </c>
      <c r="L1218" s="8" t="s">
        <v>43</v>
      </c>
      <c r="M1218" s="8" t="s">
        <v>43</v>
      </c>
      <c r="N1218" s="8" t="s">
        <v>43</v>
      </c>
      <c r="O1218" s="8" t="s">
        <v>43</v>
      </c>
      <c r="P1218" s="8" t="s">
        <v>52</v>
      </c>
      <c r="Q1218" s="8" t="s">
        <v>944</v>
      </c>
      <c r="R1218" s="8" t="s">
        <v>2045</v>
      </c>
      <c r="S1218" s="8" t="s">
        <v>43</v>
      </c>
      <c r="T1218" s="8" t="s">
        <v>43</v>
      </c>
      <c r="U1218" s="8" t="s">
        <v>43</v>
      </c>
      <c r="V1218" s="8" t="s">
        <v>43</v>
      </c>
      <c r="W1218" s="8" t="s">
        <v>59</v>
      </c>
      <c r="X1218" s="8" t="s">
        <v>54</v>
      </c>
      <c r="Y1218" s="9">
        <v>6</v>
      </c>
      <c r="Z1218" s="9">
        <v>6</v>
      </c>
      <c r="AA1218" s="8" t="s">
        <v>50</v>
      </c>
      <c r="AB1218" s="9">
        <v>40</v>
      </c>
      <c r="AC1218" s="9">
        <v>1504</v>
      </c>
      <c r="AD1218" s="9">
        <v>2309</v>
      </c>
      <c r="AE1218" s="9">
        <v>49439</v>
      </c>
      <c r="AF1218" s="8" t="s">
        <v>81</v>
      </c>
      <c r="AG1218" s="10">
        <v>44196</v>
      </c>
      <c r="AH1218" s="24" t="s">
        <v>2026</v>
      </c>
      <c r="AI1218" s="23">
        <v>8610834001</v>
      </c>
      <c r="AJ1218" s="24" t="s">
        <v>2032</v>
      </c>
      <c r="AK1218" s="8" t="s">
        <v>2033</v>
      </c>
      <c r="AL1218" s="23">
        <v>8611956001</v>
      </c>
      <c r="AM1218" s="8" t="s">
        <v>51</v>
      </c>
      <c r="AN1218" s="24" t="s">
        <v>2028</v>
      </c>
      <c r="AO1218" s="9">
        <v>10000</v>
      </c>
      <c r="AP1218" s="8" t="s">
        <v>43</v>
      </c>
      <c r="AQ1218" s="24" t="s">
        <v>2029</v>
      </c>
      <c r="AR1218" s="8" t="s">
        <v>2030</v>
      </c>
      <c r="AS1218" s="8" t="s">
        <v>2031</v>
      </c>
    </row>
    <row r="1219" spans="1:45" s="7" customFormat="1" ht="30">
      <c r="A1219" s="23">
        <v>8617240001</v>
      </c>
      <c r="B1219" s="24" t="s">
        <v>2027</v>
      </c>
      <c r="C1219" s="8" t="s">
        <v>43</v>
      </c>
      <c r="D1219" s="23">
        <v>8621080001</v>
      </c>
      <c r="E1219" s="8" t="s">
        <v>44</v>
      </c>
      <c r="F1219" s="8" t="s">
        <v>62</v>
      </c>
      <c r="G1219" s="8" t="s">
        <v>139</v>
      </c>
      <c r="H1219" s="8" t="s">
        <v>470</v>
      </c>
      <c r="I1219" s="8" t="s">
        <v>91</v>
      </c>
      <c r="J1219" s="8" t="s">
        <v>2024</v>
      </c>
      <c r="K1219" s="8" t="s">
        <v>43</v>
      </c>
      <c r="L1219" s="8" t="s">
        <v>43</v>
      </c>
      <c r="M1219" s="8" t="s">
        <v>43</v>
      </c>
      <c r="N1219" s="8" t="s">
        <v>43</v>
      </c>
      <c r="O1219" s="8" t="s">
        <v>43</v>
      </c>
      <c r="P1219" s="8" t="s">
        <v>52</v>
      </c>
      <c r="Q1219" s="8" t="s">
        <v>944</v>
      </c>
      <c r="R1219" s="8" t="s">
        <v>2046</v>
      </c>
      <c r="S1219" s="8" t="s">
        <v>43</v>
      </c>
      <c r="T1219" s="8" t="s">
        <v>43</v>
      </c>
      <c r="U1219" s="8" t="s">
        <v>43</v>
      </c>
      <c r="V1219" s="8" t="s">
        <v>43</v>
      </c>
      <c r="W1219" s="8" t="s">
        <v>59</v>
      </c>
      <c r="X1219" s="8" t="s">
        <v>54</v>
      </c>
      <c r="Y1219" s="9">
        <v>6</v>
      </c>
      <c r="Z1219" s="9">
        <v>6</v>
      </c>
      <c r="AA1219" s="8" t="s">
        <v>50</v>
      </c>
      <c r="AB1219" s="9">
        <v>40</v>
      </c>
      <c r="AC1219" s="9">
        <v>1504</v>
      </c>
      <c r="AD1219" s="9">
        <v>2309</v>
      </c>
      <c r="AE1219" s="9">
        <v>49439</v>
      </c>
      <c r="AF1219" s="8" t="s">
        <v>81</v>
      </c>
      <c r="AG1219" s="10">
        <v>44196</v>
      </c>
      <c r="AH1219" s="24" t="s">
        <v>2026</v>
      </c>
      <c r="AI1219" s="23">
        <v>8610834001</v>
      </c>
      <c r="AJ1219" s="24" t="s">
        <v>2032</v>
      </c>
      <c r="AK1219" s="8" t="s">
        <v>2033</v>
      </c>
      <c r="AL1219" s="23">
        <v>8611956001</v>
      </c>
      <c r="AM1219" s="8" t="s">
        <v>51</v>
      </c>
      <c r="AN1219" s="24" t="s">
        <v>2028</v>
      </c>
      <c r="AO1219" s="9">
        <v>10000</v>
      </c>
      <c r="AP1219" s="8" t="s">
        <v>43</v>
      </c>
      <c r="AQ1219" s="24" t="s">
        <v>2029</v>
      </c>
      <c r="AR1219" s="8" t="s">
        <v>2030</v>
      </c>
      <c r="AS1219" s="8" t="s">
        <v>2031</v>
      </c>
    </row>
    <row r="1220" spans="1:45" s="7" customFormat="1" ht="30">
      <c r="A1220" s="23">
        <v>8617240001</v>
      </c>
      <c r="B1220" s="24" t="s">
        <v>2027</v>
      </c>
      <c r="C1220" s="8" t="s">
        <v>43</v>
      </c>
      <c r="D1220" s="23">
        <v>8621890001</v>
      </c>
      <c r="E1220" s="8" t="s">
        <v>44</v>
      </c>
      <c r="F1220" s="8" t="s">
        <v>62</v>
      </c>
      <c r="G1220" s="8" t="s">
        <v>139</v>
      </c>
      <c r="H1220" s="8" t="s">
        <v>470</v>
      </c>
      <c r="I1220" s="8" t="s">
        <v>91</v>
      </c>
      <c r="J1220" s="8" t="s">
        <v>2024</v>
      </c>
      <c r="K1220" s="8" t="s">
        <v>43</v>
      </c>
      <c r="L1220" s="8" t="s">
        <v>43</v>
      </c>
      <c r="M1220" s="8" t="s">
        <v>43</v>
      </c>
      <c r="N1220" s="8" t="s">
        <v>43</v>
      </c>
      <c r="O1220" s="8" t="s">
        <v>43</v>
      </c>
      <c r="P1220" s="8" t="s">
        <v>52</v>
      </c>
      <c r="Q1220" s="8" t="s">
        <v>944</v>
      </c>
      <c r="R1220" s="8" t="s">
        <v>2039</v>
      </c>
      <c r="S1220" s="8" t="s">
        <v>43</v>
      </c>
      <c r="T1220" s="8" t="s">
        <v>43</v>
      </c>
      <c r="U1220" s="8" t="s">
        <v>43</v>
      </c>
      <c r="V1220" s="8" t="s">
        <v>43</v>
      </c>
      <c r="W1220" s="8" t="s">
        <v>59</v>
      </c>
      <c r="X1220" s="8" t="s">
        <v>54</v>
      </c>
      <c r="Y1220" s="9">
        <v>6</v>
      </c>
      <c r="Z1220" s="9">
        <v>6</v>
      </c>
      <c r="AA1220" s="8" t="s">
        <v>50</v>
      </c>
      <c r="AB1220" s="9">
        <v>35</v>
      </c>
      <c r="AC1220" s="9">
        <v>1714</v>
      </c>
      <c r="AD1220" s="9">
        <v>2616</v>
      </c>
      <c r="AE1220" s="9">
        <v>61519</v>
      </c>
      <c r="AF1220" s="8" t="s">
        <v>69</v>
      </c>
      <c r="AG1220" s="10">
        <v>44196</v>
      </c>
      <c r="AH1220" s="24" t="s">
        <v>2026</v>
      </c>
      <c r="AI1220" s="23">
        <v>8610834001</v>
      </c>
      <c r="AJ1220" s="24" t="s">
        <v>2032</v>
      </c>
      <c r="AK1220" s="8" t="s">
        <v>2033</v>
      </c>
      <c r="AL1220" s="23">
        <v>8611956001</v>
      </c>
      <c r="AM1220" s="8" t="s">
        <v>51</v>
      </c>
      <c r="AN1220" s="24" t="s">
        <v>2028</v>
      </c>
      <c r="AO1220" s="9">
        <v>10000</v>
      </c>
      <c r="AP1220" s="8" t="s">
        <v>43</v>
      </c>
      <c r="AQ1220" s="24" t="s">
        <v>2029</v>
      </c>
      <c r="AR1220" s="8" t="s">
        <v>2030</v>
      </c>
      <c r="AS1220" s="8" t="s">
        <v>2031</v>
      </c>
    </row>
    <row r="1221" spans="1:45" s="7" customFormat="1" ht="30">
      <c r="A1221" s="23">
        <v>8617240001</v>
      </c>
      <c r="B1221" s="24" t="s">
        <v>2027</v>
      </c>
      <c r="C1221" s="8" t="s">
        <v>43</v>
      </c>
      <c r="D1221" s="23">
        <v>8622003001</v>
      </c>
      <c r="E1221" s="8" t="s">
        <v>44</v>
      </c>
      <c r="F1221" s="8" t="s">
        <v>62</v>
      </c>
      <c r="G1221" s="8" t="s">
        <v>139</v>
      </c>
      <c r="H1221" s="8" t="s">
        <v>470</v>
      </c>
      <c r="I1221" s="8" t="s">
        <v>91</v>
      </c>
      <c r="J1221" s="8" t="s">
        <v>2024</v>
      </c>
      <c r="K1221" s="8" t="s">
        <v>43</v>
      </c>
      <c r="L1221" s="8" t="s">
        <v>43</v>
      </c>
      <c r="M1221" s="8" t="s">
        <v>43</v>
      </c>
      <c r="N1221" s="8" t="s">
        <v>43</v>
      </c>
      <c r="O1221" s="8" t="s">
        <v>43</v>
      </c>
      <c r="P1221" s="8" t="s">
        <v>52</v>
      </c>
      <c r="Q1221" s="8" t="s">
        <v>944</v>
      </c>
      <c r="R1221" s="8" t="s">
        <v>2040</v>
      </c>
      <c r="S1221" s="8" t="s">
        <v>43</v>
      </c>
      <c r="T1221" s="8" t="s">
        <v>43</v>
      </c>
      <c r="U1221" s="8" t="s">
        <v>43</v>
      </c>
      <c r="V1221" s="8" t="s">
        <v>43</v>
      </c>
      <c r="W1221" s="8" t="s">
        <v>59</v>
      </c>
      <c r="X1221" s="8" t="s">
        <v>54</v>
      </c>
      <c r="Y1221" s="9">
        <v>6</v>
      </c>
      <c r="Z1221" s="9">
        <v>6</v>
      </c>
      <c r="AA1221" s="8" t="s">
        <v>50</v>
      </c>
      <c r="AB1221" s="9">
        <v>34</v>
      </c>
      <c r="AC1221" s="9">
        <v>1693</v>
      </c>
      <c r="AD1221" s="9">
        <v>2598</v>
      </c>
      <c r="AE1221" s="9">
        <v>70000</v>
      </c>
      <c r="AF1221" s="8" t="s">
        <v>69</v>
      </c>
      <c r="AG1221" s="10">
        <v>44196</v>
      </c>
      <c r="AH1221" s="24" t="s">
        <v>2026</v>
      </c>
      <c r="AI1221" s="23">
        <v>8610834001</v>
      </c>
      <c r="AJ1221" s="24" t="s">
        <v>2032</v>
      </c>
      <c r="AK1221" s="8" t="s">
        <v>2033</v>
      </c>
      <c r="AL1221" s="23">
        <v>8611956001</v>
      </c>
      <c r="AM1221" s="8" t="s">
        <v>51</v>
      </c>
      <c r="AN1221" s="24" t="s">
        <v>2028</v>
      </c>
      <c r="AO1221" s="9">
        <v>10000</v>
      </c>
      <c r="AP1221" s="8" t="s">
        <v>43</v>
      </c>
      <c r="AQ1221" s="24" t="s">
        <v>2029</v>
      </c>
      <c r="AR1221" s="8" t="s">
        <v>2030</v>
      </c>
      <c r="AS1221" s="8" t="s">
        <v>2031</v>
      </c>
    </row>
    <row r="1222" spans="1:45" s="7" customFormat="1" ht="30">
      <c r="A1222" s="23">
        <v>8617240001</v>
      </c>
      <c r="B1222" s="24" t="s">
        <v>2027</v>
      </c>
      <c r="C1222" s="8" t="s">
        <v>43</v>
      </c>
      <c r="D1222" s="23">
        <v>8622228001</v>
      </c>
      <c r="E1222" s="8" t="s">
        <v>44</v>
      </c>
      <c r="F1222" s="8" t="s">
        <v>62</v>
      </c>
      <c r="G1222" s="8" t="s">
        <v>139</v>
      </c>
      <c r="H1222" s="8" t="s">
        <v>470</v>
      </c>
      <c r="I1222" s="8" t="s">
        <v>91</v>
      </c>
      <c r="J1222" s="8" t="s">
        <v>2024</v>
      </c>
      <c r="K1222" s="8" t="s">
        <v>43</v>
      </c>
      <c r="L1222" s="8" t="s">
        <v>43</v>
      </c>
      <c r="M1222" s="8" t="s">
        <v>43</v>
      </c>
      <c r="N1222" s="8" t="s">
        <v>43</v>
      </c>
      <c r="O1222" s="8" t="s">
        <v>43</v>
      </c>
      <c r="P1222" s="8" t="s">
        <v>52</v>
      </c>
      <c r="Q1222" s="8" t="s">
        <v>944</v>
      </c>
      <c r="R1222" s="8" t="s">
        <v>2047</v>
      </c>
      <c r="S1222" s="8" t="s">
        <v>43</v>
      </c>
      <c r="T1222" s="8" t="s">
        <v>43</v>
      </c>
      <c r="U1222" s="8" t="s">
        <v>43</v>
      </c>
      <c r="V1222" s="8" t="s">
        <v>43</v>
      </c>
      <c r="W1222" s="8" t="s">
        <v>59</v>
      </c>
      <c r="X1222" s="8" t="s">
        <v>54</v>
      </c>
      <c r="Y1222" s="9">
        <v>6</v>
      </c>
      <c r="Z1222" s="9">
        <v>6</v>
      </c>
      <c r="AA1222" s="8" t="s">
        <v>50</v>
      </c>
      <c r="AB1222" s="9">
        <v>34</v>
      </c>
      <c r="AC1222" s="9">
        <v>1693</v>
      </c>
      <c r="AD1222" s="9">
        <v>2598</v>
      </c>
      <c r="AE1222" s="9">
        <v>49439</v>
      </c>
      <c r="AF1222" s="8" t="s">
        <v>81</v>
      </c>
      <c r="AG1222" s="10">
        <v>44196</v>
      </c>
      <c r="AH1222" s="24" t="s">
        <v>2026</v>
      </c>
      <c r="AI1222" s="23">
        <v>8610834001</v>
      </c>
      <c r="AJ1222" s="24" t="s">
        <v>2032</v>
      </c>
      <c r="AK1222" s="8" t="s">
        <v>2033</v>
      </c>
      <c r="AL1222" s="23">
        <v>8611956001</v>
      </c>
      <c r="AM1222" s="8" t="s">
        <v>51</v>
      </c>
      <c r="AN1222" s="24" t="s">
        <v>2028</v>
      </c>
      <c r="AO1222" s="9">
        <v>10000</v>
      </c>
      <c r="AP1222" s="8" t="s">
        <v>43</v>
      </c>
      <c r="AQ1222" s="24" t="s">
        <v>2029</v>
      </c>
      <c r="AR1222" s="8" t="s">
        <v>2030</v>
      </c>
      <c r="AS1222" s="8" t="s">
        <v>2031</v>
      </c>
    </row>
    <row r="1223" spans="1:45" s="7" customFormat="1" ht="30">
      <c r="A1223" s="23">
        <v>8617240001</v>
      </c>
      <c r="B1223" s="24" t="s">
        <v>2027</v>
      </c>
      <c r="C1223" s="8" t="s">
        <v>43</v>
      </c>
      <c r="D1223" s="23">
        <v>8622288001</v>
      </c>
      <c r="E1223" s="8" t="s">
        <v>44</v>
      </c>
      <c r="F1223" s="8" t="s">
        <v>62</v>
      </c>
      <c r="G1223" s="8" t="s">
        <v>139</v>
      </c>
      <c r="H1223" s="8" t="s">
        <v>470</v>
      </c>
      <c r="I1223" s="8" t="s">
        <v>91</v>
      </c>
      <c r="J1223" s="8" t="s">
        <v>2024</v>
      </c>
      <c r="K1223" s="8" t="s">
        <v>43</v>
      </c>
      <c r="L1223" s="8" t="s">
        <v>43</v>
      </c>
      <c r="M1223" s="8" t="s">
        <v>43</v>
      </c>
      <c r="N1223" s="8" t="s">
        <v>43</v>
      </c>
      <c r="O1223" s="8" t="s">
        <v>43</v>
      </c>
      <c r="P1223" s="8" t="s">
        <v>52</v>
      </c>
      <c r="Q1223" s="8" t="s">
        <v>944</v>
      </c>
      <c r="R1223" s="8" t="s">
        <v>2048</v>
      </c>
      <c r="S1223" s="8" t="s">
        <v>43</v>
      </c>
      <c r="T1223" s="8" t="s">
        <v>43</v>
      </c>
      <c r="U1223" s="8" t="s">
        <v>43</v>
      </c>
      <c r="V1223" s="8" t="s">
        <v>43</v>
      </c>
      <c r="W1223" s="8" t="s">
        <v>59</v>
      </c>
      <c r="X1223" s="8" t="s">
        <v>54</v>
      </c>
      <c r="Y1223" s="9">
        <v>6</v>
      </c>
      <c r="Z1223" s="9">
        <v>6</v>
      </c>
      <c r="AA1223" s="8" t="s">
        <v>50</v>
      </c>
      <c r="AB1223" s="9">
        <v>34</v>
      </c>
      <c r="AC1223" s="9">
        <v>1693</v>
      </c>
      <c r="AD1223" s="9">
        <v>2598</v>
      </c>
      <c r="AE1223" s="9">
        <v>49439</v>
      </c>
      <c r="AF1223" s="8" t="s">
        <v>81</v>
      </c>
      <c r="AG1223" s="10">
        <v>44196</v>
      </c>
      <c r="AH1223" s="24" t="s">
        <v>2026</v>
      </c>
      <c r="AI1223" s="23">
        <v>8610834001</v>
      </c>
      <c r="AJ1223" s="24" t="s">
        <v>2032</v>
      </c>
      <c r="AK1223" s="8" t="s">
        <v>2033</v>
      </c>
      <c r="AL1223" s="23">
        <v>8611956001</v>
      </c>
      <c r="AM1223" s="8" t="s">
        <v>51</v>
      </c>
      <c r="AN1223" s="24" t="s">
        <v>2028</v>
      </c>
      <c r="AO1223" s="9">
        <v>10000</v>
      </c>
      <c r="AP1223" s="8" t="s">
        <v>43</v>
      </c>
      <c r="AQ1223" s="24" t="s">
        <v>2029</v>
      </c>
      <c r="AR1223" s="8" t="s">
        <v>2030</v>
      </c>
      <c r="AS1223" s="8" t="s">
        <v>2031</v>
      </c>
    </row>
    <row r="1224" spans="1:45" s="7" customFormat="1" ht="30">
      <c r="A1224" s="23">
        <v>8617240001</v>
      </c>
      <c r="B1224" s="24" t="s">
        <v>2027</v>
      </c>
      <c r="C1224" s="8" t="s">
        <v>43</v>
      </c>
      <c r="D1224" s="23">
        <v>8622527001</v>
      </c>
      <c r="E1224" s="8" t="s">
        <v>44</v>
      </c>
      <c r="F1224" s="8" t="s">
        <v>62</v>
      </c>
      <c r="G1224" s="8" t="s">
        <v>139</v>
      </c>
      <c r="H1224" s="8" t="s">
        <v>470</v>
      </c>
      <c r="I1224" s="8" t="s">
        <v>91</v>
      </c>
      <c r="J1224" s="8" t="s">
        <v>2024</v>
      </c>
      <c r="K1224" s="8" t="s">
        <v>43</v>
      </c>
      <c r="L1224" s="8" t="s">
        <v>43</v>
      </c>
      <c r="M1224" s="8" t="s">
        <v>43</v>
      </c>
      <c r="N1224" s="8" t="s">
        <v>43</v>
      </c>
      <c r="O1224" s="8" t="s">
        <v>43</v>
      </c>
      <c r="P1224" s="8" t="s">
        <v>52</v>
      </c>
      <c r="Q1224" s="8" t="s">
        <v>944</v>
      </c>
      <c r="R1224" s="8" t="s">
        <v>2049</v>
      </c>
      <c r="S1224" s="8" t="s">
        <v>43</v>
      </c>
      <c r="T1224" s="8" t="s">
        <v>43</v>
      </c>
      <c r="U1224" s="8" t="s">
        <v>43</v>
      </c>
      <c r="V1224" s="8" t="s">
        <v>43</v>
      </c>
      <c r="W1224" s="8" t="s">
        <v>59</v>
      </c>
      <c r="X1224" s="8" t="s">
        <v>54</v>
      </c>
      <c r="Y1224" s="9">
        <v>6</v>
      </c>
      <c r="Z1224" s="9">
        <v>6</v>
      </c>
      <c r="AA1224" s="8" t="s">
        <v>50</v>
      </c>
      <c r="AB1224" s="9">
        <v>34</v>
      </c>
      <c r="AC1224" s="9">
        <v>1693</v>
      </c>
      <c r="AD1224" s="9">
        <v>2598</v>
      </c>
      <c r="AE1224" s="9">
        <v>49439</v>
      </c>
      <c r="AF1224" s="8" t="s">
        <v>81</v>
      </c>
      <c r="AG1224" s="10">
        <v>44196</v>
      </c>
      <c r="AH1224" s="24" t="s">
        <v>2026</v>
      </c>
      <c r="AI1224" s="23">
        <v>8610834001</v>
      </c>
      <c r="AJ1224" s="24" t="s">
        <v>2032</v>
      </c>
      <c r="AK1224" s="8" t="s">
        <v>2033</v>
      </c>
      <c r="AL1224" s="23">
        <v>8611956001</v>
      </c>
      <c r="AM1224" s="8" t="s">
        <v>51</v>
      </c>
      <c r="AN1224" s="24" t="s">
        <v>2028</v>
      </c>
      <c r="AO1224" s="9">
        <v>10000</v>
      </c>
      <c r="AP1224" s="8" t="s">
        <v>43</v>
      </c>
      <c r="AQ1224" s="24" t="s">
        <v>2029</v>
      </c>
      <c r="AR1224" s="8" t="s">
        <v>2030</v>
      </c>
      <c r="AS1224" s="8" t="s">
        <v>2031</v>
      </c>
    </row>
    <row r="1225" spans="1:45" s="7" customFormat="1" ht="30">
      <c r="A1225" s="23">
        <v>8617240001</v>
      </c>
      <c r="B1225" s="24" t="s">
        <v>2027</v>
      </c>
      <c r="C1225" s="8" t="s">
        <v>43</v>
      </c>
      <c r="D1225" s="23">
        <v>8622753001</v>
      </c>
      <c r="E1225" s="8" t="s">
        <v>44</v>
      </c>
      <c r="F1225" s="8" t="s">
        <v>62</v>
      </c>
      <c r="G1225" s="8" t="s">
        <v>139</v>
      </c>
      <c r="H1225" s="8" t="s">
        <v>470</v>
      </c>
      <c r="I1225" s="8" t="s">
        <v>91</v>
      </c>
      <c r="J1225" s="8" t="s">
        <v>2024</v>
      </c>
      <c r="K1225" s="8" t="s">
        <v>43</v>
      </c>
      <c r="L1225" s="8" t="s">
        <v>43</v>
      </c>
      <c r="M1225" s="8" t="s">
        <v>43</v>
      </c>
      <c r="N1225" s="8" t="s">
        <v>43</v>
      </c>
      <c r="O1225" s="8" t="s">
        <v>43</v>
      </c>
      <c r="P1225" s="8" t="s">
        <v>52</v>
      </c>
      <c r="Q1225" s="8" t="s">
        <v>944</v>
      </c>
      <c r="R1225" s="8" t="s">
        <v>2050</v>
      </c>
      <c r="S1225" s="8" t="s">
        <v>43</v>
      </c>
      <c r="T1225" s="8" t="s">
        <v>43</v>
      </c>
      <c r="U1225" s="8" t="s">
        <v>43</v>
      </c>
      <c r="V1225" s="8" t="s">
        <v>43</v>
      </c>
      <c r="W1225" s="8" t="s">
        <v>59</v>
      </c>
      <c r="X1225" s="8" t="s">
        <v>54</v>
      </c>
      <c r="Y1225" s="9">
        <v>6</v>
      </c>
      <c r="Z1225" s="9">
        <v>6</v>
      </c>
      <c r="AA1225" s="8" t="s">
        <v>50</v>
      </c>
      <c r="AB1225" s="9">
        <v>34</v>
      </c>
      <c r="AC1225" s="9">
        <v>1693</v>
      </c>
      <c r="AD1225" s="9">
        <v>2598</v>
      </c>
      <c r="AE1225" s="9">
        <v>49439</v>
      </c>
      <c r="AF1225" s="8" t="s">
        <v>81</v>
      </c>
      <c r="AG1225" s="10">
        <v>44196</v>
      </c>
      <c r="AH1225" s="24" t="s">
        <v>2026</v>
      </c>
      <c r="AI1225" s="23">
        <v>8610834001</v>
      </c>
      <c r="AJ1225" s="24" t="s">
        <v>2032</v>
      </c>
      <c r="AK1225" s="8" t="s">
        <v>2033</v>
      </c>
      <c r="AL1225" s="23">
        <v>8611956001</v>
      </c>
      <c r="AM1225" s="8" t="s">
        <v>51</v>
      </c>
      <c r="AN1225" s="24" t="s">
        <v>2028</v>
      </c>
      <c r="AO1225" s="9">
        <v>10000</v>
      </c>
      <c r="AP1225" s="8" t="s">
        <v>43</v>
      </c>
      <c r="AQ1225" s="24" t="s">
        <v>2029</v>
      </c>
      <c r="AR1225" s="8" t="s">
        <v>2030</v>
      </c>
      <c r="AS1225" s="8" t="s">
        <v>2031</v>
      </c>
    </row>
    <row r="1226" spans="1:45" s="7" customFormat="1" ht="30">
      <c r="A1226" s="23">
        <v>8617240001</v>
      </c>
      <c r="B1226" s="24" t="s">
        <v>2027</v>
      </c>
      <c r="C1226" s="8" t="s">
        <v>43</v>
      </c>
      <c r="D1226" s="23">
        <v>8622975001</v>
      </c>
      <c r="E1226" s="8" t="s">
        <v>44</v>
      </c>
      <c r="F1226" s="8" t="s">
        <v>62</v>
      </c>
      <c r="G1226" s="8" t="s">
        <v>139</v>
      </c>
      <c r="H1226" s="8" t="s">
        <v>470</v>
      </c>
      <c r="I1226" s="8" t="s">
        <v>91</v>
      </c>
      <c r="J1226" s="8" t="s">
        <v>2024</v>
      </c>
      <c r="K1226" s="8" t="s">
        <v>43</v>
      </c>
      <c r="L1226" s="8" t="s">
        <v>43</v>
      </c>
      <c r="M1226" s="8" t="s">
        <v>43</v>
      </c>
      <c r="N1226" s="8" t="s">
        <v>43</v>
      </c>
      <c r="O1226" s="8" t="s">
        <v>43</v>
      </c>
      <c r="P1226" s="8" t="s">
        <v>52</v>
      </c>
      <c r="Q1226" s="8" t="s">
        <v>944</v>
      </c>
      <c r="R1226" s="8" t="s">
        <v>2051</v>
      </c>
      <c r="S1226" s="8" t="s">
        <v>43</v>
      </c>
      <c r="T1226" s="8" t="s">
        <v>43</v>
      </c>
      <c r="U1226" s="8" t="s">
        <v>43</v>
      </c>
      <c r="V1226" s="8" t="s">
        <v>43</v>
      </c>
      <c r="W1226" s="8" t="s">
        <v>59</v>
      </c>
      <c r="X1226" s="8" t="s">
        <v>54</v>
      </c>
      <c r="Y1226" s="9">
        <v>6</v>
      </c>
      <c r="Z1226" s="9">
        <v>6</v>
      </c>
      <c r="AA1226" s="8" t="s">
        <v>50</v>
      </c>
      <c r="AB1226" s="9">
        <v>34</v>
      </c>
      <c r="AC1226" s="9">
        <v>1693</v>
      </c>
      <c r="AD1226" s="9">
        <v>2598</v>
      </c>
      <c r="AE1226" s="9">
        <v>49439</v>
      </c>
      <c r="AF1226" s="8" t="s">
        <v>81</v>
      </c>
      <c r="AG1226" s="10">
        <v>44196</v>
      </c>
      <c r="AH1226" s="24" t="s">
        <v>2026</v>
      </c>
      <c r="AI1226" s="23">
        <v>8610834001</v>
      </c>
      <c r="AJ1226" s="24" t="s">
        <v>2032</v>
      </c>
      <c r="AK1226" s="8" t="s">
        <v>2033</v>
      </c>
      <c r="AL1226" s="23">
        <v>8611956001</v>
      </c>
      <c r="AM1226" s="8" t="s">
        <v>51</v>
      </c>
      <c r="AN1226" s="24" t="s">
        <v>2028</v>
      </c>
      <c r="AO1226" s="9">
        <v>10000</v>
      </c>
      <c r="AP1226" s="8" t="s">
        <v>43</v>
      </c>
      <c r="AQ1226" s="24" t="s">
        <v>2029</v>
      </c>
      <c r="AR1226" s="8" t="s">
        <v>2030</v>
      </c>
      <c r="AS1226" s="8" t="s">
        <v>2031</v>
      </c>
    </row>
    <row r="1227" spans="1:45" s="7" customFormat="1" ht="30">
      <c r="A1227" s="25">
        <v>8621148001</v>
      </c>
      <c r="B1227" s="26" t="s">
        <v>124</v>
      </c>
      <c r="C1227" s="4" t="s">
        <v>43</v>
      </c>
      <c r="D1227" s="25">
        <v>1854208001</v>
      </c>
      <c r="E1227" s="4" t="s">
        <v>44</v>
      </c>
      <c r="F1227" s="4" t="s">
        <v>62</v>
      </c>
      <c r="G1227" s="4" t="s">
        <v>139</v>
      </c>
      <c r="H1227" s="4" t="s">
        <v>43</v>
      </c>
      <c r="I1227" s="4" t="s">
        <v>45</v>
      </c>
      <c r="J1227" s="4" t="s">
        <v>1897</v>
      </c>
      <c r="K1227" s="4" t="s">
        <v>43</v>
      </c>
      <c r="L1227" s="4" t="s">
        <v>43</v>
      </c>
      <c r="M1227" s="4" t="s">
        <v>43</v>
      </c>
      <c r="N1227" s="4" t="s">
        <v>43</v>
      </c>
      <c r="O1227" s="4" t="s">
        <v>43</v>
      </c>
      <c r="P1227" s="4" t="s">
        <v>154</v>
      </c>
      <c r="Q1227" s="4" t="s">
        <v>739</v>
      </c>
      <c r="R1227" s="4" t="s">
        <v>61</v>
      </c>
      <c r="S1227" s="4" t="s">
        <v>43</v>
      </c>
      <c r="T1227" s="4" t="s">
        <v>43</v>
      </c>
      <c r="U1227" s="4" t="s">
        <v>43</v>
      </c>
      <c r="V1227" s="4" t="s">
        <v>43</v>
      </c>
      <c r="W1227" s="4" t="s">
        <v>59</v>
      </c>
      <c r="X1227" s="4" t="s">
        <v>49</v>
      </c>
      <c r="Y1227" s="5">
        <v>13</v>
      </c>
      <c r="Z1227" s="5">
        <v>17</v>
      </c>
      <c r="AA1227" s="4" t="s">
        <v>50</v>
      </c>
      <c r="AB1227" s="5">
        <v>402</v>
      </c>
      <c r="AC1227" s="5">
        <v>23291</v>
      </c>
      <c r="AD1227" s="5"/>
      <c r="AE1227" s="5">
        <v>73000</v>
      </c>
      <c r="AF1227" s="4" t="s">
        <v>81</v>
      </c>
      <c r="AG1227" s="6">
        <v>44561</v>
      </c>
      <c r="AH1227" s="26" t="s">
        <v>1916</v>
      </c>
      <c r="AI1227" s="25">
        <v>1853650001</v>
      </c>
      <c r="AJ1227" s="26" t="s">
        <v>896</v>
      </c>
      <c r="AK1227" s="4" t="s">
        <v>897</v>
      </c>
      <c r="AL1227" s="25">
        <v>1853537001</v>
      </c>
      <c r="AM1227" s="4" t="s">
        <v>51</v>
      </c>
      <c r="AN1227" s="26" t="s">
        <v>1917</v>
      </c>
      <c r="AO1227" s="5">
        <v>2155000</v>
      </c>
      <c r="AP1227" s="4" t="s">
        <v>43</v>
      </c>
      <c r="AQ1227" s="26" t="s">
        <v>1918</v>
      </c>
      <c r="AR1227" s="4" t="s">
        <v>1919</v>
      </c>
      <c r="AS1227" s="4" t="s">
        <v>895</v>
      </c>
    </row>
    <row r="1228" spans="1:45" s="7" customFormat="1" ht="30">
      <c r="A1228" s="23">
        <v>8621326001</v>
      </c>
      <c r="B1228" s="24" t="s">
        <v>1987</v>
      </c>
      <c r="C1228" s="8" t="s">
        <v>43</v>
      </c>
      <c r="D1228" s="23">
        <v>8621871001</v>
      </c>
      <c r="E1228" s="8" t="s">
        <v>44</v>
      </c>
      <c r="F1228" s="8" t="s">
        <v>62</v>
      </c>
      <c r="G1228" s="8" t="s">
        <v>139</v>
      </c>
      <c r="H1228" s="8" t="s">
        <v>470</v>
      </c>
      <c r="I1228" s="8" t="s">
        <v>45</v>
      </c>
      <c r="J1228" s="8" t="s">
        <v>515</v>
      </c>
      <c r="K1228" s="8" t="s">
        <v>43</v>
      </c>
      <c r="L1228" s="8" t="s">
        <v>43</v>
      </c>
      <c r="M1228" s="8" t="s">
        <v>43</v>
      </c>
      <c r="N1228" s="8" t="s">
        <v>43</v>
      </c>
      <c r="O1228" s="8" t="s">
        <v>43</v>
      </c>
      <c r="P1228" s="8" t="s">
        <v>52</v>
      </c>
      <c r="Q1228" s="8" t="s">
        <v>787</v>
      </c>
      <c r="R1228" s="8" t="s">
        <v>43</v>
      </c>
      <c r="S1228" s="8" t="s">
        <v>43</v>
      </c>
      <c r="T1228" s="8" t="s">
        <v>43</v>
      </c>
      <c r="U1228" s="8" t="s">
        <v>43</v>
      </c>
      <c r="V1228" s="8" t="s">
        <v>43</v>
      </c>
      <c r="W1228" s="8" t="s">
        <v>59</v>
      </c>
      <c r="X1228" s="8" t="s">
        <v>54</v>
      </c>
      <c r="Y1228" s="9">
        <v>26</v>
      </c>
      <c r="Z1228" s="9">
        <v>26</v>
      </c>
      <c r="AA1228" s="8" t="s">
        <v>50</v>
      </c>
      <c r="AB1228" s="9">
        <v>713</v>
      </c>
      <c r="AC1228" s="9">
        <v>33268</v>
      </c>
      <c r="AD1228" s="9">
        <v>49197</v>
      </c>
      <c r="AE1228" s="9">
        <v>83000</v>
      </c>
      <c r="AF1228" s="8" t="s">
        <v>69</v>
      </c>
      <c r="AG1228" s="10">
        <v>44196</v>
      </c>
      <c r="AH1228" s="24" t="s">
        <v>1986</v>
      </c>
      <c r="AI1228" s="23">
        <v>6201034001</v>
      </c>
      <c r="AJ1228" s="24" t="s">
        <v>851</v>
      </c>
      <c r="AK1228" s="8" t="s">
        <v>852</v>
      </c>
      <c r="AL1228" s="23">
        <v>8615734001</v>
      </c>
      <c r="AM1228" s="8" t="s">
        <v>70</v>
      </c>
      <c r="AN1228" s="24" t="s">
        <v>1988</v>
      </c>
      <c r="AO1228" s="9">
        <v>80000000</v>
      </c>
      <c r="AP1228" s="8" t="s">
        <v>43</v>
      </c>
      <c r="AQ1228" s="24" t="s">
        <v>1986</v>
      </c>
      <c r="AR1228" s="8" t="s">
        <v>1989</v>
      </c>
      <c r="AS1228" s="8" t="s">
        <v>1990</v>
      </c>
    </row>
    <row r="1229" spans="1:45" s="7" customFormat="1" ht="30">
      <c r="A1229" s="23">
        <v>8621326001</v>
      </c>
      <c r="B1229" s="24" t="s">
        <v>1987</v>
      </c>
      <c r="C1229" s="8" t="s">
        <v>43</v>
      </c>
      <c r="D1229" s="23">
        <v>12907526001</v>
      </c>
      <c r="E1229" s="8" t="s">
        <v>44</v>
      </c>
      <c r="F1229" s="8" t="s">
        <v>62</v>
      </c>
      <c r="G1229" s="8" t="s">
        <v>139</v>
      </c>
      <c r="H1229" s="8" t="s">
        <v>470</v>
      </c>
      <c r="I1229" s="8" t="s">
        <v>45</v>
      </c>
      <c r="J1229" s="8" t="s">
        <v>515</v>
      </c>
      <c r="K1229" s="8" t="s">
        <v>43</v>
      </c>
      <c r="L1229" s="8" t="s">
        <v>43</v>
      </c>
      <c r="M1229" s="8" t="s">
        <v>43</v>
      </c>
      <c r="N1229" s="8" t="s">
        <v>43</v>
      </c>
      <c r="O1229" s="8" t="s">
        <v>43</v>
      </c>
      <c r="P1229" s="8" t="s">
        <v>52</v>
      </c>
      <c r="Q1229" s="8" t="s">
        <v>832</v>
      </c>
      <c r="R1229" s="8" t="s">
        <v>388</v>
      </c>
      <c r="S1229" s="8" t="s">
        <v>43</v>
      </c>
      <c r="T1229" s="8" t="s">
        <v>80</v>
      </c>
      <c r="U1229" s="8" t="s">
        <v>43</v>
      </c>
      <c r="V1229" s="8" t="s">
        <v>43</v>
      </c>
      <c r="W1229" s="8" t="s">
        <v>59</v>
      </c>
      <c r="X1229" s="8" t="s">
        <v>54</v>
      </c>
      <c r="Y1229" s="9">
        <v>25</v>
      </c>
      <c r="Z1229" s="9">
        <v>26</v>
      </c>
      <c r="AA1229" s="8" t="s">
        <v>50</v>
      </c>
      <c r="AB1229" s="9">
        <v>199</v>
      </c>
      <c r="AC1229" s="9">
        <v>9074</v>
      </c>
      <c r="AD1229" s="9">
        <v>16934</v>
      </c>
      <c r="AE1229" s="9">
        <v>80000</v>
      </c>
      <c r="AF1229" s="8" t="s">
        <v>69</v>
      </c>
      <c r="AG1229" s="10">
        <v>43921</v>
      </c>
      <c r="AH1229" s="24" t="s">
        <v>2015</v>
      </c>
      <c r="AI1229" s="23">
        <v>13058505001</v>
      </c>
      <c r="AJ1229" s="24" t="s">
        <v>2020</v>
      </c>
      <c r="AK1229" s="8" t="s">
        <v>2021</v>
      </c>
      <c r="AL1229" s="23">
        <v>13058643001</v>
      </c>
      <c r="AM1229" s="8" t="s">
        <v>51</v>
      </c>
      <c r="AN1229" s="24" t="s">
        <v>2016</v>
      </c>
      <c r="AO1229" s="9">
        <v>10000</v>
      </c>
      <c r="AP1229" s="8" t="s">
        <v>43</v>
      </c>
      <c r="AQ1229" s="24" t="s">
        <v>2017</v>
      </c>
      <c r="AR1229" s="8" t="s">
        <v>2018</v>
      </c>
      <c r="AS1229" s="8" t="s">
        <v>2019</v>
      </c>
    </row>
    <row r="1230" spans="1:45" s="7" customFormat="1" ht="30">
      <c r="A1230" s="25">
        <v>8722456001</v>
      </c>
      <c r="B1230" s="26" t="s">
        <v>1693</v>
      </c>
      <c r="C1230" s="4" t="s">
        <v>43</v>
      </c>
      <c r="D1230" s="25">
        <v>8722720001</v>
      </c>
      <c r="E1230" s="4" t="s">
        <v>44</v>
      </c>
      <c r="F1230" s="4" t="s">
        <v>62</v>
      </c>
      <c r="G1230" s="4" t="s">
        <v>139</v>
      </c>
      <c r="H1230" s="4" t="s">
        <v>43</v>
      </c>
      <c r="I1230" s="4" t="s">
        <v>45</v>
      </c>
      <c r="J1230" s="4" t="s">
        <v>263</v>
      </c>
      <c r="K1230" s="4" t="s">
        <v>43</v>
      </c>
      <c r="L1230" s="4" t="s">
        <v>790</v>
      </c>
      <c r="M1230" s="4" t="s">
        <v>43</v>
      </c>
      <c r="N1230" s="4" t="s">
        <v>43</v>
      </c>
      <c r="O1230" s="4" t="s">
        <v>43</v>
      </c>
      <c r="P1230" s="4" t="s">
        <v>52</v>
      </c>
      <c r="Q1230" s="4" t="s">
        <v>778</v>
      </c>
      <c r="R1230" s="4" t="s">
        <v>43</v>
      </c>
      <c r="S1230" s="4" t="s">
        <v>80</v>
      </c>
      <c r="T1230" s="4" t="s">
        <v>43</v>
      </c>
      <c r="U1230" s="4" t="s">
        <v>43</v>
      </c>
      <c r="V1230" s="4" t="s">
        <v>43</v>
      </c>
      <c r="W1230" s="4" t="s">
        <v>59</v>
      </c>
      <c r="X1230" s="4" t="s">
        <v>54</v>
      </c>
      <c r="Y1230" s="5">
        <v>17</v>
      </c>
      <c r="Z1230" s="5">
        <v>17</v>
      </c>
      <c r="AA1230" s="4" t="s">
        <v>50</v>
      </c>
      <c r="AB1230" s="5">
        <v>213</v>
      </c>
      <c r="AC1230" s="5">
        <v>11817</v>
      </c>
      <c r="AD1230" s="5">
        <v>15002</v>
      </c>
      <c r="AE1230" s="5">
        <v>78000</v>
      </c>
      <c r="AF1230" s="4" t="s">
        <v>69</v>
      </c>
      <c r="AG1230" s="6">
        <v>44196</v>
      </c>
      <c r="AH1230" s="26" t="s">
        <v>1692</v>
      </c>
      <c r="AI1230" s="25">
        <v>1784813001</v>
      </c>
      <c r="AJ1230" s="26" t="s">
        <v>1698</v>
      </c>
      <c r="AK1230" s="4" t="s">
        <v>1699</v>
      </c>
      <c r="AL1230" s="25">
        <v>8722278001</v>
      </c>
      <c r="AM1230" s="4" t="s">
        <v>51</v>
      </c>
      <c r="AN1230" s="26" t="s">
        <v>1694</v>
      </c>
      <c r="AO1230" s="5">
        <v>48162804</v>
      </c>
      <c r="AP1230" s="4" t="s">
        <v>43</v>
      </c>
      <c r="AQ1230" s="26" t="s">
        <v>1695</v>
      </c>
      <c r="AR1230" s="4" t="s">
        <v>1696</v>
      </c>
      <c r="AS1230" s="4" t="s">
        <v>1697</v>
      </c>
    </row>
    <row r="1231" spans="1:45" s="7" customFormat="1" ht="30">
      <c r="A1231" s="23">
        <v>8731741001</v>
      </c>
      <c r="B1231" s="24" t="s">
        <v>695</v>
      </c>
      <c r="C1231" s="8" t="s">
        <v>43</v>
      </c>
      <c r="D1231" s="23">
        <v>8731986001</v>
      </c>
      <c r="E1231" s="8" t="s">
        <v>44</v>
      </c>
      <c r="F1231" s="8" t="s">
        <v>62</v>
      </c>
      <c r="G1231" s="8" t="s">
        <v>139</v>
      </c>
      <c r="H1231" s="8" t="s">
        <v>605</v>
      </c>
      <c r="I1231" s="8" t="s">
        <v>45</v>
      </c>
      <c r="J1231" s="8" t="s">
        <v>2950</v>
      </c>
      <c r="K1231" s="8" t="s">
        <v>43</v>
      </c>
      <c r="L1231" s="8" t="s">
        <v>43</v>
      </c>
      <c r="M1231" s="8" t="s">
        <v>43</v>
      </c>
      <c r="N1231" s="8" t="s">
        <v>43</v>
      </c>
      <c r="O1231" s="8" t="s">
        <v>43</v>
      </c>
      <c r="P1231" s="8" t="s">
        <v>52</v>
      </c>
      <c r="Q1231" s="8" t="s">
        <v>2961</v>
      </c>
      <c r="R1231" s="8" t="s">
        <v>107</v>
      </c>
      <c r="S1231" s="8" t="s">
        <v>43</v>
      </c>
      <c r="T1231" s="8" t="s">
        <v>43</v>
      </c>
      <c r="U1231" s="8" t="s">
        <v>43</v>
      </c>
      <c r="V1231" s="8" t="s">
        <v>43</v>
      </c>
      <c r="W1231" s="8" t="s">
        <v>59</v>
      </c>
      <c r="X1231" s="8" t="s">
        <v>73</v>
      </c>
      <c r="Y1231" s="9">
        <v>18</v>
      </c>
      <c r="Z1231" s="9">
        <v>18</v>
      </c>
      <c r="AA1231" s="8" t="s">
        <v>50</v>
      </c>
      <c r="AB1231" s="9">
        <v>372</v>
      </c>
      <c r="AC1231" s="9">
        <v>18819</v>
      </c>
      <c r="AD1231" s="9">
        <v>27902</v>
      </c>
      <c r="AE1231" s="9">
        <v>69930</v>
      </c>
      <c r="AF1231" s="8" t="s">
        <v>69</v>
      </c>
      <c r="AG1231" s="10">
        <v>44469</v>
      </c>
      <c r="AH1231" s="24" t="s">
        <v>2962</v>
      </c>
      <c r="AI1231" s="23">
        <v>8731536001</v>
      </c>
      <c r="AJ1231" s="24" t="s">
        <v>2966</v>
      </c>
      <c r="AK1231" s="8" t="s">
        <v>2967</v>
      </c>
      <c r="AL1231" s="23">
        <v>8731685001</v>
      </c>
      <c r="AM1231" s="8" t="s">
        <v>51</v>
      </c>
      <c r="AN1231" s="24" t="s">
        <v>2963</v>
      </c>
      <c r="AO1231" s="9">
        <v>80000000</v>
      </c>
      <c r="AP1231" s="8" t="s">
        <v>43</v>
      </c>
      <c r="AQ1231" s="24" t="s">
        <v>2962</v>
      </c>
      <c r="AR1231" s="8" t="s">
        <v>2964</v>
      </c>
      <c r="AS1231" s="8" t="s">
        <v>2965</v>
      </c>
    </row>
    <row r="1232" spans="1:45" s="7" customFormat="1" ht="30">
      <c r="A1232" s="25">
        <v>8869691001</v>
      </c>
      <c r="B1232" s="26" t="s">
        <v>305</v>
      </c>
      <c r="C1232" s="4" t="s">
        <v>43</v>
      </c>
      <c r="D1232" s="25">
        <v>8869302001</v>
      </c>
      <c r="E1232" s="4" t="s">
        <v>44</v>
      </c>
      <c r="F1232" s="4" t="s">
        <v>62</v>
      </c>
      <c r="G1232" s="4" t="s">
        <v>139</v>
      </c>
      <c r="H1232" s="4" t="s">
        <v>470</v>
      </c>
      <c r="I1232" s="4" t="s">
        <v>45</v>
      </c>
      <c r="J1232" s="4" t="s">
        <v>515</v>
      </c>
      <c r="K1232" s="4" t="s">
        <v>43</v>
      </c>
      <c r="L1232" s="4" t="s">
        <v>43</v>
      </c>
      <c r="M1232" s="4" t="s">
        <v>43</v>
      </c>
      <c r="N1232" s="4" t="s">
        <v>43</v>
      </c>
      <c r="O1232" s="4" t="s">
        <v>43</v>
      </c>
      <c r="P1232" s="4" t="s">
        <v>52</v>
      </c>
      <c r="Q1232" s="4" t="s">
        <v>1991</v>
      </c>
      <c r="R1232" s="4" t="s">
        <v>104</v>
      </c>
      <c r="S1232" s="4" t="s">
        <v>43</v>
      </c>
      <c r="T1232" s="4" t="s">
        <v>43</v>
      </c>
      <c r="U1232" s="4" t="s">
        <v>43</v>
      </c>
      <c r="V1232" s="4" t="s">
        <v>43</v>
      </c>
      <c r="W1232" s="4" t="s">
        <v>59</v>
      </c>
      <c r="X1232" s="4" t="s">
        <v>54</v>
      </c>
      <c r="Y1232" s="5">
        <v>14</v>
      </c>
      <c r="Z1232" s="5">
        <v>25</v>
      </c>
      <c r="AA1232" s="4" t="s">
        <v>50</v>
      </c>
      <c r="AB1232" s="5">
        <v>1020</v>
      </c>
      <c r="AC1232" s="5">
        <v>46885</v>
      </c>
      <c r="AD1232" s="5">
        <v>70323</v>
      </c>
      <c r="AE1232" s="5">
        <v>84940</v>
      </c>
      <c r="AF1232" s="4" t="s">
        <v>69</v>
      </c>
      <c r="AG1232" s="6">
        <v>44561</v>
      </c>
      <c r="AH1232" s="26" t="s">
        <v>1992</v>
      </c>
      <c r="AI1232" s="25">
        <v>1458749001</v>
      </c>
      <c r="AJ1232" s="26" t="s">
        <v>869</v>
      </c>
      <c r="AK1232" s="4" t="s">
        <v>870</v>
      </c>
      <c r="AL1232" s="25">
        <v>8868551001</v>
      </c>
      <c r="AM1232" s="4" t="s">
        <v>51</v>
      </c>
      <c r="AN1232" s="26" t="s">
        <v>1993</v>
      </c>
      <c r="AO1232" s="5">
        <v>80000000</v>
      </c>
      <c r="AP1232" s="4" t="s">
        <v>1224</v>
      </c>
      <c r="AQ1232" s="26" t="s">
        <v>1992</v>
      </c>
      <c r="AR1232" s="4" t="s">
        <v>1994</v>
      </c>
      <c r="AS1232" s="4" t="s">
        <v>1995</v>
      </c>
    </row>
    <row r="1233" spans="1:45" s="7" customFormat="1">
      <c r="A1233" s="23">
        <v>8872342001</v>
      </c>
      <c r="B1233" s="24" t="s">
        <v>1998</v>
      </c>
      <c r="C1233" s="8" t="s">
        <v>43</v>
      </c>
      <c r="D1233" s="23">
        <v>8872343001</v>
      </c>
      <c r="E1233" s="8" t="s">
        <v>44</v>
      </c>
      <c r="F1233" s="8" t="s">
        <v>62</v>
      </c>
      <c r="G1233" s="8" t="s">
        <v>139</v>
      </c>
      <c r="H1233" s="8" t="s">
        <v>470</v>
      </c>
      <c r="I1233" s="8" t="s">
        <v>45</v>
      </c>
      <c r="J1233" s="8" t="s">
        <v>515</v>
      </c>
      <c r="K1233" s="8" t="s">
        <v>43</v>
      </c>
      <c r="L1233" s="8" t="s">
        <v>43</v>
      </c>
      <c r="M1233" s="8" t="s">
        <v>43</v>
      </c>
      <c r="N1233" s="8" t="s">
        <v>43</v>
      </c>
      <c r="O1233" s="8" t="s">
        <v>43</v>
      </c>
      <c r="P1233" s="8" t="s">
        <v>52</v>
      </c>
      <c r="Q1233" s="8" t="s">
        <v>1996</v>
      </c>
      <c r="R1233" s="8" t="s">
        <v>334</v>
      </c>
      <c r="S1233" s="8" t="s">
        <v>43</v>
      </c>
      <c r="T1233" s="8" t="s">
        <v>47</v>
      </c>
      <c r="U1233" s="8" t="s">
        <v>43</v>
      </c>
      <c r="V1233" s="8" t="s">
        <v>43</v>
      </c>
      <c r="W1233" s="8" t="s">
        <v>48</v>
      </c>
      <c r="X1233" s="8" t="s">
        <v>64</v>
      </c>
      <c r="Y1233" s="9">
        <v>25</v>
      </c>
      <c r="Z1233" s="9">
        <v>25</v>
      </c>
      <c r="AA1233" s="8" t="s">
        <v>50</v>
      </c>
      <c r="AB1233" s="9">
        <v>312</v>
      </c>
      <c r="AC1233" s="9">
        <v>14875</v>
      </c>
      <c r="AD1233" s="9">
        <v>22329</v>
      </c>
      <c r="AE1233" s="9">
        <v>106900</v>
      </c>
      <c r="AF1233" s="8" t="s">
        <v>69</v>
      </c>
      <c r="AG1233" s="10">
        <v>44012</v>
      </c>
      <c r="AH1233" s="24" t="s">
        <v>1997</v>
      </c>
      <c r="AI1233" s="23">
        <v>429726001</v>
      </c>
      <c r="AJ1233" s="24" t="s">
        <v>234</v>
      </c>
      <c r="AK1233" s="8" t="s">
        <v>235</v>
      </c>
      <c r="AL1233" s="23">
        <v>8871911001</v>
      </c>
      <c r="AM1233" s="8" t="s">
        <v>51</v>
      </c>
      <c r="AN1233" s="24" t="s">
        <v>743</v>
      </c>
      <c r="AO1233" s="9">
        <v>10000</v>
      </c>
      <c r="AP1233" s="8" t="s">
        <v>43</v>
      </c>
      <c r="AQ1233" s="24" t="s">
        <v>1999</v>
      </c>
      <c r="AR1233" s="8" t="s">
        <v>2000</v>
      </c>
      <c r="AS1233" s="8" t="s">
        <v>836</v>
      </c>
    </row>
    <row r="1234" spans="1:45" s="7" customFormat="1">
      <c r="A1234" s="23">
        <v>8872342001</v>
      </c>
      <c r="B1234" s="24" t="s">
        <v>1998</v>
      </c>
      <c r="C1234" s="8" t="s">
        <v>43</v>
      </c>
      <c r="D1234" s="23">
        <v>8872779001</v>
      </c>
      <c r="E1234" s="8" t="s">
        <v>44</v>
      </c>
      <c r="F1234" s="8" t="s">
        <v>62</v>
      </c>
      <c r="G1234" s="8" t="s">
        <v>139</v>
      </c>
      <c r="H1234" s="8" t="s">
        <v>470</v>
      </c>
      <c r="I1234" s="8" t="s">
        <v>45</v>
      </c>
      <c r="J1234" s="8" t="s">
        <v>515</v>
      </c>
      <c r="K1234" s="8" t="s">
        <v>43</v>
      </c>
      <c r="L1234" s="8" t="s">
        <v>43</v>
      </c>
      <c r="M1234" s="8" t="s">
        <v>43</v>
      </c>
      <c r="N1234" s="8" t="s">
        <v>43</v>
      </c>
      <c r="O1234" s="8" t="s">
        <v>43</v>
      </c>
      <c r="P1234" s="8" t="s">
        <v>52</v>
      </c>
      <c r="Q1234" s="8" t="s">
        <v>1996</v>
      </c>
      <c r="R1234" s="8" t="s">
        <v>334</v>
      </c>
      <c r="S1234" s="8" t="s">
        <v>43</v>
      </c>
      <c r="T1234" s="8" t="s">
        <v>80</v>
      </c>
      <c r="U1234" s="8" t="s">
        <v>43</v>
      </c>
      <c r="V1234" s="8" t="s">
        <v>43</v>
      </c>
      <c r="W1234" s="8" t="s">
        <v>48</v>
      </c>
      <c r="X1234" s="8" t="s">
        <v>64</v>
      </c>
      <c r="Y1234" s="9">
        <v>26</v>
      </c>
      <c r="Z1234" s="9">
        <v>26</v>
      </c>
      <c r="AA1234" s="8" t="s">
        <v>50</v>
      </c>
      <c r="AB1234" s="9">
        <v>288</v>
      </c>
      <c r="AC1234" s="9">
        <v>14880</v>
      </c>
      <c r="AD1234" s="9">
        <v>22325</v>
      </c>
      <c r="AE1234" s="9">
        <v>103100</v>
      </c>
      <c r="AF1234" s="8" t="s">
        <v>69</v>
      </c>
      <c r="AG1234" s="10">
        <v>44012</v>
      </c>
      <c r="AH1234" s="24" t="s">
        <v>1997</v>
      </c>
      <c r="AI1234" s="23">
        <v>429726001</v>
      </c>
      <c r="AJ1234" s="24" t="s">
        <v>234</v>
      </c>
      <c r="AK1234" s="8" t="s">
        <v>235</v>
      </c>
      <c r="AL1234" s="23">
        <v>8871911001</v>
      </c>
      <c r="AM1234" s="8" t="s">
        <v>51</v>
      </c>
      <c r="AN1234" s="24" t="s">
        <v>743</v>
      </c>
      <c r="AO1234" s="9">
        <v>10000</v>
      </c>
      <c r="AP1234" s="8" t="s">
        <v>43</v>
      </c>
      <c r="AQ1234" s="24" t="s">
        <v>1999</v>
      </c>
      <c r="AR1234" s="8" t="s">
        <v>2000</v>
      </c>
      <c r="AS1234" s="8" t="s">
        <v>836</v>
      </c>
    </row>
    <row r="1235" spans="1:45" s="7" customFormat="1">
      <c r="A1235" s="23">
        <v>8872342001</v>
      </c>
      <c r="B1235" s="24" t="s">
        <v>1998</v>
      </c>
      <c r="C1235" s="8" t="s">
        <v>43</v>
      </c>
      <c r="D1235" s="23">
        <v>8872806001</v>
      </c>
      <c r="E1235" s="8" t="s">
        <v>44</v>
      </c>
      <c r="F1235" s="8" t="s">
        <v>62</v>
      </c>
      <c r="G1235" s="8" t="s">
        <v>139</v>
      </c>
      <c r="H1235" s="8" t="s">
        <v>470</v>
      </c>
      <c r="I1235" s="8" t="s">
        <v>45</v>
      </c>
      <c r="J1235" s="8" t="s">
        <v>515</v>
      </c>
      <c r="K1235" s="8" t="s">
        <v>43</v>
      </c>
      <c r="L1235" s="8" t="s">
        <v>43</v>
      </c>
      <c r="M1235" s="8" t="s">
        <v>43</v>
      </c>
      <c r="N1235" s="8" t="s">
        <v>43</v>
      </c>
      <c r="O1235" s="8" t="s">
        <v>43</v>
      </c>
      <c r="P1235" s="8" t="s">
        <v>52</v>
      </c>
      <c r="Q1235" s="8" t="s">
        <v>1996</v>
      </c>
      <c r="R1235" s="8" t="s">
        <v>334</v>
      </c>
      <c r="S1235" s="8" t="s">
        <v>43</v>
      </c>
      <c r="T1235" s="8" t="s">
        <v>61</v>
      </c>
      <c r="U1235" s="8" t="s">
        <v>43</v>
      </c>
      <c r="V1235" s="8" t="s">
        <v>43</v>
      </c>
      <c r="W1235" s="8" t="s">
        <v>48</v>
      </c>
      <c r="X1235" s="8" t="s">
        <v>64</v>
      </c>
      <c r="Y1235" s="9">
        <v>26</v>
      </c>
      <c r="Z1235" s="9">
        <v>26</v>
      </c>
      <c r="AA1235" s="8" t="s">
        <v>50</v>
      </c>
      <c r="AB1235" s="9">
        <v>288</v>
      </c>
      <c r="AC1235" s="9">
        <v>14942</v>
      </c>
      <c r="AD1235" s="9">
        <v>22343</v>
      </c>
      <c r="AE1235" s="9">
        <v>101600</v>
      </c>
      <c r="AF1235" s="8" t="s">
        <v>69</v>
      </c>
      <c r="AG1235" s="10">
        <v>44012</v>
      </c>
      <c r="AH1235" s="24" t="s">
        <v>1997</v>
      </c>
      <c r="AI1235" s="23">
        <v>429726001</v>
      </c>
      <c r="AJ1235" s="24" t="s">
        <v>234</v>
      </c>
      <c r="AK1235" s="8" t="s">
        <v>235</v>
      </c>
      <c r="AL1235" s="23">
        <v>8871911001</v>
      </c>
      <c r="AM1235" s="8" t="s">
        <v>51</v>
      </c>
      <c r="AN1235" s="24" t="s">
        <v>743</v>
      </c>
      <c r="AO1235" s="9">
        <v>10000</v>
      </c>
      <c r="AP1235" s="8" t="s">
        <v>43</v>
      </c>
      <c r="AQ1235" s="24" t="s">
        <v>1999</v>
      </c>
      <c r="AR1235" s="8" t="s">
        <v>2000</v>
      </c>
      <c r="AS1235" s="8" t="s">
        <v>836</v>
      </c>
    </row>
    <row r="1236" spans="1:45" s="7" customFormat="1">
      <c r="A1236" s="23">
        <v>8872342001</v>
      </c>
      <c r="B1236" s="24" t="s">
        <v>1998</v>
      </c>
      <c r="C1236" s="8" t="s">
        <v>43</v>
      </c>
      <c r="D1236" s="23">
        <v>8872887001</v>
      </c>
      <c r="E1236" s="8" t="s">
        <v>44</v>
      </c>
      <c r="F1236" s="8" t="s">
        <v>62</v>
      </c>
      <c r="G1236" s="8" t="s">
        <v>139</v>
      </c>
      <c r="H1236" s="8" t="s">
        <v>470</v>
      </c>
      <c r="I1236" s="8" t="s">
        <v>45</v>
      </c>
      <c r="J1236" s="8" t="s">
        <v>515</v>
      </c>
      <c r="K1236" s="8" t="s">
        <v>43</v>
      </c>
      <c r="L1236" s="8" t="s">
        <v>43</v>
      </c>
      <c r="M1236" s="8" t="s">
        <v>43</v>
      </c>
      <c r="N1236" s="8" t="s">
        <v>43</v>
      </c>
      <c r="O1236" s="8" t="s">
        <v>43</v>
      </c>
      <c r="P1236" s="8" t="s">
        <v>52</v>
      </c>
      <c r="Q1236" s="8" t="s">
        <v>1996</v>
      </c>
      <c r="R1236" s="8" t="s">
        <v>334</v>
      </c>
      <c r="S1236" s="8" t="s">
        <v>43</v>
      </c>
      <c r="T1236" s="8" t="s">
        <v>95</v>
      </c>
      <c r="U1236" s="8" t="s">
        <v>43</v>
      </c>
      <c r="V1236" s="8" t="s">
        <v>43</v>
      </c>
      <c r="W1236" s="8" t="s">
        <v>48</v>
      </c>
      <c r="X1236" s="8" t="s">
        <v>64</v>
      </c>
      <c r="Y1236" s="9">
        <v>26</v>
      </c>
      <c r="Z1236" s="9">
        <v>26</v>
      </c>
      <c r="AA1236" s="8" t="s">
        <v>50</v>
      </c>
      <c r="AB1236" s="9">
        <v>312</v>
      </c>
      <c r="AC1236" s="9">
        <v>14875</v>
      </c>
      <c r="AD1236" s="9">
        <v>22329</v>
      </c>
      <c r="AE1236" s="9">
        <v>98600</v>
      </c>
      <c r="AF1236" s="8" t="s">
        <v>69</v>
      </c>
      <c r="AG1236" s="10">
        <v>44196</v>
      </c>
      <c r="AH1236" s="24" t="s">
        <v>1997</v>
      </c>
      <c r="AI1236" s="23">
        <v>429726001</v>
      </c>
      <c r="AJ1236" s="24" t="s">
        <v>234</v>
      </c>
      <c r="AK1236" s="8" t="s">
        <v>235</v>
      </c>
      <c r="AL1236" s="23">
        <v>8871911001</v>
      </c>
      <c r="AM1236" s="8" t="s">
        <v>51</v>
      </c>
      <c r="AN1236" s="24" t="s">
        <v>743</v>
      </c>
      <c r="AO1236" s="9">
        <v>10000</v>
      </c>
      <c r="AP1236" s="8" t="s">
        <v>43</v>
      </c>
      <c r="AQ1236" s="24" t="s">
        <v>1999</v>
      </c>
      <c r="AR1236" s="8" t="s">
        <v>2000</v>
      </c>
      <c r="AS1236" s="8" t="s">
        <v>836</v>
      </c>
    </row>
    <row r="1237" spans="1:45" s="7" customFormat="1">
      <c r="A1237" s="23">
        <v>8872342001</v>
      </c>
      <c r="B1237" s="24" t="s">
        <v>1998</v>
      </c>
      <c r="C1237" s="8" t="s">
        <v>43</v>
      </c>
      <c r="D1237" s="23">
        <v>8872920001</v>
      </c>
      <c r="E1237" s="8" t="s">
        <v>44</v>
      </c>
      <c r="F1237" s="8" t="s">
        <v>62</v>
      </c>
      <c r="G1237" s="8" t="s">
        <v>139</v>
      </c>
      <c r="H1237" s="8" t="s">
        <v>470</v>
      </c>
      <c r="I1237" s="8" t="s">
        <v>45</v>
      </c>
      <c r="J1237" s="8" t="s">
        <v>515</v>
      </c>
      <c r="K1237" s="8" t="s">
        <v>43</v>
      </c>
      <c r="L1237" s="8" t="s">
        <v>43</v>
      </c>
      <c r="M1237" s="8" t="s">
        <v>43</v>
      </c>
      <c r="N1237" s="8" t="s">
        <v>43</v>
      </c>
      <c r="O1237" s="8" t="s">
        <v>43</v>
      </c>
      <c r="P1237" s="8" t="s">
        <v>52</v>
      </c>
      <c r="Q1237" s="8" t="s">
        <v>1996</v>
      </c>
      <c r="R1237" s="8" t="s">
        <v>334</v>
      </c>
      <c r="S1237" s="8" t="s">
        <v>43</v>
      </c>
      <c r="T1237" s="8" t="s">
        <v>74</v>
      </c>
      <c r="U1237" s="8" t="s">
        <v>43</v>
      </c>
      <c r="V1237" s="8" t="s">
        <v>43</v>
      </c>
      <c r="W1237" s="8" t="s">
        <v>48</v>
      </c>
      <c r="X1237" s="8" t="s">
        <v>64</v>
      </c>
      <c r="Y1237" s="9">
        <v>26</v>
      </c>
      <c r="Z1237" s="9">
        <v>26</v>
      </c>
      <c r="AA1237" s="8" t="s">
        <v>50</v>
      </c>
      <c r="AB1237" s="9">
        <v>312</v>
      </c>
      <c r="AC1237" s="9">
        <v>14875</v>
      </c>
      <c r="AD1237" s="9">
        <v>22329</v>
      </c>
      <c r="AE1237" s="9">
        <v>95100</v>
      </c>
      <c r="AF1237" s="8" t="s">
        <v>69</v>
      </c>
      <c r="AG1237" s="10">
        <v>44196</v>
      </c>
      <c r="AH1237" s="24" t="s">
        <v>1997</v>
      </c>
      <c r="AI1237" s="23">
        <v>429726001</v>
      </c>
      <c r="AJ1237" s="24" t="s">
        <v>234</v>
      </c>
      <c r="AK1237" s="8" t="s">
        <v>235</v>
      </c>
      <c r="AL1237" s="23">
        <v>8871911001</v>
      </c>
      <c r="AM1237" s="8" t="s">
        <v>51</v>
      </c>
      <c r="AN1237" s="24" t="s">
        <v>743</v>
      </c>
      <c r="AO1237" s="9">
        <v>10000</v>
      </c>
      <c r="AP1237" s="8" t="s">
        <v>43</v>
      </c>
      <c r="AQ1237" s="24" t="s">
        <v>1999</v>
      </c>
      <c r="AR1237" s="8" t="s">
        <v>2000</v>
      </c>
      <c r="AS1237" s="8" t="s">
        <v>836</v>
      </c>
    </row>
    <row r="1238" spans="1:45" s="7" customFormat="1">
      <c r="A1238" s="23">
        <v>8872342001</v>
      </c>
      <c r="B1238" s="24" t="s">
        <v>1998</v>
      </c>
      <c r="C1238" s="8" t="s">
        <v>43</v>
      </c>
      <c r="D1238" s="23">
        <v>8873038001</v>
      </c>
      <c r="E1238" s="8" t="s">
        <v>44</v>
      </c>
      <c r="F1238" s="8" t="s">
        <v>62</v>
      </c>
      <c r="G1238" s="8" t="s">
        <v>139</v>
      </c>
      <c r="H1238" s="8" t="s">
        <v>470</v>
      </c>
      <c r="I1238" s="8" t="s">
        <v>45</v>
      </c>
      <c r="J1238" s="8" t="s">
        <v>515</v>
      </c>
      <c r="K1238" s="8" t="s">
        <v>43</v>
      </c>
      <c r="L1238" s="8" t="s">
        <v>43</v>
      </c>
      <c r="M1238" s="8" t="s">
        <v>43</v>
      </c>
      <c r="N1238" s="8" t="s">
        <v>43</v>
      </c>
      <c r="O1238" s="8" t="s">
        <v>43</v>
      </c>
      <c r="P1238" s="8" t="s">
        <v>52</v>
      </c>
      <c r="Q1238" s="8" t="s">
        <v>1996</v>
      </c>
      <c r="R1238" s="8" t="s">
        <v>334</v>
      </c>
      <c r="S1238" s="8" t="s">
        <v>43</v>
      </c>
      <c r="T1238" s="8" t="s">
        <v>99</v>
      </c>
      <c r="U1238" s="8" t="s">
        <v>43</v>
      </c>
      <c r="V1238" s="8" t="s">
        <v>43</v>
      </c>
      <c r="W1238" s="8" t="s">
        <v>48</v>
      </c>
      <c r="X1238" s="8" t="s">
        <v>64</v>
      </c>
      <c r="Y1238" s="9">
        <v>26</v>
      </c>
      <c r="Z1238" s="9">
        <v>26</v>
      </c>
      <c r="AA1238" s="8" t="s">
        <v>50</v>
      </c>
      <c r="AB1238" s="9">
        <v>288</v>
      </c>
      <c r="AC1238" s="9">
        <v>14880</v>
      </c>
      <c r="AD1238" s="9">
        <v>22325</v>
      </c>
      <c r="AE1238" s="9">
        <v>86000</v>
      </c>
      <c r="AF1238" s="8" t="s">
        <v>81</v>
      </c>
      <c r="AG1238" s="10">
        <v>44651</v>
      </c>
      <c r="AH1238" s="24" t="s">
        <v>1997</v>
      </c>
      <c r="AI1238" s="23">
        <v>429726001</v>
      </c>
      <c r="AJ1238" s="24" t="s">
        <v>234</v>
      </c>
      <c r="AK1238" s="8" t="s">
        <v>235</v>
      </c>
      <c r="AL1238" s="23">
        <v>8871911001</v>
      </c>
      <c r="AM1238" s="8" t="s">
        <v>51</v>
      </c>
      <c r="AN1238" s="24" t="s">
        <v>743</v>
      </c>
      <c r="AO1238" s="9">
        <v>10000</v>
      </c>
      <c r="AP1238" s="8" t="s">
        <v>43</v>
      </c>
      <c r="AQ1238" s="24" t="s">
        <v>1999</v>
      </c>
      <c r="AR1238" s="8" t="s">
        <v>2000</v>
      </c>
      <c r="AS1238" s="8" t="s">
        <v>836</v>
      </c>
    </row>
    <row r="1239" spans="1:45" s="7" customFormat="1">
      <c r="A1239" s="23">
        <v>8872342001</v>
      </c>
      <c r="B1239" s="24" t="s">
        <v>1998</v>
      </c>
      <c r="C1239" s="8" t="s">
        <v>43</v>
      </c>
      <c r="D1239" s="23">
        <v>8886084001</v>
      </c>
      <c r="E1239" s="8" t="s">
        <v>44</v>
      </c>
      <c r="F1239" s="8" t="s">
        <v>62</v>
      </c>
      <c r="G1239" s="8" t="s">
        <v>139</v>
      </c>
      <c r="H1239" s="8" t="s">
        <v>470</v>
      </c>
      <c r="I1239" s="8" t="s">
        <v>45</v>
      </c>
      <c r="J1239" s="8" t="s">
        <v>515</v>
      </c>
      <c r="K1239" s="8" t="s">
        <v>43</v>
      </c>
      <c r="L1239" s="8" t="s">
        <v>43</v>
      </c>
      <c r="M1239" s="8" t="s">
        <v>43</v>
      </c>
      <c r="N1239" s="8" t="s">
        <v>43</v>
      </c>
      <c r="O1239" s="8" t="s">
        <v>43</v>
      </c>
      <c r="P1239" s="8" t="s">
        <v>52</v>
      </c>
      <c r="Q1239" s="8" t="s">
        <v>1996</v>
      </c>
      <c r="R1239" s="8" t="s">
        <v>334</v>
      </c>
      <c r="S1239" s="8" t="s">
        <v>43</v>
      </c>
      <c r="T1239" s="8" t="s">
        <v>143</v>
      </c>
      <c r="U1239" s="8" t="s">
        <v>43</v>
      </c>
      <c r="V1239" s="8" t="s">
        <v>43</v>
      </c>
      <c r="W1239" s="8" t="s">
        <v>48</v>
      </c>
      <c r="X1239" s="8" t="s">
        <v>64</v>
      </c>
      <c r="Y1239" s="9">
        <v>26</v>
      </c>
      <c r="Z1239" s="9">
        <v>26</v>
      </c>
      <c r="AA1239" s="8" t="s">
        <v>50</v>
      </c>
      <c r="AB1239" s="9">
        <v>264</v>
      </c>
      <c r="AC1239" s="9">
        <v>12374</v>
      </c>
      <c r="AD1239" s="9">
        <v>17104</v>
      </c>
      <c r="AE1239" s="9">
        <v>86000</v>
      </c>
      <c r="AF1239" s="8" t="s">
        <v>81</v>
      </c>
      <c r="AG1239" s="10">
        <v>44469</v>
      </c>
      <c r="AH1239" s="24" t="s">
        <v>1997</v>
      </c>
      <c r="AI1239" s="23">
        <v>429726001</v>
      </c>
      <c r="AJ1239" s="24" t="s">
        <v>234</v>
      </c>
      <c r="AK1239" s="8" t="s">
        <v>235</v>
      </c>
      <c r="AL1239" s="23">
        <v>8871911001</v>
      </c>
      <c r="AM1239" s="8" t="s">
        <v>51</v>
      </c>
      <c r="AN1239" s="24" t="s">
        <v>743</v>
      </c>
      <c r="AO1239" s="9">
        <v>10000</v>
      </c>
      <c r="AP1239" s="8" t="s">
        <v>43</v>
      </c>
      <c r="AQ1239" s="24" t="s">
        <v>1999</v>
      </c>
      <c r="AR1239" s="8" t="s">
        <v>2000</v>
      </c>
      <c r="AS1239" s="8" t="s">
        <v>836</v>
      </c>
    </row>
    <row r="1240" spans="1:45" s="7" customFormat="1">
      <c r="A1240" s="23">
        <v>8872342001</v>
      </c>
      <c r="B1240" s="24" t="s">
        <v>1998</v>
      </c>
      <c r="C1240" s="8" t="s">
        <v>43</v>
      </c>
      <c r="D1240" s="23">
        <v>8886231001</v>
      </c>
      <c r="E1240" s="8" t="s">
        <v>44</v>
      </c>
      <c r="F1240" s="8" t="s">
        <v>62</v>
      </c>
      <c r="G1240" s="8" t="s">
        <v>139</v>
      </c>
      <c r="H1240" s="8" t="s">
        <v>470</v>
      </c>
      <c r="I1240" s="8" t="s">
        <v>45</v>
      </c>
      <c r="J1240" s="8" t="s">
        <v>515</v>
      </c>
      <c r="K1240" s="8" t="s">
        <v>43</v>
      </c>
      <c r="L1240" s="8" t="s">
        <v>43</v>
      </c>
      <c r="M1240" s="8" t="s">
        <v>43</v>
      </c>
      <c r="N1240" s="8" t="s">
        <v>43</v>
      </c>
      <c r="O1240" s="8" t="s">
        <v>43</v>
      </c>
      <c r="P1240" s="8" t="s">
        <v>52</v>
      </c>
      <c r="Q1240" s="8" t="s">
        <v>1996</v>
      </c>
      <c r="R1240" s="8" t="s">
        <v>334</v>
      </c>
      <c r="S1240" s="8" t="s">
        <v>43</v>
      </c>
      <c r="T1240" s="8" t="s">
        <v>58</v>
      </c>
      <c r="U1240" s="8" t="s">
        <v>43</v>
      </c>
      <c r="V1240" s="8" t="s">
        <v>43</v>
      </c>
      <c r="W1240" s="8" t="s">
        <v>48</v>
      </c>
      <c r="X1240" s="8" t="s">
        <v>64</v>
      </c>
      <c r="Y1240" s="9">
        <v>26</v>
      </c>
      <c r="Z1240" s="9">
        <v>26</v>
      </c>
      <c r="AA1240" s="8" t="s">
        <v>50</v>
      </c>
      <c r="AB1240" s="9">
        <v>288</v>
      </c>
      <c r="AC1240" s="9">
        <v>14880</v>
      </c>
      <c r="AD1240" s="9">
        <v>22325</v>
      </c>
      <c r="AE1240" s="9">
        <v>86000</v>
      </c>
      <c r="AF1240" s="8" t="s">
        <v>81</v>
      </c>
      <c r="AG1240" s="10">
        <v>44834</v>
      </c>
      <c r="AH1240" s="24" t="s">
        <v>1997</v>
      </c>
      <c r="AI1240" s="23">
        <v>429726001</v>
      </c>
      <c r="AJ1240" s="24" t="s">
        <v>234</v>
      </c>
      <c r="AK1240" s="8" t="s">
        <v>235</v>
      </c>
      <c r="AL1240" s="23">
        <v>8871911001</v>
      </c>
      <c r="AM1240" s="8" t="s">
        <v>51</v>
      </c>
      <c r="AN1240" s="24" t="s">
        <v>743</v>
      </c>
      <c r="AO1240" s="9">
        <v>10000</v>
      </c>
      <c r="AP1240" s="8" t="s">
        <v>43</v>
      </c>
      <c r="AQ1240" s="24" t="s">
        <v>1999</v>
      </c>
      <c r="AR1240" s="8" t="s">
        <v>2000</v>
      </c>
      <c r="AS1240" s="8" t="s">
        <v>836</v>
      </c>
    </row>
    <row r="1241" spans="1:45" s="7" customFormat="1">
      <c r="A1241" s="23">
        <v>8872342001</v>
      </c>
      <c r="B1241" s="24" t="s">
        <v>1998</v>
      </c>
      <c r="C1241" s="8" t="s">
        <v>43</v>
      </c>
      <c r="D1241" s="23">
        <v>8886307001</v>
      </c>
      <c r="E1241" s="8" t="s">
        <v>44</v>
      </c>
      <c r="F1241" s="8" t="s">
        <v>62</v>
      </c>
      <c r="G1241" s="8" t="s">
        <v>139</v>
      </c>
      <c r="H1241" s="8" t="s">
        <v>470</v>
      </c>
      <c r="I1241" s="8" t="s">
        <v>45</v>
      </c>
      <c r="J1241" s="8" t="s">
        <v>515</v>
      </c>
      <c r="K1241" s="8" t="s">
        <v>43</v>
      </c>
      <c r="L1241" s="8" t="s">
        <v>43</v>
      </c>
      <c r="M1241" s="8" t="s">
        <v>43</v>
      </c>
      <c r="N1241" s="8" t="s">
        <v>43</v>
      </c>
      <c r="O1241" s="8" t="s">
        <v>43</v>
      </c>
      <c r="P1241" s="8" t="s">
        <v>52</v>
      </c>
      <c r="Q1241" s="8" t="s">
        <v>1996</v>
      </c>
      <c r="R1241" s="8" t="s">
        <v>334</v>
      </c>
      <c r="S1241" s="8" t="s">
        <v>43</v>
      </c>
      <c r="T1241" s="8" t="s">
        <v>106</v>
      </c>
      <c r="U1241" s="8" t="s">
        <v>43</v>
      </c>
      <c r="V1241" s="8" t="s">
        <v>43</v>
      </c>
      <c r="W1241" s="8" t="s">
        <v>48</v>
      </c>
      <c r="X1241" s="8" t="s">
        <v>64</v>
      </c>
      <c r="Y1241" s="9">
        <v>26</v>
      </c>
      <c r="Z1241" s="9">
        <v>26</v>
      </c>
      <c r="AA1241" s="8" t="s">
        <v>50</v>
      </c>
      <c r="AB1241" s="9">
        <v>288</v>
      </c>
      <c r="AC1241" s="9">
        <v>14942</v>
      </c>
      <c r="AD1241" s="9">
        <v>23002</v>
      </c>
      <c r="AE1241" s="9">
        <v>86000</v>
      </c>
      <c r="AF1241" s="8" t="s">
        <v>81</v>
      </c>
      <c r="AG1241" s="10">
        <v>44834</v>
      </c>
      <c r="AH1241" s="24" t="s">
        <v>1997</v>
      </c>
      <c r="AI1241" s="23">
        <v>429726001</v>
      </c>
      <c r="AJ1241" s="24" t="s">
        <v>234</v>
      </c>
      <c r="AK1241" s="8" t="s">
        <v>235</v>
      </c>
      <c r="AL1241" s="23">
        <v>8871911001</v>
      </c>
      <c r="AM1241" s="8" t="s">
        <v>51</v>
      </c>
      <c r="AN1241" s="24" t="s">
        <v>743</v>
      </c>
      <c r="AO1241" s="9">
        <v>10000</v>
      </c>
      <c r="AP1241" s="8" t="s">
        <v>43</v>
      </c>
      <c r="AQ1241" s="24" t="s">
        <v>1999</v>
      </c>
      <c r="AR1241" s="8" t="s">
        <v>2000</v>
      </c>
      <c r="AS1241" s="8" t="s">
        <v>836</v>
      </c>
    </row>
    <row r="1242" spans="1:45" s="7" customFormat="1">
      <c r="A1242" s="23">
        <v>8872342001</v>
      </c>
      <c r="B1242" s="24" t="s">
        <v>1998</v>
      </c>
      <c r="C1242" s="8" t="s">
        <v>43</v>
      </c>
      <c r="D1242" s="23">
        <v>8886328001</v>
      </c>
      <c r="E1242" s="8" t="s">
        <v>44</v>
      </c>
      <c r="F1242" s="8" t="s">
        <v>62</v>
      </c>
      <c r="G1242" s="8" t="s">
        <v>139</v>
      </c>
      <c r="H1242" s="8" t="s">
        <v>470</v>
      </c>
      <c r="I1242" s="8" t="s">
        <v>45</v>
      </c>
      <c r="J1242" s="8" t="s">
        <v>515</v>
      </c>
      <c r="K1242" s="8" t="s">
        <v>43</v>
      </c>
      <c r="L1242" s="8" t="s">
        <v>43</v>
      </c>
      <c r="M1242" s="8" t="s">
        <v>43</v>
      </c>
      <c r="N1242" s="8" t="s">
        <v>43</v>
      </c>
      <c r="O1242" s="8" t="s">
        <v>43</v>
      </c>
      <c r="P1242" s="8" t="s">
        <v>52</v>
      </c>
      <c r="Q1242" s="8" t="s">
        <v>1996</v>
      </c>
      <c r="R1242" s="8" t="s">
        <v>334</v>
      </c>
      <c r="S1242" s="8" t="s">
        <v>43</v>
      </c>
      <c r="T1242" s="8" t="s">
        <v>284</v>
      </c>
      <c r="U1242" s="8" t="s">
        <v>43</v>
      </c>
      <c r="V1242" s="8" t="s">
        <v>43</v>
      </c>
      <c r="W1242" s="8" t="s">
        <v>48</v>
      </c>
      <c r="X1242" s="8" t="s">
        <v>64</v>
      </c>
      <c r="Y1242" s="9">
        <v>15</v>
      </c>
      <c r="Z1242" s="9">
        <v>26</v>
      </c>
      <c r="AA1242" s="8" t="s">
        <v>50</v>
      </c>
      <c r="AB1242" s="9">
        <v>717</v>
      </c>
      <c r="AC1242" s="9">
        <v>34445</v>
      </c>
      <c r="AD1242" s="9">
        <v>51848</v>
      </c>
      <c r="AE1242" s="9">
        <v>86000</v>
      </c>
      <c r="AF1242" s="8" t="s">
        <v>81</v>
      </c>
      <c r="AG1242" s="10">
        <v>44561</v>
      </c>
      <c r="AH1242" s="24" t="s">
        <v>1997</v>
      </c>
      <c r="AI1242" s="23">
        <v>429726001</v>
      </c>
      <c r="AJ1242" s="24" t="s">
        <v>234</v>
      </c>
      <c r="AK1242" s="8" t="s">
        <v>235</v>
      </c>
      <c r="AL1242" s="23">
        <v>8871911001</v>
      </c>
      <c r="AM1242" s="8" t="s">
        <v>51</v>
      </c>
      <c r="AN1242" s="24" t="s">
        <v>743</v>
      </c>
      <c r="AO1242" s="9">
        <v>10000</v>
      </c>
      <c r="AP1242" s="8" t="s">
        <v>43</v>
      </c>
      <c r="AQ1242" s="24" t="s">
        <v>1999</v>
      </c>
      <c r="AR1242" s="8" t="s">
        <v>2000</v>
      </c>
      <c r="AS1242" s="8" t="s">
        <v>836</v>
      </c>
    </row>
    <row r="1243" spans="1:45" s="7" customFormat="1">
      <c r="A1243" s="23">
        <v>8872342001</v>
      </c>
      <c r="B1243" s="24" t="s">
        <v>1998</v>
      </c>
      <c r="C1243" s="8" t="s">
        <v>43</v>
      </c>
      <c r="D1243" s="23">
        <v>8886380001</v>
      </c>
      <c r="E1243" s="8" t="s">
        <v>44</v>
      </c>
      <c r="F1243" s="8" t="s">
        <v>62</v>
      </c>
      <c r="G1243" s="8" t="s">
        <v>139</v>
      </c>
      <c r="H1243" s="8" t="s">
        <v>470</v>
      </c>
      <c r="I1243" s="8" t="s">
        <v>45</v>
      </c>
      <c r="J1243" s="8" t="s">
        <v>515</v>
      </c>
      <c r="K1243" s="8" t="s">
        <v>43</v>
      </c>
      <c r="L1243" s="8" t="s">
        <v>43</v>
      </c>
      <c r="M1243" s="8" t="s">
        <v>43</v>
      </c>
      <c r="N1243" s="8" t="s">
        <v>43</v>
      </c>
      <c r="O1243" s="8" t="s">
        <v>43</v>
      </c>
      <c r="P1243" s="8" t="s">
        <v>52</v>
      </c>
      <c r="Q1243" s="8" t="s">
        <v>1996</v>
      </c>
      <c r="R1243" s="8" t="s">
        <v>334</v>
      </c>
      <c r="S1243" s="8" t="s">
        <v>43</v>
      </c>
      <c r="T1243" s="8" t="s">
        <v>276</v>
      </c>
      <c r="U1243" s="8" t="s">
        <v>43</v>
      </c>
      <c r="V1243" s="8" t="s">
        <v>43</v>
      </c>
      <c r="W1243" s="8" t="s">
        <v>48</v>
      </c>
      <c r="X1243" s="8" t="s">
        <v>64</v>
      </c>
      <c r="Y1243" s="9">
        <v>15</v>
      </c>
      <c r="Z1243" s="9">
        <v>26</v>
      </c>
      <c r="AA1243" s="8" t="s">
        <v>50</v>
      </c>
      <c r="AB1243" s="9">
        <v>602</v>
      </c>
      <c r="AC1243" s="9">
        <v>30956</v>
      </c>
      <c r="AD1243" s="9">
        <v>47097</v>
      </c>
      <c r="AE1243" s="9">
        <v>86000</v>
      </c>
      <c r="AF1243" s="8" t="s">
        <v>81</v>
      </c>
      <c r="AG1243" s="10">
        <v>44561</v>
      </c>
      <c r="AH1243" s="24" t="s">
        <v>1997</v>
      </c>
      <c r="AI1243" s="23">
        <v>429726001</v>
      </c>
      <c r="AJ1243" s="24" t="s">
        <v>234</v>
      </c>
      <c r="AK1243" s="8" t="s">
        <v>235</v>
      </c>
      <c r="AL1243" s="23">
        <v>8871911001</v>
      </c>
      <c r="AM1243" s="8" t="s">
        <v>51</v>
      </c>
      <c r="AN1243" s="24" t="s">
        <v>743</v>
      </c>
      <c r="AO1243" s="9">
        <v>10000</v>
      </c>
      <c r="AP1243" s="8" t="s">
        <v>43</v>
      </c>
      <c r="AQ1243" s="24" t="s">
        <v>1999</v>
      </c>
      <c r="AR1243" s="8" t="s">
        <v>2000</v>
      </c>
      <c r="AS1243" s="8" t="s">
        <v>836</v>
      </c>
    </row>
    <row r="1244" spans="1:45" s="7" customFormat="1">
      <c r="A1244" s="23">
        <v>8872342001</v>
      </c>
      <c r="B1244" s="24" t="s">
        <v>1998</v>
      </c>
      <c r="C1244" s="8" t="s">
        <v>43</v>
      </c>
      <c r="D1244" s="23">
        <v>8886405001</v>
      </c>
      <c r="E1244" s="8" t="s">
        <v>44</v>
      </c>
      <c r="F1244" s="8" t="s">
        <v>62</v>
      </c>
      <c r="G1244" s="8" t="s">
        <v>139</v>
      </c>
      <c r="H1244" s="8" t="s">
        <v>470</v>
      </c>
      <c r="I1244" s="8" t="s">
        <v>45</v>
      </c>
      <c r="J1244" s="8" t="s">
        <v>515</v>
      </c>
      <c r="K1244" s="8" t="s">
        <v>43</v>
      </c>
      <c r="L1244" s="8" t="s">
        <v>43</v>
      </c>
      <c r="M1244" s="8" t="s">
        <v>43</v>
      </c>
      <c r="N1244" s="8" t="s">
        <v>43</v>
      </c>
      <c r="O1244" s="8" t="s">
        <v>43</v>
      </c>
      <c r="P1244" s="8" t="s">
        <v>52</v>
      </c>
      <c r="Q1244" s="8" t="s">
        <v>1996</v>
      </c>
      <c r="R1244" s="8" t="s">
        <v>334</v>
      </c>
      <c r="S1244" s="8" t="s">
        <v>43</v>
      </c>
      <c r="T1244" s="8" t="s">
        <v>916</v>
      </c>
      <c r="U1244" s="8" t="s">
        <v>43</v>
      </c>
      <c r="V1244" s="8" t="s">
        <v>43</v>
      </c>
      <c r="W1244" s="8" t="s">
        <v>48</v>
      </c>
      <c r="X1244" s="8" t="s">
        <v>64</v>
      </c>
      <c r="Y1244" s="9">
        <v>26</v>
      </c>
      <c r="Z1244" s="9">
        <v>26</v>
      </c>
      <c r="AA1244" s="8" t="s">
        <v>50</v>
      </c>
      <c r="AB1244" s="9">
        <v>600</v>
      </c>
      <c r="AC1244" s="9">
        <v>29755</v>
      </c>
      <c r="AD1244" s="9">
        <v>45314</v>
      </c>
      <c r="AE1244" s="9">
        <v>86000</v>
      </c>
      <c r="AF1244" s="8" t="s">
        <v>81</v>
      </c>
      <c r="AG1244" s="10">
        <v>44834</v>
      </c>
      <c r="AH1244" s="24" t="s">
        <v>2022</v>
      </c>
      <c r="AI1244" s="23">
        <v>429726001</v>
      </c>
      <c r="AJ1244" s="24" t="s">
        <v>234</v>
      </c>
      <c r="AK1244" s="8" t="s">
        <v>235</v>
      </c>
      <c r="AL1244" s="23">
        <v>8871911001</v>
      </c>
      <c r="AM1244" s="8" t="s">
        <v>51</v>
      </c>
      <c r="AN1244" s="24" t="s">
        <v>743</v>
      </c>
      <c r="AO1244" s="9">
        <v>10000</v>
      </c>
      <c r="AP1244" s="8" t="s">
        <v>43</v>
      </c>
      <c r="AQ1244" s="24" t="s">
        <v>1999</v>
      </c>
      <c r="AR1244" s="8" t="s">
        <v>2000</v>
      </c>
      <c r="AS1244" s="8" t="s">
        <v>836</v>
      </c>
    </row>
    <row r="1245" spans="1:45" s="7" customFormat="1">
      <c r="A1245" s="23">
        <v>8872342001</v>
      </c>
      <c r="B1245" s="24" t="s">
        <v>1998</v>
      </c>
      <c r="C1245" s="8" t="s">
        <v>43</v>
      </c>
      <c r="D1245" s="23">
        <v>8993497001</v>
      </c>
      <c r="E1245" s="8" t="s">
        <v>44</v>
      </c>
      <c r="F1245" s="8" t="s">
        <v>62</v>
      </c>
      <c r="G1245" s="8" t="s">
        <v>139</v>
      </c>
      <c r="H1245" s="8" t="s">
        <v>470</v>
      </c>
      <c r="I1245" s="8" t="s">
        <v>45</v>
      </c>
      <c r="J1245" s="8" t="s">
        <v>515</v>
      </c>
      <c r="K1245" s="8" t="s">
        <v>43</v>
      </c>
      <c r="L1245" s="8" t="s">
        <v>43</v>
      </c>
      <c r="M1245" s="8" t="s">
        <v>43</v>
      </c>
      <c r="N1245" s="8" t="s">
        <v>43</v>
      </c>
      <c r="O1245" s="8" t="s">
        <v>43</v>
      </c>
      <c r="P1245" s="8" t="s">
        <v>52</v>
      </c>
      <c r="Q1245" s="8" t="s">
        <v>1996</v>
      </c>
      <c r="R1245" s="8" t="s">
        <v>334</v>
      </c>
      <c r="S1245" s="8" t="s">
        <v>43</v>
      </c>
      <c r="T1245" s="8" t="s">
        <v>577</v>
      </c>
      <c r="U1245" s="8" t="s">
        <v>43</v>
      </c>
      <c r="V1245" s="8" t="s">
        <v>43</v>
      </c>
      <c r="W1245" s="8" t="s">
        <v>48</v>
      </c>
      <c r="X1245" s="8" t="s">
        <v>64</v>
      </c>
      <c r="Y1245" s="9">
        <v>15</v>
      </c>
      <c r="Z1245" s="9">
        <v>26</v>
      </c>
      <c r="AA1245" s="8" t="s">
        <v>50</v>
      </c>
      <c r="AB1245" s="9">
        <v>691</v>
      </c>
      <c r="AC1245" s="9">
        <v>34160</v>
      </c>
      <c r="AD1245" s="9">
        <v>51910</v>
      </c>
      <c r="AE1245" s="9">
        <v>92900</v>
      </c>
      <c r="AF1245" s="8" t="s">
        <v>69</v>
      </c>
      <c r="AG1245" s="10">
        <v>44469</v>
      </c>
      <c r="AH1245" s="24" t="s">
        <v>1997</v>
      </c>
      <c r="AI1245" s="23">
        <v>429726001</v>
      </c>
      <c r="AJ1245" s="24" t="s">
        <v>234</v>
      </c>
      <c r="AK1245" s="8" t="s">
        <v>235</v>
      </c>
      <c r="AL1245" s="23">
        <v>8871911001</v>
      </c>
      <c r="AM1245" s="8" t="s">
        <v>51</v>
      </c>
      <c r="AN1245" s="24" t="s">
        <v>743</v>
      </c>
      <c r="AO1245" s="9">
        <v>10000</v>
      </c>
      <c r="AP1245" s="8" t="s">
        <v>43</v>
      </c>
      <c r="AQ1245" s="24" t="s">
        <v>1999</v>
      </c>
      <c r="AR1245" s="8" t="s">
        <v>2000</v>
      </c>
      <c r="AS1245" s="8" t="s">
        <v>836</v>
      </c>
    </row>
    <row r="1246" spans="1:45" s="7" customFormat="1">
      <c r="A1246" s="23">
        <v>8872342001</v>
      </c>
      <c r="B1246" s="24" t="s">
        <v>1998</v>
      </c>
      <c r="C1246" s="8" t="s">
        <v>43</v>
      </c>
      <c r="D1246" s="23">
        <v>8993691001</v>
      </c>
      <c r="E1246" s="8" t="s">
        <v>44</v>
      </c>
      <c r="F1246" s="8" t="s">
        <v>62</v>
      </c>
      <c r="G1246" s="8" t="s">
        <v>139</v>
      </c>
      <c r="H1246" s="8" t="s">
        <v>470</v>
      </c>
      <c r="I1246" s="8" t="s">
        <v>45</v>
      </c>
      <c r="J1246" s="8" t="s">
        <v>515</v>
      </c>
      <c r="K1246" s="8" t="s">
        <v>43</v>
      </c>
      <c r="L1246" s="8" t="s">
        <v>43</v>
      </c>
      <c r="M1246" s="8" t="s">
        <v>43</v>
      </c>
      <c r="N1246" s="8" t="s">
        <v>43</v>
      </c>
      <c r="O1246" s="8" t="s">
        <v>43</v>
      </c>
      <c r="P1246" s="8" t="s">
        <v>52</v>
      </c>
      <c r="Q1246" s="8" t="s">
        <v>1996</v>
      </c>
      <c r="R1246" s="8" t="s">
        <v>334</v>
      </c>
      <c r="S1246" s="8" t="s">
        <v>43</v>
      </c>
      <c r="T1246" s="8" t="s">
        <v>607</v>
      </c>
      <c r="U1246" s="8" t="s">
        <v>43</v>
      </c>
      <c r="V1246" s="8" t="s">
        <v>43</v>
      </c>
      <c r="W1246" s="8" t="s">
        <v>48</v>
      </c>
      <c r="X1246" s="8" t="s">
        <v>64</v>
      </c>
      <c r="Y1246" s="9">
        <v>15</v>
      </c>
      <c r="Z1246" s="9">
        <v>26</v>
      </c>
      <c r="AA1246" s="8" t="s">
        <v>50</v>
      </c>
      <c r="AB1246" s="9">
        <v>626</v>
      </c>
      <c r="AC1246" s="9">
        <v>30967</v>
      </c>
      <c r="AD1246" s="9">
        <v>47117</v>
      </c>
      <c r="AE1246" s="9">
        <v>92300</v>
      </c>
      <c r="AF1246" s="8" t="s">
        <v>69</v>
      </c>
      <c r="AG1246" s="10">
        <v>44469</v>
      </c>
      <c r="AH1246" s="24" t="s">
        <v>1997</v>
      </c>
      <c r="AI1246" s="23">
        <v>429726001</v>
      </c>
      <c r="AJ1246" s="24" t="s">
        <v>234</v>
      </c>
      <c r="AK1246" s="8" t="s">
        <v>235</v>
      </c>
      <c r="AL1246" s="23">
        <v>8871911001</v>
      </c>
      <c r="AM1246" s="8" t="s">
        <v>51</v>
      </c>
      <c r="AN1246" s="24" t="s">
        <v>743</v>
      </c>
      <c r="AO1246" s="9">
        <v>10000</v>
      </c>
      <c r="AP1246" s="8" t="s">
        <v>43</v>
      </c>
      <c r="AQ1246" s="24" t="s">
        <v>1999</v>
      </c>
      <c r="AR1246" s="8" t="s">
        <v>2000</v>
      </c>
      <c r="AS1246" s="8" t="s">
        <v>836</v>
      </c>
    </row>
    <row r="1247" spans="1:45" s="7" customFormat="1" ht="30">
      <c r="A1247" s="25">
        <v>8958519001</v>
      </c>
      <c r="B1247" s="26" t="s">
        <v>2158</v>
      </c>
      <c r="C1247" s="4" t="s">
        <v>43</v>
      </c>
      <c r="D1247" s="25">
        <v>8958476001</v>
      </c>
      <c r="E1247" s="4" t="s">
        <v>44</v>
      </c>
      <c r="F1247" s="4" t="s">
        <v>62</v>
      </c>
      <c r="G1247" s="4" t="s">
        <v>139</v>
      </c>
      <c r="H1247" s="4" t="s">
        <v>43</v>
      </c>
      <c r="I1247" s="4" t="s">
        <v>91</v>
      </c>
      <c r="J1247" s="4" t="s">
        <v>2156</v>
      </c>
      <c r="K1247" s="4" t="s">
        <v>43</v>
      </c>
      <c r="L1247" s="4" t="s">
        <v>43</v>
      </c>
      <c r="M1247" s="4" t="s">
        <v>43</v>
      </c>
      <c r="N1247" s="4" t="s">
        <v>43</v>
      </c>
      <c r="O1247" s="4" t="s">
        <v>43</v>
      </c>
      <c r="P1247" s="4" t="s">
        <v>43</v>
      </c>
      <c r="Q1247" s="4" t="s">
        <v>43</v>
      </c>
      <c r="R1247" s="4" t="s">
        <v>61</v>
      </c>
      <c r="S1247" s="4" t="s">
        <v>43</v>
      </c>
      <c r="T1247" s="4" t="s">
        <v>43</v>
      </c>
      <c r="U1247" s="4" t="s">
        <v>43</v>
      </c>
      <c r="V1247" s="4" t="s">
        <v>43</v>
      </c>
      <c r="W1247" s="4" t="s">
        <v>59</v>
      </c>
      <c r="X1247" s="4" t="s">
        <v>54</v>
      </c>
      <c r="Y1247" s="5">
        <v>23</v>
      </c>
      <c r="Z1247" s="5">
        <v>23</v>
      </c>
      <c r="AA1247" s="4" t="s">
        <v>50</v>
      </c>
      <c r="AB1247" s="5">
        <v>1035</v>
      </c>
      <c r="AC1247" s="5">
        <v>50487</v>
      </c>
      <c r="AD1247" s="5">
        <v>83162</v>
      </c>
      <c r="AE1247" s="5">
        <v>80800</v>
      </c>
      <c r="AF1247" s="4" t="s">
        <v>69</v>
      </c>
      <c r="AG1247" s="6">
        <v>44286</v>
      </c>
      <c r="AH1247" s="26" t="s">
        <v>2157</v>
      </c>
      <c r="AI1247" s="25">
        <v>755344001</v>
      </c>
      <c r="AJ1247" s="26" t="s">
        <v>641</v>
      </c>
      <c r="AK1247" s="4" t="s">
        <v>642</v>
      </c>
      <c r="AL1247" s="25">
        <v>8958234001</v>
      </c>
      <c r="AM1247" s="4" t="s">
        <v>51</v>
      </c>
      <c r="AN1247" s="26" t="s">
        <v>2159</v>
      </c>
      <c r="AO1247" s="5">
        <v>400000000</v>
      </c>
      <c r="AP1247" s="4" t="s">
        <v>43</v>
      </c>
      <c r="AQ1247" s="26" t="s">
        <v>638</v>
      </c>
      <c r="AR1247" s="4" t="s">
        <v>2160</v>
      </c>
      <c r="AS1247" s="4" t="s">
        <v>2161</v>
      </c>
    </row>
    <row r="1248" spans="1:45" s="7" customFormat="1" ht="30">
      <c r="A1248" s="25">
        <v>8958519001</v>
      </c>
      <c r="B1248" s="26" t="s">
        <v>2158</v>
      </c>
      <c r="C1248" s="4" t="s">
        <v>43</v>
      </c>
      <c r="D1248" s="25">
        <v>9355636001</v>
      </c>
      <c r="E1248" s="4" t="s">
        <v>44</v>
      </c>
      <c r="F1248" s="4" t="s">
        <v>62</v>
      </c>
      <c r="G1248" s="4" t="s">
        <v>139</v>
      </c>
      <c r="H1248" s="4" t="s">
        <v>43</v>
      </c>
      <c r="I1248" s="4" t="s">
        <v>91</v>
      </c>
      <c r="J1248" s="4" t="s">
        <v>2156</v>
      </c>
      <c r="K1248" s="4" t="s">
        <v>43</v>
      </c>
      <c r="L1248" s="4" t="s">
        <v>43</v>
      </c>
      <c r="M1248" s="4" t="s">
        <v>43</v>
      </c>
      <c r="N1248" s="4" t="s">
        <v>43</v>
      </c>
      <c r="O1248" s="4" t="s">
        <v>43</v>
      </c>
      <c r="P1248" s="4" t="s">
        <v>43</v>
      </c>
      <c r="Q1248" s="4" t="s">
        <v>43</v>
      </c>
      <c r="R1248" s="4" t="s">
        <v>47</v>
      </c>
      <c r="S1248" s="4" t="s">
        <v>43</v>
      </c>
      <c r="T1248" s="4" t="s">
        <v>43</v>
      </c>
      <c r="U1248" s="4" t="s">
        <v>43</v>
      </c>
      <c r="V1248" s="4" t="s">
        <v>43</v>
      </c>
      <c r="W1248" s="4" t="s">
        <v>59</v>
      </c>
      <c r="X1248" s="4" t="s">
        <v>54</v>
      </c>
      <c r="Y1248" s="5">
        <v>13</v>
      </c>
      <c r="Z1248" s="5">
        <v>23</v>
      </c>
      <c r="AA1248" s="4" t="s">
        <v>50</v>
      </c>
      <c r="AB1248" s="5">
        <v>691</v>
      </c>
      <c r="AC1248" s="5">
        <v>36051</v>
      </c>
      <c r="AD1248" s="5">
        <v>56850</v>
      </c>
      <c r="AE1248" s="5">
        <v>80800</v>
      </c>
      <c r="AF1248" s="4" t="s">
        <v>81</v>
      </c>
      <c r="AG1248" s="6">
        <v>44377</v>
      </c>
      <c r="AH1248" s="26" t="s">
        <v>2162</v>
      </c>
      <c r="AI1248" s="25">
        <v>755344001</v>
      </c>
      <c r="AJ1248" s="26" t="s">
        <v>641</v>
      </c>
      <c r="AK1248" s="4" t="s">
        <v>642</v>
      </c>
      <c r="AL1248" s="25">
        <v>8958234001</v>
      </c>
      <c r="AM1248" s="4" t="s">
        <v>51</v>
      </c>
      <c r="AN1248" s="26" t="s">
        <v>2159</v>
      </c>
      <c r="AO1248" s="5">
        <v>400000000</v>
      </c>
      <c r="AP1248" s="4" t="s">
        <v>43</v>
      </c>
      <c r="AQ1248" s="26" t="s">
        <v>638</v>
      </c>
      <c r="AR1248" s="4" t="s">
        <v>2160</v>
      </c>
      <c r="AS1248" s="4" t="s">
        <v>2161</v>
      </c>
    </row>
    <row r="1249" spans="1:45" s="7" customFormat="1" ht="30">
      <c r="A1249" s="25">
        <v>8958519001</v>
      </c>
      <c r="B1249" s="26" t="s">
        <v>2158</v>
      </c>
      <c r="C1249" s="4" t="s">
        <v>43</v>
      </c>
      <c r="D1249" s="25">
        <v>9356006001</v>
      </c>
      <c r="E1249" s="4" t="s">
        <v>44</v>
      </c>
      <c r="F1249" s="4" t="s">
        <v>62</v>
      </c>
      <c r="G1249" s="4" t="s">
        <v>139</v>
      </c>
      <c r="H1249" s="4" t="s">
        <v>43</v>
      </c>
      <c r="I1249" s="4" t="s">
        <v>91</v>
      </c>
      <c r="J1249" s="4" t="s">
        <v>2156</v>
      </c>
      <c r="K1249" s="4" t="s">
        <v>43</v>
      </c>
      <c r="L1249" s="4" t="s">
        <v>43</v>
      </c>
      <c r="M1249" s="4" t="s">
        <v>43</v>
      </c>
      <c r="N1249" s="4" t="s">
        <v>43</v>
      </c>
      <c r="O1249" s="4" t="s">
        <v>43</v>
      </c>
      <c r="P1249" s="4" t="s">
        <v>43</v>
      </c>
      <c r="Q1249" s="4" t="s">
        <v>43</v>
      </c>
      <c r="R1249" s="4" t="s">
        <v>80</v>
      </c>
      <c r="S1249" s="4" t="s">
        <v>43</v>
      </c>
      <c r="T1249" s="4" t="s">
        <v>43</v>
      </c>
      <c r="U1249" s="4" t="s">
        <v>43</v>
      </c>
      <c r="V1249" s="4" t="s">
        <v>43</v>
      </c>
      <c r="W1249" s="4" t="s">
        <v>59</v>
      </c>
      <c r="X1249" s="4" t="s">
        <v>54</v>
      </c>
      <c r="Y1249" s="5">
        <v>10</v>
      </c>
      <c r="Z1249" s="5">
        <v>23</v>
      </c>
      <c r="AA1249" s="4" t="s">
        <v>50</v>
      </c>
      <c r="AB1249" s="5">
        <v>1429</v>
      </c>
      <c r="AC1249" s="5">
        <v>73550</v>
      </c>
      <c r="AD1249" s="5">
        <v>119993</v>
      </c>
      <c r="AE1249" s="5">
        <v>80800</v>
      </c>
      <c r="AF1249" s="4" t="s">
        <v>81</v>
      </c>
      <c r="AG1249" s="6">
        <v>45016</v>
      </c>
      <c r="AH1249" s="26" t="s">
        <v>2171</v>
      </c>
      <c r="AI1249" s="25">
        <v>755344001</v>
      </c>
      <c r="AJ1249" s="26" t="s">
        <v>641</v>
      </c>
      <c r="AK1249" s="4" t="s">
        <v>642</v>
      </c>
      <c r="AL1249" s="25">
        <v>8958234001</v>
      </c>
      <c r="AM1249" s="4" t="s">
        <v>51</v>
      </c>
      <c r="AN1249" s="26" t="s">
        <v>2159</v>
      </c>
      <c r="AO1249" s="5">
        <v>400000000</v>
      </c>
      <c r="AP1249" s="4" t="s">
        <v>43</v>
      </c>
      <c r="AQ1249" s="26" t="s">
        <v>638</v>
      </c>
      <c r="AR1249" s="4" t="s">
        <v>2160</v>
      </c>
      <c r="AS1249" s="4" t="s">
        <v>2161</v>
      </c>
    </row>
    <row r="1250" spans="1:45" s="7" customFormat="1" ht="30">
      <c r="A1250" s="25">
        <v>8958519001</v>
      </c>
      <c r="B1250" s="26" t="s">
        <v>2158</v>
      </c>
      <c r="C1250" s="4" t="s">
        <v>43</v>
      </c>
      <c r="D1250" s="25">
        <v>9356068001</v>
      </c>
      <c r="E1250" s="4" t="s">
        <v>44</v>
      </c>
      <c r="F1250" s="4" t="s">
        <v>62</v>
      </c>
      <c r="G1250" s="4" t="s">
        <v>139</v>
      </c>
      <c r="H1250" s="4" t="s">
        <v>43</v>
      </c>
      <c r="I1250" s="4" t="s">
        <v>91</v>
      </c>
      <c r="J1250" s="4" t="s">
        <v>2156</v>
      </c>
      <c r="K1250" s="4" t="s">
        <v>43</v>
      </c>
      <c r="L1250" s="4" t="s">
        <v>43</v>
      </c>
      <c r="M1250" s="4" t="s">
        <v>43</v>
      </c>
      <c r="N1250" s="4" t="s">
        <v>43</v>
      </c>
      <c r="O1250" s="4" t="s">
        <v>43</v>
      </c>
      <c r="P1250" s="4" t="s">
        <v>43</v>
      </c>
      <c r="Q1250" s="4" t="s">
        <v>43</v>
      </c>
      <c r="R1250" s="4" t="s">
        <v>94</v>
      </c>
      <c r="S1250" s="4" t="s">
        <v>43</v>
      </c>
      <c r="T1250" s="4" t="s">
        <v>43</v>
      </c>
      <c r="U1250" s="4" t="s">
        <v>43</v>
      </c>
      <c r="V1250" s="4" t="s">
        <v>43</v>
      </c>
      <c r="W1250" s="4" t="s">
        <v>59</v>
      </c>
      <c r="X1250" s="4" t="s">
        <v>54</v>
      </c>
      <c r="Y1250" s="5">
        <v>10</v>
      </c>
      <c r="Z1250" s="5">
        <v>23</v>
      </c>
      <c r="AA1250" s="4" t="s">
        <v>50</v>
      </c>
      <c r="AB1250" s="5">
        <v>606</v>
      </c>
      <c r="AC1250" s="5">
        <v>29346</v>
      </c>
      <c r="AD1250" s="5">
        <v>50893</v>
      </c>
      <c r="AE1250" s="5">
        <v>80800</v>
      </c>
      <c r="AF1250" s="4" t="s">
        <v>69</v>
      </c>
      <c r="AG1250" s="6">
        <v>44742</v>
      </c>
      <c r="AH1250" s="26" t="s">
        <v>2162</v>
      </c>
      <c r="AI1250" s="25">
        <v>755344001</v>
      </c>
      <c r="AJ1250" s="26" t="s">
        <v>641</v>
      </c>
      <c r="AK1250" s="4" t="s">
        <v>642</v>
      </c>
      <c r="AL1250" s="25">
        <v>8958234001</v>
      </c>
      <c r="AM1250" s="4" t="s">
        <v>51</v>
      </c>
      <c r="AN1250" s="26" t="s">
        <v>2159</v>
      </c>
      <c r="AO1250" s="5">
        <v>400000000</v>
      </c>
      <c r="AP1250" s="4" t="s">
        <v>43</v>
      </c>
      <c r="AQ1250" s="26" t="s">
        <v>638</v>
      </c>
      <c r="AR1250" s="4" t="s">
        <v>2160</v>
      </c>
      <c r="AS1250" s="4" t="s">
        <v>2161</v>
      </c>
    </row>
    <row r="1251" spans="1:45" s="7" customFormat="1" ht="30">
      <c r="A1251" s="25">
        <v>8958519001</v>
      </c>
      <c r="B1251" s="26" t="s">
        <v>2158</v>
      </c>
      <c r="C1251" s="4" t="s">
        <v>43</v>
      </c>
      <c r="D1251" s="25">
        <v>9359548001</v>
      </c>
      <c r="E1251" s="4" t="s">
        <v>44</v>
      </c>
      <c r="F1251" s="4" t="s">
        <v>62</v>
      </c>
      <c r="G1251" s="4" t="s">
        <v>139</v>
      </c>
      <c r="H1251" s="4" t="s">
        <v>43</v>
      </c>
      <c r="I1251" s="4" t="s">
        <v>91</v>
      </c>
      <c r="J1251" s="4" t="s">
        <v>2156</v>
      </c>
      <c r="K1251" s="4" t="s">
        <v>43</v>
      </c>
      <c r="L1251" s="4" t="s">
        <v>43</v>
      </c>
      <c r="M1251" s="4" t="s">
        <v>43</v>
      </c>
      <c r="N1251" s="4" t="s">
        <v>43</v>
      </c>
      <c r="O1251" s="4" t="s">
        <v>43</v>
      </c>
      <c r="P1251" s="4" t="s">
        <v>43</v>
      </c>
      <c r="Q1251" s="4" t="s">
        <v>43</v>
      </c>
      <c r="R1251" s="4" t="s">
        <v>104</v>
      </c>
      <c r="S1251" s="4" t="s">
        <v>43</v>
      </c>
      <c r="T1251" s="4" t="s">
        <v>43</v>
      </c>
      <c r="U1251" s="4" t="s">
        <v>43</v>
      </c>
      <c r="V1251" s="4" t="s">
        <v>43</v>
      </c>
      <c r="W1251" s="4" t="s">
        <v>59</v>
      </c>
      <c r="X1251" s="4" t="s">
        <v>54</v>
      </c>
      <c r="Y1251" s="5">
        <v>10</v>
      </c>
      <c r="Z1251" s="5">
        <v>23</v>
      </c>
      <c r="AA1251" s="4" t="s">
        <v>50</v>
      </c>
      <c r="AB1251" s="5">
        <v>628</v>
      </c>
      <c r="AC1251" s="5">
        <v>30537</v>
      </c>
      <c r="AD1251" s="5">
        <v>54665</v>
      </c>
      <c r="AE1251" s="5">
        <v>80800</v>
      </c>
      <c r="AF1251" s="4" t="s">
        <v>81</v>
      </c>
      <c r="AG1251" s="6">
        <v>44742</v>
      </c>
      <c r="AH1251" s="26" t="s">
        <v>2162</v>
      </c>
      <c r="AI1251" s="25">
        <v>755344001</v>
      </c>
      <c r="AJ1251" s="26" t="s">
        <v>641</v>
      </c>
      <c r="AK1251" s="4" t="s">
        <v>642</v>
      </c>
      <c r="AL1251" s="25">
        <v>8958234001</v>
      </c>
      <c r="AM1251" s="4" t="s">
        <v>51</v>
      </c>
      <c r="AN1251" s="26" t="s">
        <v>2159</v>
      </c>
      <c r="AO1251" s="5">
        <v>400000000</v>
      </c>
      <c r="AP1251" s="4" t="s">
        <v>43</v>
      </c>
      <c r="AQ1251" s="26" t="s">
        <v>638</v>
      </c>
      <c r="AR1251" s="4" t="s">
        <v>2160</v>
      </c>
      <c r="AS1251" s="4" t="s">
        <v>2161</v>
      </c>
    </row>
    <row r="1252" spans="1:45" s="7" customFormat="1">
      <c r="A1252" s="23">
        <v>8992493001</v>
      </c>
      <c r="B1252" s="24" t="s">
        <v>805</v>
      </c>
      <c r="C1252" s="8" t="s">
        <v>43</v>
      </c>
      <c r="D1252" s="23">
        <v>8992488001</v>
      </c>
      <c r="E1252" s="8" t="s">
        <v>44</v>
      </c>
      <c r="F1252" s="8" t="s">
        <v>62</v>
      </c>
      <c r="G1252" s="8" t="s">
        <v>139</v>
      </c>
      <c r="H1252" s="8" t="s">
        <v>43</v>
      </c>
      <c r="I1252" s="8" t="s">
        <v>45</v>
      </c>
      <c r="J1252" s="8" t="s">
        <v>499</v>
      </c>
      <c r="K1252" s="8" t="s">
        <v>43</v>
      </c>
      <c r="L1252" s="8" t="s">
        <v>43</v>
      </c>
      <c r="M1252" s="8" t="s">
        <v>43</v>
      </c>
      <c r="N1252" s="8" t="s">
        <v>43</v>
      </c>
      <c r="O1252" s="8" t="s">
        <v>43</v>
      </c>
      <c r="P1252" s="8" t="s">
        <v>52</v>
      </c>
      <c r="Q1252" s="8" t="s">
        <v>117</v>
      </c>
      <c r="R1252" s="8" t="s">
        <v>43</v>
      </c>
      <c r="S1252" s="8" t="s">
        <v>43</v>
      </c>
      <c r="T1252" s="8" t="s">
        <v>47</v>
      </c>
      <c r="U1252" s="8" t="s">
        <v>43</v>
      </c>
      <c r="V1252" s="8" t="s">
        <v>43</v>
      </c>
      <c r="W1252" s="8" t="s">
        <v>78</v>
      </c>
      <c r="X1252" s="8" t="s">
        <v>54</v>
      </c>
      <c r="Y1252" s="9">
        <v>33</v>
      </c>
      <c r="Z1252" s="9">
        <v>33</v>
      </c>
      <c r="AA1252" s="8" t="s">
        <v>50</v>
      </c>
      <c r="AB1252" s="9">
        <v>1209</v>
      </c>
      <c r="AC1252" s="9">
        <v>60684</v>
      </c>
      <c r="AD1252" s="9">
        <v>98805</v>
      </c>
      <c r="AE1252" s="9">
        <v>80396</v>
      </c>
      <c r="AF1252" s="8" t="s">
        <v>69</v>
      </c>
      <c r="AG1252" s="10">
        <v>44742</v>
      </c>
      <c r="AH1252" s="24" t="s">
        <v>2850</v>
      </c>
      <c r="AI1252" s="23">
        <v>8993060001</v>
      </c>
      <c r="AJ1252" s="24" t="s">
        <v>2851</v>
      </c>
      <c r="AK1252" s="8" t="s">
        <v>2853</v>
      </c>
      <c r="AL1252" s="23">
        <v>8992147001</v>
      </c>
      <c r="AM1252" s="8" t="s">
        <v>51</v>
      </c>
      <c r="AN1252" s="24" t="s">
        <v>2851</v>
      </c>
      <c r="AO1252" s="9">
        <v>150010000</v>
      </c>
      <c r="AP1252" s="8" t="s">
        <v>43</v>
      </c>
      <c r="AQ1252" s="24" t="s">
        <v>2850</v>
      </c>
      <c r="AR1252" s="8" t="s">
        <v>2852</v>
      </c>
      <c r="AS1252" s="8" t="s">
        <v>261</v>
      </c>
    </row>
    <row r="1253" spans="1:45" s="7" customFormat="1">
      <c r="A1253" s="25">
        <v>8996286001</v>
      </c>
      <c r="B1253" s="26" t="s">
        <v>2002</v>
      </c>
      <c r="C1253" s="4" t="s">
        <v>43</v>
      </c>
      <c r="D1253" s="25">
        <v>8998966001</v>
      </c>
      <c r="E1253" s="4" t="s">
        <v>44</v>
      </c>
      <c r="F1253" s="4" t="s">
        <v>62</v>
      </c>
      <c r="G1253" s="4" t="s">
        <v>139</v>
      </c>
      <c r="H1253" s="4" t="s">
        <v>470</v>
      </c>
      <c r="I1253" s="4" t="s">
        <v>45</v>
      </c>
      <c r="J1253" s="4" t="s">
        <v>515</v>
      </c>
      <c r="K1253" s="4" t="s">
        <v>43</v>
      </c>
      <c r="L1253" s="4" t="s">
        <v>43</v>
      </c>
      <c r="M1253" s="4" t="s">
        <v>43</v>
      </c>
      <c r="N1253" s="4" t="s">
        <v>43</v>
      </c>
      <c r="O1253" s="4" t="s">
        <v>43</v>
      </c>
      <c r="P1253" s="4" t="s">
        <v>52</v>
      </c>
      <c r="Q1253" s="4" t="s">
        <v>832</v>
      </c>
      <c r="R1253" s="4" t="s">
        <v>43</v>
      </c>
      <c r="S1253" s="4" t="s">
        <v>43</v>
      </c>
      <c r="T1253" s="4" t="s">
        <v>47</v>
      </c>
      <c r="U1253" s="4" t="s">
        <v>43</v>
      </c>
      <c r="V1253" s="4" t="s">
        <v>43</v>
      </c>
      <c r="W1253" s="4" t="s">
        <v>59</v>
      </c>
      <c r="X1253" s="4" t="s">
        <v>64</v>
      </c>
      <c r="Y1253" s="5">
        <v>15</v>
      </c>
      <c r="Z1253" s="5">
        <v>26</v>
      </c>
      <c r="AA1253" s="4" t="s">
        <v>50</v>
      </c>
      <c r="AB1253" s="5">
        <v>1228</v>
      </c>
      <c r="AC1253" s="5">
        <v>60785</v>
      </c>
      <c r="AD1253" s="5">
        <v>89883</v>
      </c>
      <c r="AE1253" s="5">
        <v>88600</v>
      </c>
      <c r="AF1253" s="4" t="s">
        <v>69</v>
      </c>
      <c r="AG1253" s="6">
        <v>44104</v>
      </c>
      <c r="AH1253" s="26" t="s">
        <v>2001</v>
      </c>
      <c r="AI1253" s="25">
        <v>429726001</v>
      </c>
      <c r="AJ1253" s="26" t="s">
        <v>234</v>
      </c>
      <c r="AK1253" s="4" t="s">
        <v>235</v>
      </c>
      <c r="AL1253" s="25">
        <v>3719110001</v>
      </c>
      <c r="AM1253" s="4" t="s">
        <v>51</v>
      </c>
      <c r="AN1253" s="26" t="s">
        <v>453</v>
      </c>
      <c r="AO1253" s="5">
        <v>42500</v>
      </c>
      <c r="AP1253" s="4" t="s">
        <v>43</v>
      </c>
      <c r="AQ1253" s="26" t="s">
        <v>231</v>
      </c>
      <c r="AR1253" s="4" t="s">
        <v>1783</v>
      </c>
      <c r="AS1253" s="4" t="s">
        <v>836</v>
      </c>
    </row>
    <row r="1254" spans="1:45" s="7" customFormat="1">
      <c r="A1254" s="25">
        <v>8996286001</v>
      </c>
      <c r="B1254" s="26" t="s">
        <v>2002</v>
      </c>
      <c r="C1254" s="4" t="s">
        <v>43</v>
      </c>
      <c r="D1254" s="25">
        <v>9000897001</v>
      </c>
      <c r="E1254" s="4" t="s">
        <v>44</v>
      </c>
      <c r="F1254" s="4" t="s">
        <v>62</v>
      </c>
      <c r="G1254" s="4" t="s">
        <v>139</v>
      </c>
      <c r="H1254" s="4" t="s">
        <v>470</v>
      </c>
      <c r="I1254" s="4" t="s">
        <v>45</v>
      </c>
      <c r="J1254" s="4" t="s">
        <v>515</v>
      </c>
      <c r="K1254" s="4" t="s">
        <v>43</v>
      </c>
      <c r="L1254" s="4" t="s">
        <v>43</v>
      </c>
      <c r="M1254" s="4" t="s">
        <v>43</v>
      </c>
      <c r="N1254" s="4" t="s">
        <v>43</v>
      </c>
      <c r="O1254" s="4" t="s">
        <v>43</v>
      </c>
      <c r="P1254" s="4" t="s">
        <v>52</v>
      </c>
      <c r="Q1254" s="4" t="s">
        <v>832</v>
      </c>
      <c r="R1254" s="4" t="s">
        <v>43</v>
      </c>
      <c r="S1254" s="4" t="s">
        <v>43</v>
      </c>
      <c r="T1254" s="4" t="s">
        <v>80</v>
      </c>
      <c r="U1254" s="4" t="s">
        <v>43</v>
      </c>
      <c r="V1254" s="4" t="s">
        <v>43</v>
      </c>
      <c r="W1254" s="4" t="s">
        <v>59</v>
      </c>
      <c r="X1254" s="4" t="s">
        <v>64</v>
      </c>
      <c r="Y1254" s="5">
        <v>26</v>
      </c>
      <c r="Z1254" s="5">
        <v>26</v>
      </c>
      <c r="AA1254" s="4" t="s">
        <v>50</v>
      </c>
      <c r="AB1254" s="5">
        <v>288</v>
      </c>
      <c r="AC1254" s="5">
        <v>14966</v>
      </c>
      <c r="AD1254" s="5">
        <v>23181</v>
      </c>
      <c r="AE1254" s="5">
        <v>76900</v>
      </c>
      <c r="AF1254" s="4" t="s">
        <v>81</v>
      </c>
      <c r="AG1254" s="6">
        <v>45107</v>
      </c>
      <c r="AH1254" s="26" t="s">
        <v>2001</v>
      </c>
      <c r="AI1254" s="25">
        <v>429726001</v>
      </c>
      <c r="AJ1254" s="26" t="s">
        <v>234</v>
      </c>
      <c r="AK1254" s="4" t="s">
        <v>235</v>
      </c>
      <c r="AL1254" s="25">
        <v>3719110001</v>
      </c>
      <c r="AM1254" s="4" t="s">
        <v>51</v>
      </c>
      <c r="AN1254" s="26" t="s">
        <v>453</v>
      </c>
      <c r="AO1254" s="5">
        <v>42500</v>
      </c>
      <c r="AP1254" s="4" t="s">
        <v>43</v>
      </c>
      <c r="AQ1254" s="26" t="s">
        <v>231</v>
      </c>
      <c r="AR1254" s="4" t="s">
        <v>1783</v>
      </c>
      <c r="AS1254" s="4" t="s">
        <v>836</v>
      </c>
    </row>
    <row r="1255" spans="1:45" s="7" customFormat="1">
      <c r="A1255" s="25">
        <v>8996286001</v>
      </c>
      <c r="B1255" s="26" t="s">
        <v>2002</v>
      </c>
      <c r="C1255" s="4" t="s">
        <v>43</v>
      </c>
      <c r="D1255" s="25">
        <v>9001367001</v>
      </c>
      <c r="E1255" s="4" t="s">
        <v>44</v>
      </c>
      <c r="F1255" s="4" t="s">
        <v>62</v>
      </c>
      <c r="G1255" s="4" t="s">
        <v>139</v>
      </c>
      <c r="H1255" s="4" t="s">
        <v>470</v>
      </c>
      <c r="I1255" s="4" t="s">
        <v>45</v>
      </c>
      <c r="J1255" s="4" t="s">
        <v>515</v>
      </c>
      <c r="K1255" s="4" t="s">
        <v>43</v>
      </c>
      <c r="L1255" s="4" t="s">
        <v>43</v>
      </c>
      <c r="M1255" s="4" t="s">
        <v>43</v>
      </c>
      <c r="N1255" s="4" t="s">
        <v>43</v>
      </c>
      <c r="O1255" s="4" t="s">
        <v>43</v>
      </c>
      <c r="P1255" s="4" t="s">
        <v>52</v>
      </c>
      <c r="Q1255" s="4" t="s">
        <v>832</v>
      </c>
      <c r="R1255" s="4" t="s">
        <v>43</v>
      </c>
      <c r="S1255" s="4" t="s">
        <v>43</v>
      </c>
      <c r="T1255" s="4" t="s">
        <v>61</v>
      </c>
      <c r="U1255" s="4" t="s">
        <v>43</v>
      </c>
      <c r="V1255" s="4" t="s">
        <v>43</v>
      </c>
      <c r="W1255" s="4" t="s">
        <v>59</v>
      </c>
      <c r="X1255" s="4" t="s">
        <v>64</v>
      </c>
      <c r="Y1255" s="5">
        <v>26</v>
      </c>
      <c r="Z1255" s="5">
        <v>26</v>
      </c>
      <c r="AA1255" s="4" t="s">
        <v>50</v>
      </c>
      <c r="AB1255" s="5">
        <v>288</v>
      </c>
      <c r="AC1255" s="5">
        <v>14966</v>
      </c>
      <c r="AD1255" s="5">
        <v>22586</v>
      </c>
      <c r="AE1255" s="5">
        <v>76900</v>
      </c>
      <c r="AF1255" s="4" t="s">
        <v>81</v>
      </c>
      <c r="AG1255" s="6">
        <v>45107</v>
      </c>
      <c r="AH1255" s="26" t="s">
        <v>2001</v>
      </c>
      <c r="AI1255" s="25">
        <v>429726001</v>
      </c>
      <c r="AJ1255" s="26" t="s">
        <v>234</v>
      </c>
      <c r="AK1255" s="4" t="s">
        <v>235</v>
      </c>
      <c r="AL1255" s="25">
        <v>3719110001</v>
      </c>
      <c r="AM1255" s="4" t="s">
        <v>51</v>
      </c>
      <c r="AN1255" s="26" t="s">
        <v>453</v>
      </c>
      <c r="AO1255" s="5">
        <v>42500</v>
      </c>
      <c r="AP1255" s="4" t="s">
        <v>43</v>
      </c>
      <c r="AQ1255" s="26" t="s">
        <v>231</v>
      </c>
      <c r="AR1255" s="4" t="s">
        <v>1783</v>
      </c>
      <c r="AS1255" s="4" t="s">
        <v>836</v>
      </c>
    </row>
    <row r="1256" spans="1:45" s="7" customFormat="1">
      <c r="A1256" s="25">
        <v>8996286001</v>
      </c>
      <c r="B1256" s="26" t="s">
        <v>2002</v>
      </c>
      <c r="C1256" s="4" t="s">
        <v>43</v>
      </c>
      <c r="D1256" s="25">
        <v>9001475001</v>
      </c>
      <c r="E1256" s="4" t="s">
        <v>44</v>
      </c>
      <c r="F1256" s="4" t="s">
        <v>62</v>
      </c>
      <c r="G1256" s="4" t="s">
        <v>139</v>
      </c>
      <c r="H1256" s="4" t="s">
        <v>470</v>
      </c>
      <c r="I1256" s="4" t="s">
        <v>45</v>
      </c>
      <c r="J1256" s="4" t="s">
        <v>515</v>
      </c>
      <c r="K1256" s="4" t="s">
        <v>43</v>
      </c>
      <c r="L1256" s="4" t="s">
        <v>43</v>
      </c>
      <c r="M1256" s="4" t="s">
        <v>43</v>
      </c>
      <c r="N1256" s="4" t="s">
        <v>43</v>
      </c>
      <c r="O1256" s="4" t="s">
        <v>43</v>
      </c>
      <c r="P1256" s="4" t="s">
        <v>52</v>
      </c>
      <c r="Q1256" s="4" t="s">
        <v>832</v>
      </c>
      <c r="R1256" s="4" t="s">
        <v>43</v>
      </c>
      <c r="S1256" s="4" t="s">
        <v>43</v>
      </c>
      <c r="T1256" s="4" t="s">
        <v>94</v>
      </c>
      <c r="U1256" s="4" t="s">
        <v>43</v>
      </c>
      <c r="V1256" s="4" t="s">
        <v>43</v>
      </c>
      <c r="W1256" s="4" t="s">
        <v>59</v>
      </c>
      <c r="X1256" s="4" t="s">
        <v>64</v>
      </c>
      <c r="Y1256" s="5">
        <v>26</v>
      </c>
      <c r="Z1256" s="5">
        <v>26</v>
      </c>
      <c r="AA1256" s="4" t="s">
        <v>50</v>
      </c>
      <c r="AB1256" s="5">
        <v>312</v>
      </c>
      <c r="AC1256" s="5">
        <v>14916</v>
      </c>
      <c r="AD1256" s="5">
        <v>22583</v>
      </c>
      <c r="AE1256" s="5">
        <v>92700</v>
      </c>
      <c r="AF1256" s="4" t="s">
        <v>69</v>
      </c>
      <c r="AG1256" s="6">
        <v>44196</v>
      </c>
      <c r="AH1256" s="26" t="s">
        <v>2001</v>
      </c>
      <c r="AI1256" s="25">
        <v>429726001</v>
      </c>
      <c r="AJ1256" s="26" t="s">
        <v>234</v>
      </c>
      <c r="AK1256" s="4" t="s">
        <v>235</v>
      </c>
      <c r="AL1256" s="25">
        <v>3719110001</v>
      </c>
      <c r="AM1256" s="4" t="s">
        <v>51</v>
      </c>
      <c r="AN1256" s="26" t="s">
        <v>453</v>
      </c>
      <c r="AO1256" s="5">
        <v>42500</v>
      </c>
      <c r="AP1256" s="4" t="s">
        <v>43</v>
      </c>
      <c r="AQ1256" s="26" t="s">
        <v>231</v>
      </c>
      <c r="AR1256" s="4" t="s">
        <v>1783</v>
      </c>
      <c r="AS1256" s="4" t="s">
        <v>836</v>
      </c>
    </row>
    <row r="1257" spans="1:45" s="7" customFormat="1">
      <c r="A1257" s="25">
        <v>8996286001</v>
      </c>
      <c r="B1257" s="26" t="s">
        <v>2002</v>
      </c>
      <c r="C1257" s="4" t="s">
        <v>43</v>
      </c>
      <c r="D1257" s="25">
        <v>9001628001</v>
      </c>
      <c r="E1257" s="4" t="s">
        <v>44</v>
      </c>
      <c r="F1257" s="4" t="s">
        <v>62</v>
      </c>
      <c r="G1257" s="4" t="s">
        <v>139</v>
      </c>
      <c r="H1257" s="4" t="s">
        <v>470</v>
      </c>
      <c r="I1257" s="4" t="s">
        <v>45</v>
      </c>
      <c r="J1257" s="4" t="s">
        <v>515</v>
      </c>
      <c r="K1257" s="4" t="s">
        <v>43</v>
      </c>
      <c r="L1257" s="4" t="s">
        <v>43</v>
      </c>
      <c r="M1257" s="4" t="s">
        <v>43</v>
      </c>
      <c r="N1257" s="4" t="s">
        <v>43</v>
      </c>
      <c r="O1257" s="4" t="s">
        <v>43</v>
      </c>
      <c r="P1257" s="4" t="s">
        <v>52</v>
      </c>
      <c r="Q1257" s="4" t="s">
        <v>832</v>
      </c>
      <c r="R1257" s="4" t="s">
        <v>43</v>
      </c>
      <c r="S1257" s="4" t="s">
        <v>43</v>
      </c>
      <c r="T1257" s="4" t="s">
        <v>104</v>
      </c>
      <c r="U1257" s="4" t="s">
        <v>43</v>
      </c>
      <c r="V1257" s="4" t="s">
        <v>43</v>
      </c>
      <c r="W1257" s="4" t="s">
        <v>59</v>
      </c>
      <c r="X1257" s="4" t="s">
        <v>64</v>
      </c>
      <c r="Y1257" s="5">
        <v>26</v>
      </c>
      <c r="Z1257" s="5">
        <v>26</v>
      </c>
      <c r="AA1257" s="4" t="s">
        <v>50</v>
      </c>
      <c r="AB1257" s="5">
        <v>288</v>
      </c>
      <c r="AC1257" s="5">
        <v>14966</v>
      </c>
      <c r="AD1257" s="5">
        <v>22586</v>
      </c>
      <c r="AE1257" s="5">
        <v>88200</v>
      </c>
      <c r="AF1257" s="4" t="s">
        <v>69</v>
      </c>
      <c r="AG1257" s="6">
        <v>44196</v>
      </c>
      <c r="AH1257" s="26" t="s">
        <v>2001</v>
      </c>
      <c r="AI1257" s="25">
        <v>429726001</v>
      </c>
      <c r="AJ1257" s="26" t="s">
        <v>234</v>
      </c>
      <c r="AK1257" s="4" t="s">
        <v>235</v>
      </c>
      <c r="AL1257" s="25">
        <v>3719110001</v>
      </c>
      <c r="AM1257" s="4" t="s">
        <v>51</v>
      </c>
      <c r="AN1257" s="26" t="s">
        <v>453</v>
      </c>
      <c r="AO1257" s="5">
        <v>42500</v>
      </c>
      <c r="AP1257" s="4" t="s">
        <v>43</v>
      </c>
      <c r="AQ1257" s="26" t="s">
        <v>231</v>
      </c>
      <c r="AR1257" s="4" t="s">
        <v>1783</v>
      </c>
      <c r="AS1257" s="4" t="s">
        <v>836</v>
      </c>
    </row>
    <row r="1258" spans="1:45" s="7" customFormat="1">
      <c r="A1258" s="25">
        <v>8996286001</v>
      </c>
      <c r="B1258" s="26" t="s">
        <v>2002</v>
      </c>
      <c r="C1258" s="4" t="s">
        <v>43</v>
      </c>
      <c r="D1258" s="25">
        <v>9002003001</v>
      </c>
      <c r="E1258" s="4" t="s">
        <v>44</v>
      </c>
      <c r="F1258" s="4" t="s">
        <v>62</v>
      </c>
      <c r="G1258" s="4" t="s">
        <v>139</v>
      </c>
      <c r="H1258" s="4" t="s">
        <v>470</v>
      </c>
      <c r="I1258" s="4" t="s">
        <v>45</v>
      </c>
      <c r="J1258" s="4" t="s">
        <v>515</v>
      </c>
      <c r="K1258" s="4" t="s">
        <v>43</v>
      </c>
      <c r="L1258" s="4" t="s">
        <v>43</v>
      </c>
      <c r="M1258" s="4" t="s">
        <v>43</v>
      </c>
      <c r="N1258" s="4" t="s">
        <v>43</v>
      </c>
      <c r="O1258" s="4" t="s">
        <v>43</v>
      </c>
      <c r="P1258" s="4" t="s">
        <v>52</v>
      </c>
      <c r="Q1258" s="4" t="s">
        <v>832</v>
      </c>
      <c r="R1258" s="4" t="s">
        <v>43</v>
      </c>
      <c r="S1258" s="4" t="s">
        <v>43</v>
      </c>
      <c r="T1258" s="4" t="s">
        <v>95</v>
      </c>
      <c r="U1258" s="4" t="s">
        <v>43</v>
      </c>
      <c r="V1258" s="4" t="s">
        <v>43</v>
      </c>
      <c r="W1258" s="4" t="s">
        <v>59</v>
      </c>
      <c r="X1258" s="4" t="s">
        <v>64</v>
      </c>
      <c r="Y1258" s="5">
        <v>26</v>
      </c>
      <c r="Z1258" s="5">
        <v>26</v>
      </c>
      <c r="AA1258" s="4" t="s">
        <v>50</v>
      </c>
      <c r="AB1258" s="5">
        <v>288</v>
      </c>
      <c r="AC1258" s="5">
        <v>15106</v>
      </c>
      <c r="AD1258" s="5">
        <v>23447</v>
      </c>
      <c r="AE1258" s="5">
        <v>89600</v>
      </c>
      <c r="AF1258" s="4" t="s">
        <v>69</v>
      </c>
      <c r="AG1258" s="6">
        <v>44469</v>
      </c>
      <c r="AH1258" s="26" t="s">
        <v>2001</v>
      </c>
      <c r="AI1258" s="25">
        <v>429726001</v>
      </c>
      <c r="AJ1258" s="26" t="s">
        <v>234</v>
      </c>
      <c r="AK1258" s="4" t="s">
        <v>235</v>
      </c>
      <c r="AL1258" s="25">
        <v>3719110001</v>
      </c>
      <c r="AM1258" s="4" t="s">
        <v>51</v>
      </c>
      <c r="AN1258" s="26" t="s">
        <v>453</v>
      </c>
      <c r="AO1258" s="5">
        <v>42500</v>
      </c>
      <c r="AP1258" s="4" t="s">
        <v>43</v>
      </c>
      <c r="AQ1258" s="26" t="s">
        <v>231</v>
      </c>
      <c r="AR1258" s="4" t="s">
        <v>1783</v>
      </c>
      <c r="AS1258" s="4" t="s">
        <v>836</v>
      </c>
    </row>
    <row r="1259" spans="1:45" s="7" customFormat="1">
      <c r="A1259" s="25">
        <v>8996286001</v>
      </c>
      <c r="B1259" s="26" t="s">
        <v>2002</v>
      </c>
      <c r="C1259" s="4" t="s">
        <v>43</v>
      </c>
      <c r="D1259" s="25">
        <v>9002552001</v>
      </c>
      <c r="E1259" s="4" t="s">
        <v>44</v>
      </c>
      <c r="F1259" s="4" t="s">
        <v>62</v>
      </c>
      <c r="G1259" s="4" t="s">
        <v>139</v>
      </c>
      <c r="H1259" s="4" t="s">
        <v>470</v>
      </c>
      <c r="I1259" s="4" t="s">
        <v>45</v>
      </c>
      <c r="J1259" s="4" t="s">
        <v>515</v>
      </c>
      <c r="K1259" s="4" t="s">
        <v>43</v>
      </c>
      <c r="L1259" s="4" t="s">
        <v>43</v>
      </c>
      <c r="M1259" s="4" t="s">
        <v>43</v>
      </c>
      <c r="N1259" s="4" t="s">
        <v>43</v>
      </c>
      <c r="O1259" s="4" t="s">
        <v>43</v>
      </c>
      <c r="P1259" s="4" t="s">
        <v>52</v>
      </c>
      <c r="Q1259" s="4" t="s">
        <v>832</v>
      </c>
      <c r="R1259" s="4" t="s">
        <v>43</v>
      </c>
      <c r="S1259" s="4" t="s">
        <v>43</v>
      </c>
      <c r="T1259" s="4" t="s">
        <v>74</v>
      </c>
      <c r="U1259" s="4" t="s">
        <v>43</v>
      </c>
      <c r="V1259" s="4" t="s">
        <v>43</v>
      </c>
      <c r="W1259" s="4" t="s">
        <v>59</v>
      </c>
      <c r="X1259" s="4" t="s">
        <v>64</v>
      </c>
      <c r="Y1259" s="5">
        <v>26</v>
      </c>
      <c r="Z1259" s="5">
        <v>26</v>
      </c>
      <c r="AA1259" s="4" t="s">
        <v>50</v>
      </c>
      <c r="AB1259" s="5">
        <v>312</v>
      </c>
      <c r="AC1259" s="5">
        <v>15034</v>
      </c>
      <c r="AD1259" s="5">
        <v>23441</v>
      </c>
      <c r="AE1259" s="5">
        <v>76900</v>
      </c>
      <c r="AF1259" s="4" t="s">
        <v>81</v>
      </c>
      <c r="AG1259" s="6">
        <v>44469</v>
      </c>
      <c r="AH1259" s="26" t="s">
        <v>2001</v>
      </c>
      <c r="AI1259" s="25">
        <v>429726001</v>
      </c>
      <c r="AJ1259" s="26" t="s">
        <v>234</v>
      </c>
      <c r="AK1259" s="4" t="s">
        <v>235</v>
      </c>
      <c r="AL1259" s="25">
        <v>3719110001</v>
      </c>
      <c r="AM1259" s="4" t="s">
        <v>51</v>
      </c>
      <c r="AN1259" s="26" t="s">
        <v>453</v>
      </c>
      <c r="AO1259" s="5">
        <v>42500</v>
      </c>
      <c r="AP1259" s="4" t="s">
        <v>43</v>
      </c>
      <c r="AQ1259" s="26" t="s">
        <v>231</v>
      </c>
      <c r="AR1259" s="4" t="s">
        <v>1783</v>
      </c>
      <c r="AS1259" s="4" t="s">
        <v>836</v>
      </c>
    </row>
    <row r="1260" spans="1:45" s="7" customFormat="1">
      <c r="A1260" s="25">
        <v>8996286001</v>
      </c>
      <c r="B1260" s="26" t="s">
        <v>2002</v>
      </c>
      <c r="C1260" s="4" t="s">
        <v>43</v>
      </c>
      <c r="D1260" s="25">
        <v>9003342001</v>
      </c>
      <c r="E1260" s="4" t="s">
        <v>44</v>
      </c>
      <c r="F1260" s="4" t="s">
        <v>62</v>
      </c>
      <c r="G1260" s="4" t="s">
        <v>139</v>
      </c>
      <c r="H1260" s="4" t="s">
        <v>470</v>
      </c>
      <c r="I1260" s="4" t="s">
        <v>45</v>
      </c>
      <c r="J1260" s="4" t="s">
        <v>515</v>
      </c>
      <c r="K1260" s="4" t="s">
        <v>43</v>
      </c>
      <c r="L1260" s="4" t="s">
        <v>43</v>
      </c>
      <c r="M1260" s="4" t="s">
        <v>43</v>
      </c>
      <c r="N1260" s="4" t="s">
        <v>43</v>
      </c>
      <c r="O1260" s="4" t="s">
        <v>43</v>
      </c>
      <c r="P1260" s="4" t="s">
        <v>52</v>
      </c>
      <c r="Q1260" s="4" t="s">
        <v>832</v>
      </c>
      <c r="R1260" s="4" t="s">
        <v>43</v>
      </c>
      <c r="S1260" s="4" t="s">
        <v>43</v>
      </c>
      <c r="T1260" s="4" t="s">
        <v>99</v>
      </c>
      <c r="U1260" s="4" t="s">
        <v>43</v>
      </c>
      <c r="V1260" s="4" t="s">
        <v>43</v>
      </c>
      <c r="W1260" s="4" t="s">
        <v>59</v>
      </c>
      <c r="X1260" s="4" t="s">
        <v>64</v>
      </c>
      <c r="Y1260" s="5">
        <v>2</v>
      </c>
      <c r="Z1260" s="5">
        <v>26</v>
      </c>
      <c r="AA1260" s="4" t="s">
        <v>50</v>
      </c>
      <c r="AB1260" s="5">
        <v>1228</v>
      </c>
      <c r="AC1260" s="5">
        <v>61371</v>
      </c>
      <c r="AD1260" s="5">
        <v>90733</v>
      </c>
      <c r="AE1260" s="5">
        <v>76900</v>
      </c>
      <c r="AF1260" s="4" t="s">
        <v>81</v>
      </c>
      <c r="AG1260" s="6">
        <v>45473</v>
      </c>
      <c r="AH1260" s="26" t="s">
        <v>2001</v>
      </c>
      <c r="AI1260" s="25">
        <v>429726001</v>
      </c>
      <c r="AJ1260" s="26" t="s">
        <v>234</v>
      </c>
      <c r="AK1260" s="4" t="s">
        <v>235</v>
      </c>
      <c r="AL1260" s="25">
        <v>3719110001</v>
      </c>
      <c r="AM1260" s="4" t="s">
        <v>51</v>
      </c>
      <c r="AN1260" s="26" t="s">
        <v>453</v>
      </c>
      <c r="AO1260" s="5">
        <v>42500</v>
      </c>
      <c r="AP1260" s="4" t="s">
        <v>43</v>
      </c>
      <c r="AQ1260" s="26" t="s">
        <v>231</v>
      </c>
      <c r="AR1260" s="4" t="s">
        <v>1783</v>
      </c>
      <c r="AS1260" s="4" t="s">
        <v>836</v>
      </c>
    </row>
    <row r="1261" spans="1:45" s="7" customFormat="1">
      <c r="A1261" s="25">
        <v>8996286001</v>
      </c>
      <c r="B1261" s="26" t="s">
        <v>2002</v>
      </c>
      <c r="C1261" s="4" t="s">
        <v>43</v>
      </c>
      <c r="D1261" s="25">
        <v>9003661001</v>
      </c>
      <c r="E1261" s="4" t="s">
        <v>44</v>
      </c>
      <c r="F1261" s="4" t="s">
        <v>62</v>
      </c>
      <c r="G1261" s="4" t="s">
        <v>139</v>
      </c>
      <c r="H1261" s="4" t="s">
        <v>470</v>
      </c>
      <c r="I1261" s="4" t="s">
        <v>45</v>
      </c>
      <c r="J1261" s="4" t="s">
        <v>515</v>
      </c>
      <c r="K1261" s="4" t="s">
        <v>43</v>
      </c>
      <c r="L1261" s="4" t="s">
        <v>43</v>
      </c>
      <c r="M1261" s="4" t="s">
        <v>43</v>
      </c>
      <c r="N1261" s="4" t="s">
        <v>43</v>
      </c>
      <c r="O1261" s="4" t="s">
        <v>43</v>
      </c>
      <c r="P1261" s="4" t="s">
        <v>52</v>
      </c>
      <c r="Q1261" s="4" t="s">
        <v>832</v>
      </c>
      <c r="R1261" s="4" t="s">
        <v>43</v>
      </c>
      <c r="S1261" s="4" t="s">
        <v>43</v>
      </c>
      <c r="T1261" s="4" t="s">
        <v>58</v>
      </c>
      <c r="U1261" s="4" t="s">
        <v>43</v>
      </c>
      <c r="V1261" s="4" t="s">
        <v>43</v>
      </c>
      <c r="W1261" s="4" t="s">
        <v>59</v>
      </c>
      <c r="X1261" s="4" t="s">
        <v>64</v>
      </c>
      <c r="Y1261" s="5">
        <v>26</v>
      </c>
      <c r="Z1261" s="5">
        <v>26</v>
      </c>
      <c r="AA1261" s="4" t="s">
        <v>50</v>
      </c>
      <c r="AB1261" s="5">
        <v>312</v>
      </c>
      <c r="AC1261" s="5">
        <v>14916</v>
      </c>
      <c r="AD1261" s="5">
        <v>22583</v>
      </c>
      <c r="AE1261" s="5">
        <v>76900</v>
      </c>
      <c r="AF1261" s="4" t="s">
        <v>81</v>
      </c>
      <c r="AG1261" s="6">
        <v>45473</v>
      </c>
      <c r="AH1261" s="26" t="s">
        <v>2001</v>
      </c>
      <c r="AI1261" s="25">
        <v>429726001</v>
      </c>
      <c r="AJ1261" s="26" t="s">
        <v>234</v>
      </c>
      <c r="AK1261" s="4" t="s">
        <v>235</v>
      </c>
      <c r="AL1261" s="25">
        <v>3719110001</v>
      </c>
      <c r="AM1261" s="4" t="s">
        <v>51</v>
      </c>
      <c r="AN1261" s="26" t="s">
        <v>453</v>
      </c>
      <c r="AO1261" s="5">
        <v>42500</v>
      </c>
      <c r="AP1261" s="4" t="s">
        <v>43</v>
      </c>
      <c r="AQ1261" s="26" t="s">
        <v>231</v>
      </c>
      <c r="AR1261" s="4" t="s">
        <v>1783</v>
      </c>
      <c r="AS1261" s="4" t="s">
        <v>836</v>
      </c>
    </row>
    <row r="1262" spans="1:45" s="7" customFormat="1">
      <c r="A1262" s="25">
        <v>8996286001</v>
      </c>
      <c r="B1262" s="26" t="s">
        <v>2002</v>
      </c>
      <c r="C1262" s="4" t="s">
        <v>43</v>
      </c>
      <c r="D1262" s="25">
        <v>9335762001</v>
      </c>
      <c r="E1262" s="4" t="s">
        <v>44</v>
      </c>
      <c r="F1262" s="4" t="s">
        <v>62</v>
      </c>
      <c r="G1262" s="4" t="s">
        <v>139</v>
      </c>
      <c r="H1262" s="4" t="s">
        <v>470</v>
      </c>
      <c r="I1262" s="4" t="s">
        <v>45</v>
      </c>
      <c r="J1262" s="4" t="s">
        <v>515</v>
      </c>
      <c r="K1262" s="4" t="s">
        <v>43</v>
      </c>
      <c r="L1262" s="4" t="s">
        <v>43</v>
      </c>
      <c r="M1262" s="4" t="s">
        <v>43</v>
      </c>
      <c r="N1262" s="4" t="s">
        <v>43</v>
      </c>
      <c r="O1262" s="4" t="s">
        <v>43</v>
      </c>
      <c r="P1262" s="4" t="s">
        <v>52</v>
      </c>
      <c r="Q1262" s="4" t="s">
        <v>832</v>
      </c>
      <c r="R1262" s="4" t="s">
        <v>43</v>
      </c>
      <c r="S1262" s="4" t="s">
        <v>43</v>
      </c>
      <c r="T1262" s="4" t="s">
        <v>143</v>
      </c>
      <c r="U1262" s="4" t="s">
        <v>43</v>
      </c>
      <c r="V1262" s="4" t="s">
        <v>43</v>
      </c>
      <c r="W1262" s="4" t="s">
        <v>59</v>
      </c>
      <c r="X1262" s="4" t="s">
        <v>64</v>
      </c>
      <c r="Y1262" s="5">
        <v>26</v>
      </c>
      <c r="Z1262" s="5">
        <v>26</v>
      </c>
      <c r="AA1262" s="4" t="s">
        <v>50</v>
      </c>
      <c r="AB1262" s="5">
        <v>288</v>
      </c>
      <c r="AC1262" s="5">
        <v>14974</v>
      </c>
      <c r="AD1262" s="5">
        <v>22589</v>
      </c>
      <c r="AE1262" s="5">
        <v>76000</v>
      </c>
      <c r="AF1262" s="4" t="s">
        <v>81</v>
      </c>
      <c r="AG1262" s="6">
        <v>45473</v>
      </c>
      <c r="AH1262" s="26" t="s">
        <v>2023</v>
      </c>
      <c r="AI1262" s="25">
        <v>429726001</v>
      </c>
      <c r="AJ1262" s="26" t="s">
        <v>234</v>
      </c>
      <c r="AK1262" s="4" t="s">
        <v>235</v>
      </c>
      <c r="AL1262" s="25">
        <v>3719110001</v>
      </c>
      <c r="AM1262" s="4" t="s">
        <v>51</v>
      </c>
      <c r="AN1262" s="26" t="s">
        <v>453</v>
      </c>
      <c r="AO1262" s="5">
        <v>42500</v>
      </c>
      <c r="AP1262" s="4" t="s">
        <v>43</v>
      </c>
      <c r="AQ1262" s="26" t="s">
        <v>231</v>
      </c>
      <c r="AR1262" s="4" t="s">
        <v>1783</v>
      </c>
      <c r="AS1262" s="4" t="s">
        <v>836</v>
      </c>
    </row>
    <row r="1263" spans="1:45" s="7" customFormat="1" ht="45">
      <c r="A1263" s="23">
        <v>9015614001</v>
      </c>
      <c r="B1263" s="24" t="s">
        <v>1185</v>
      </c>
      <c r="C1263" s="8" t="s">
        <v>43</v>
      </c>
      <c r="D1263" s="23">
        <v>9015376001</v>
      </c>
      <c r="E1263" s="8" t="s">
        <v>44</v>
      </c>
      <c r="F1263" s="8" t="s">
        <v>62</v>
      </c>
      <c r="G1263" s="8" t="s">
        <v>139</v>
      </c>
      <c r="H1263" s="8" t="s">
        <v>43</v>
      </c>
      <c r="I1263" s="8" t="s">
        <v>45</v>
      </c>
      <c r="J1263" s="8" t="s">
        <v>779</v>
      </c>
      <c r="K1263" s="8" t="s">
        <v>43</v>
      </c>
      <c r="L1263" s="8" t="s">
        <v>43</v>
      </c>
      <c r="M1263" s="8" t="s">
        <v>43</v>
      </c>
      <c r="N1263" s="8" t="s">
        <v>43</v>
      </c>
      <c r="O1263" s="8" t="s">
        <v>43</v>
      </c>
      <c r="P1263" s="8" t="s">
        <v>157</v>
      </c>
      <c r="Q1263" s="8" t="s">
        <v>101</v>
      </c>
      <c r="R1263" s="8" t="s">
        <v>47</v>
      </c>
      <c r="S1263" s="8" t="s">
        <v>43</v>
      </c>
      <c r="T1263" s="8" t="s">
        <v>43</v>
      </c>
      <c r="U1263" s="8" t="s">
        <v>43</v>
      </c>
      <c r="V1263" s="8" t="s">
        <v>43</v>
      </c>
      <c r="W1263" s="8" t="s">
        <v>48</v>
      </c>
      <c r="X1263" s="8" t="s">
        <v>64</v>
      </c>
      <c r="Y1263" s="9">
        <v>18</v>
      </c>
      <c r="Z1263" s="9">
        <v>18</v>
      </c>
      <c r="AA1263" s="8" t="s">
        <v>50</v>
      </c>
      <c r="AB1263" s="9">
        <v>192</v>
      </c>
      <c r="AC1263" s="9">
        <v>9445</v>
      </c>
      <c r="AD1263" s="9">
        <v>15262</v>
      </c>
      <c r="AE1263" s="9">
        <v>59920</v>
      </c>
      <c r="AF1263" s="8" t="s">
        <v>69</v>
      </c>
      <c r="AG1263" s="10">
        <v>43921</v>
      </c>
      <c r="AH1263" s="24" t="s">
        <v>2977</v>
      </c>
      <c r="AI1263" s="23">
        <v>788653001</v>
      </c>
      <c r="AJ1263" s="24" t="s">
        <v>473</v>
      </c>
      <c r="AK1263" s="8" t="s">
        <v>474</v>
      </c>
      <c r="AL1263" s="23">
        <v>358068001</v>
      </c>
      <c r="AM1263" s="8" t="s">
        <v>70</v>
      </c>
      <c r="AN1263" s="24" t="s">
        <v>598</v>
      </c>
      <c r="AO1263" s="9">
        <v>3154007000</v>
      </c>
      <c r="AP1263" s="8" t="s">
        <v>482</v>
      </c>
      <c r="AQ1263" s="24" t="s">
        <v>1440</v>
      </c>
      <c r="AR1263" s="8" t="s">
        <v>1441</v>
      </c>
      <c r="AS1263" s="8" t="s">
        <v>1442</v>
      </c>
    </row>
    <row r="1264" spans="1:45" s="7" customFormat="1">
      <c r="A1264" s="25">
        <v>9015645001</v>
      </c>
      <c r="B1264" s="26" t="s">
        <v>1743</v>
      </c>
      <c r="C1264" s="4" t="s">
        <v>43</v>
      </c>
      <c r="D1264" s="25">
        <v>9015010001</v>
      </c>
      <c r="E1264" s="4" t="s">
        <v>44</v>
      </c>
      <c r="F1264" s="4" t="s">
        <v>62</v>
      </c>
      <c r="G1264" s="4" t="s">
        <v>139</v>
      </c>
      <c r="H1264" s="4" t="s">
        <v>43</v>
      </c>
      <c r="I1264" s="4" t="s">
        <v>45</v>
      </c>
      <c r="J1264" s="4" t="s">
        <v>514</v>
      </c>
      <c r="K1264" s="4" t="s">
        <v>43</v>
      </c>
      <c r="L1264" s="4" t="s">
        <v>43</v>
      </c>
      <c r="M1264" s="4" t="s">
        <v>43</v>
      </c>
      <c r="N1264" s="4" t="s">
        <v>43</v>
      </c>
      <c r="O1264" s="4" t="s">
        <v>43</v>
      </c>
      <c r="P1264" s="4" t="s">
        <v>43</v>
      </c>
      <c r="Q1264" s="4" t="s">
        <v>43</v>
      </c>
      <c r="R1264" s="4" t="s">
        <v>43</v>
      </c>
      <c r="S1264" s="4" t="s">
        <v>43</v>
      </c>
      <c r="T1264" s="4" t="s">
        <v>47</v>
      </c>
      <c r="U1264" s="4" t="s">
        <v>43</v>
      </c>
      <c r="V1264" s="4" t="s">
        <v>43</v>
      </c>
      <c r="W1264" s="4" t="s">
        <v>48</v>
      </c>
      <c r="X1264" s="4" t="s">
        <v>64</v>
      </c>
      <c r="Y1264" s="5">
        <v>26</v>
      </c>
      <c r="Z1264" s="5">
        <v>26</v>
      </c>
      <c r="AA1264" s="4" t="s">
        <v>50</v>
      </c>
      <c r="AB1264" s="5">
        <v>312</v>
      </c>
      <c r="AC1264" s="5">
        <v>14894</v>
      </c>
      <c r="AD1264" s="5">
        <v>23200</v>
      </c>
      <c r="AE1264" s="5">
        <v>78100</v>
      </c>
      <c r="AF1264" s="4" t="s">
        <v>69</v>
      </c>
      <c r="AG1264" s="6">
        <v>44196</v>
      </c>
      <c r="AH1264" s="26" t="s">
        <v>1742</v>
      </c>
      <c r="AI1264" s="25">
        <v>429726001</v>
      </c>
      <c r="AJ1264" s="26" t="s">
        <v>234</v>
      </c>
      <c r="AK1264" s="4" t="s">
        <v>235</v>
      </c>
      <c r="AL1264" s="25">
        <v>9013297001</v>
      </c>
      <c r="AM1264" s="4" t="s">
        <v>70</v>
      </c>
      <c r="AN1264" s="26" t="s">
        <v>1744</v>
      </c>
      <c r="AO1264" s="5">
        <v>1500000</v>
      </c>
      <c r="AP1264" s="4" t="s">
        <v>43</v>
      </c>
      <c r="AQ1264" s="26" t="s">
        <v>231</v>
      </c>
      <c r="AR1264" s="4" t="s">
        <v>1745</v>
      </c>
      <c r="AS1264" s="4" t="s">
        <v>836</v>
      </c>
    </row>
    <row r="1265" spans="1:45" s="7" customFormat="1">
      <c r="A1265" s="25">
        <v>9015645001</v>
      </c>
      <c r="B1265" s="26" t="s">
        <v>1743</v>
      </c>
      <c r="C1265" s="4" t="s">
        <v>43</v>
      </c>
      <c r="D1265" s="25">
        <v>9015827001</v>
      </c>
      <c r="E1265" s="4" t="s">
        <v>44</v>
      </c>
      <c r="F1265" s="4" t="s">
        <v>62</v>
      </c>
      <c r="G1265" s="4" t="s">
        <v>139</v>
      </c>
      <c r="H1265" s="4" t="s">
        <v>43</v>
      </c>
      <c r="I1265" s="4" t="s">
        <v>45</v>
      </c>
      <c r="J1265" s="4" t="s">
        <v>514</v>
      </c>
      <c r="K1265" s="4" t="s">
        <v>43</v>
      </c>
      <c r="L1265" s="4" t="s">
        <v>43</v>
      </c>
      <c r="M1265" s="4" t="s">
        <v>43</v>
      </c>
      <c r="N1265" s="4" t="s">
        <v>43</v>
      </c>
      <c r="O1265" s="4" t="s">
        <v>43</v>
      </c>
      <c r="P1265" s="4" t="s">
        <v>154</v>
      </c>
      <c r="Q1265" s="4" t="s">
        <v>1746</v>
      </c>
      <c r="R1265" s="4" t="s">
        <v>43</v>
      </c>
      <c r="S1265" s="4" t="s">
        <v>43</v>
      </c>
      <c r="T1265" s="4" t="s">
        <v>80</v>
      </c>
      <c r="U1265" s="4" t="s">
        <v>43</v>
      </c>
      <c r="V1265" s="4" t="s">
        <v>43</v>
      </c>
      <c r="W1265" s="4" t="s">
        <v>48</v>
      </c>
      <c r="X1265" s="4" t="s">
        <v>64</v>
      </c>
      <c r="Y1265" s="5">
        <v>26</v>
      </c>
      <c r="Z1265" s="5">
        <v>26</v>
      </c>
      <c r="AA1265" s="4" t="s">
        <v>50</v>
      </c>
      <c r="AB1265" s="5">
        <v>288</v>
      </c>
      <c r="AC1265" s="5">
        <v>14894</v>
      </c>
      <c r="AD1265" s="5">
        <v>22636</v>
      </c>
      <c r="AE1265" s="5">
        <v>78100</v>
      </c>
      <c r="AF1265" s="4" t="s">
        <v>69</v>
      </c>
      <c r="AG1265" s="6">
        <v>44196</v>
      </c>
      <c r="AH1265" s="26" t="s">
        <v>1742</v>
      </c>
      <c r="AI1265" s="25">
        <v>429726001</v>
      </c>
      <c r="AJ1265" s="26" t="s">
        <v>234</v>
      </c>
      <c r="AK1265" s="4" t="s">
        <v>235</v>
      </c>
      <c r="AL1265" s="25">
        <v>9013297001</v>
      </c>
      <c r="AM1265" s="4" t="s">
        <v>70</v>
      </c>
      <c r="AN1265" s="26" t="s">
        <v>1744</v>
      </c>
      <c r="AO1265" s="5">
        <v>1500000</v>
      </c>
      <c r="AP1265" s="4" t="s">
        <v>43</v>
      </c>
      <c r="AQ1265" s="26" t="s">
        <v>231</v>
      </c>
      <c r="AR1265" s="4" t="s">
        <v>1745</v>
      </c>
      <c r="AS1265" s="4" t="s">
        <v>836</v>
      </c>
    </row>
    <row r="1266" spans="1:45" s="7" customFormat="1">
      <c r="A1266" s="25">
        <v>9015645001</v>
      </c>
      <c r="B1266" s="26" t="s">
        <v>1743</v>
      </c>
      <c r="C1266" s="4" t="s">
        <v>43</v>
      </c>
      <c r="D1266" s="25">
        <v>9015905001</v>
      </c>
      <c r="E1266" s="4" t="s">
        <v>44</v>
      </c>
      <c r="F1266" s="4" t="s">
        <v>62</v>
      </c>
      <c r="G1266" s="4" t="s">
        <v>139</v>
      </c>
      <c r="H1266" s="4" t="s">
        <v>43</v>
      </c>
      <c r="I1266" s="4" t="s">
        <v>45</v>
      </c>
      <c r="J1266" s="4" t="s">
        <v>514</v>
      </c>
      <c r="K1266" s="4" t="s">
        <v>43</v>
      </c>
      <c r="L1266" s="4" t="s">
        <v>43</v>
      </c>
      <c r="M1266" s="4" t="s">
        <v>43</v>
      </c>
      <c r="N1266" s="4" t="s">
        <v>43</v>
      </c>
      <c r="O1266" s="4" t="s">
        <v>43</v>
      </c>
      <c r="P1266" s="4" t="s">
        <v>43</v>
      </c>
      <c r="Q1266" s="4" t="s">
        <v>43</v>
      </c>
      <c r="R1266" s="4" t="s">
        <v>43</v>
      </c>
      <c r="S1266" s="4" t="s">
        <v>43</v>
      </c>
      <c r="T1266" s="4" t="s">
        <v>104</v>
      </c>
      <c r="U1266" s="4" t="s">
        <v>43</v>
      </c>
      <c r="V1266" s="4" t="s">
        <v>43</v>
      </c>
      <c r="W1266" s="4" t="s">
        <v>48</v>
      </c>
      <c r="X1266" s="4" t="s">
        <v>64</v>
      </c>
      <c r="Y1266" s="5">
        <v>26</v>
      </c>
      <c r="Z1266" s="5">
        <v>26</v>
      </c>
      <c r="AA1266" s="4" t="s">
        <v>50</v>
      </c>
      <c r="AB1266" s="5">
        <v>288</v>
      </c>
      <c r="AC1266" s="5">
        <v>14894</v>
      </c>
      <c r="AD1266" s="5">
        <v>22636</v>
      </c>
      <c r="AE1266" s="5">
        <v>78100</v>
      </c>
      <c r="AF1266" s="4" t="s">
        <v>69</v>
      </c>
      <c r="AG1266" s="6">
        <v>44469</v>
      </c>
      <c r="AH1266" s="26" t="s">
        <v>1742</v>
      </c>
      <c r="AI1266" s="25">
        <v>429726001</v>
      </c>
      <c r="AJ1266" s="26" t="s">
        <v>234</v>
      </c>
      <c r="AK1266" s="4" t="s">
        <v>235</v>
      </c>
      <c r="AL1266" s="25">
        <v>9013297001</v>
      </c>
      <c r="AM1266" s="4" t="s">
        <v>70</v>
      </c>
      <c r="AN1266" s="26" t="s">
        <v>1744</v>
      </c>
      <c r="AO1266" s="5">
        <v>1500000</v>
      </c>
      <c r="AP1266" s="4" t="s">
        <v>43</v>
      </c>
      <c r="AQ1266" s="26" t="s">
        <v>231</v>
      </c>
      <c r="AR1266" s="4" t="s">
        <v>1745</v>
      </c>
      <c r="AS1266" s="4" t="s">
        <v>836</v>
      </c>
    </row>
    <row r="1267" spans="1:45" s="7" customFormat="1">
      <c r="A1267" s="25">
        <v>9015645001</v>
      </c>
      <c r="B1267" s="26" t="s">
        <v>1743</v>
      </c>
      <c r="C1267" s="4" t="s">
        <v>43</v>
      </c>
      <c r="D1267" s="25">
        <v>9015927001</v>
      </c>
      <c r="E1267" s="4" t="s">
        <v>44</v>
      </c>
      <c r="F1267" s="4" t="s">
        <v>62</v>
      </c>
      <c r="G1267" s="4" t="s">
        <v>139</v>
      </c>
      <c r="H1267" s="4" t="s">
        <v>43</v>
      </c>
      <c r="I1267" s="4" t="s">
        <v>45</v>
      </c>
      <c r="J1267" s="4" t="s">
        <v>514</v>
      </c>
      <c r="K1267" s="4" t="s">
        <v>43</v>
      </c>
      <c r="L1267" s="4" t="s">
        <v>43</v>
      </c>
      <c r="M1267" s="4" t="s">
        <v>43</v>
      </c>
      <c r="N1267" s="4" t="s">
        <v>43</v>
      </c>
      <c r="O1267" s="4" t="s">
        <v>43</v>
      </c>
      <c r="P1267" s="4" t="s">
        <v>43</v>
      </c>
      <c r="Q1267" s="4" t="s">
        <v>43</v>
      </c>
      <c r="R1267" s="4" t="s">
        <v>43</v>
      </c>
      <c r="S1267" s="4" t="s">
        <v>43</v>
      </c>
      <c r="T1267" s="4" t="s">
        <v>95</v>
      </c>
      <c r="U1267" s="4" t="s">
        <v>43</v>
      </c>
      <c r="V1267" s="4" t="s">
        <v>43</v>
      </c>
      <c r="W1267" s="4" t="s">
        <v>48</v>
      </c>
      <c r="X1267" s="4" t="s">
        <v>64</v>
      </c>
      <c r="Y1267" s="5">
        <v>26</v>
      </c>
      <c r="Z1267" s="5">
        <v>26</v>
      </c>
      <c r="AA1267" s="4" t="s">
        <v>50</v>
      </c>
      <c r="AB1267" s="5">
        <v>288</v>
      </c>
      <c r="AC1267" s="5">
        <v>14894</v>
      </c>
      <c r="AD1267" s="5">
        <v>23284</v>
      </c>
      <c r="AE1267" s="5">
        <v>78100</v>
      </c>
      <c r="AF1267" s="4" t="s">
        <v>69</v>
      </c>
      <c r="AG1267" s="6">
        <v>44196</v>
      </c>
      <c r="AH1267" s="26" t="s">
        <v>1742</v>
      </c>
      <c r="AI1267" s="25">
        <v>429726001</v>
      </c>
      <c r="AJ1267" s="26" t="s">
        <v>234</v>
      </c>
      <c r="AK1267" s="4" t="s">
        <v>235</v>
      </c>
      <c r="AL1267" s="25">
        <v>9013297001</v>
      </c>
      <c r="AM1267" s="4" t="s">
        <v>70</v>
      </c>
      <c r="AN1267" s="26" t="s">
        <v>1744</v>
      </c>
      <c r="AO1267" s="5">
        <v>1500000</v>
      </c>
      <c r="AP1267" s="4" t="s">
        <v>43</v>
      </c>
      <c r="AQ1267" s="26" t="s">
        <v>231</v>
      </c>
      <c r="AR1267" s="4" t="s">
        <v>1745</v>
      </c>
      <c r="AS1267" s="4" t="s">
        <v>836</v>
      </c>
    </row>
    <row r="1268" spans="1:45" s="7" customFormat="1">
      <c r="A1268" s="25">
        <v>9015645001</v>
      </c>
      <c r="B1268" s="26" t="s">
        <v>1743</v>
      </c>
      <c r="C1268" s="4" t="s">
        <v>43</v>
      </c>
      <c r="D1268" s="25">
        <v>9015944001</v>
      </c>
      <c r="E1268" s="4" t="s">
        <v>44</v>
      </c>
      <c r="F1268" s="4" t="s">
        <v>62</v>
      </c>
      <c r="G1268" s="4" t="s">
        <v>139</v>
      </c>
      <c r="H1268" s="4" t="s">
        <v>43</v>
      </c>
      <c r="I1268" s="4" t="s">
        <v>45</v>
      </c>
      <c r="J1268" s="4" t="s">
        <v>514</v>
      </c>
      <c r="K1268" s="4" t="s">
        <v>43</v>
      </c>
      <c r="L1268" s="4" t="s">
        <v>43</v>
      </c>
      <c r="M1268" s="4" t="s">
        <v>43</v>
      </c>
      <c r="N1268" s="4" t="s">
        <v>43</v>
      </c>
      <c r="O1268" s="4" t="s">
        <v>43</v>
      </c>
      <c r="P1268" s="4" t="s">
        <v>43</v>
      </c>
      <c r="Q1268" s="4" t="s">
        <v>43</v>
      </c>
      <c r="R1268" s="4" t="s">
        <v>43</v>
      </c>
      <c r="S1268" s="4" t="s">
        <v>43</v>
      </c>
      <c r="T1268" s="4" t="s">
        <v>61</v>
      </c>
      <c r="U1268" s="4" t="s">
        <v>43</v>
      </c>
      <c r="V1268" s="4" t="s">
        <v>43</v>
      </c>
      <c r="W1268" s="4" t="s">
        <v>48</v>
      </c>
      <c r="X1268" s="4" t="s">
        <v>64</v>
      </c>
      <c r="Y1268" s="5">
        <v>26</v>
      </c>
      <c r="Z1268" s="5">
        <v>26</v>
      </c>
      <c r="AA1268" s="4" t="s">
        <v>50</v>
      </c>
      <c r="AB1268" s="5">
        <v>312</v>
      </c>
      <c r="AC1268" s="5">
        <v>14894</v>
      </c>
      <c r="AD1268" s="5">
        <v>23645</v>
      </c>
      <c r="AE1268" s="5">
        <v>78100</v>
      </c>
      <c r="AF1268" s="4" t="s">
        <v>69</v>
      </c>
      <c r="AG1268" s="6">
        <v>44196</v>
      </c>
      <c r="AH1268" s="26" t="s">
        <v>1742</v>
      </c>
      <c r="AI1268" s="25">
        <v>429726001</v>
      </c>
      <c r="AJ1268" s="26" t="s">
        <v>234</v>
      </c>
      <c r="AK1268" s="4" t="s">
        <v>235</v>
      </c>
      <c r="AL1268" s="25">
        <v>9013297001</v>
      </c>
      <c r="AM1268" s="4" t="s">
        <v>70</v>
      </c>
      <c r="AN1268" s="26" t="s">
        <v>1744</v>
      </c>
      <c r="AO1268" s="5">
        <v>1500000</v>
      </c>
      <c r="AP1268" s="4" t="s">
        <v>43</v>
      </c>
      <c r="AQ1268" s="26" t="s">
        <v>231</v>
      </c>
      <c r="AR1268" s="4" t="s">
        <v>1745</v>
      </c>
      <c r="AS1268" s="4" t="s">
        <v>836</v>
      </c>
    </row>
    <row r="1269" spans="1:45" s="7" customFormat="1">
      <c r="A1269" s="25">
        <v>9015645001</v>
      </c>
      <c r="B1269" s="26" t="s">
        <v>1743</v>
      </c>
      <c r="C1269" s="4" t="s">
        <v>43</v>
      </c>
      <c r="D1269" s="25">
        <v>9015950001</v>
      </c>
      <c r="E1269" s="4" t="s">
        <v>44</v>
      </c>
      <c r="F1269" s="4" t="s">
        <v>62</v>
      </c>
      <c r="G1269" s="4" t="s">
        <v>139</v>
      </c>
      <c r="H1269" s="4" t="s">
        <v>43</v>
      </c>
      <c r="I1269" s="4" t="s">
        <v>45</v>
      </c>
      <c r="J1269" s="4" t="s">
        <v>514</v>
      </c>
      <c r="K1269" s="4" t="s">
        <v>43</v>
      </c>
      <c r="L1269" s="4" t="s">
        <v>43</v>
      </c>
      <c r="M1269" s="4" t="s">
        <v>43</v>
      </c>
      <c r="N1269" s="4" t="s">
        <v>43</v>
      </c>
      <c r="O1269" s="4" t="s">
        <v>43</v>
      </c>
      <c r="P1269" s="4" t="s">
        <v>43</v>
      </c>
      <c r="Q1269" s="4" t="s">
        <v>43</v>
      </c>
      <c r="R1269" s="4" t="s">
        <v>43</v>
      </c>
      <c r="S1269" s="4" t="s">
        <v>43</v>
      </c>
      <c r="T1269" s="4" t="s">
        <v>94</v>
      </c>
      <c r="U1269" s="4" t="s">
        <v>43</v>
      </c>
      <c r="V1269" s="4" t="s">
        <v>43</v>
      </c>
      <c r="W1269" s="4" t="s">
        <v>48</v>
      </c>
      <c r="X1269" s="4" t="s">
        <v>64</v>
      </c>
      <c r="Y1269" s="5">
        <v>26</v>
      </c>
      <c r="Z1269" s="5">
        <v>26</v>
      </c>
      <c r="AA1269" s="4" t="s">
        <v>50</v>
      </c>
      <c r="AB1269" s="5">
        <v>312</v>
      </c>
      <c r="AC1269" s="5">
        <v>14894</v>
      </c>
      <c r="AD1269" s="5">
        <v>22636</v>
      </c>
      <c r="AE1269" s="5">
        <v>78100</v>
      </c>
      <c r="AF1269" s="4" t="s">
        <v>69</v>
      </c>
      <c r="AG1269" s="6">
        <v>44469</v>
      </c>
      <c r="AH1269" s="26" t="s">
        <v>1742</v>
      </c>
      <c r="AI1269" s="25">
        <v>429726001</v>
      </c>
      <c r="AJ1269" s="26" t="s">
        <v>234</v>
      </c>
      <c r="AK1269" s="4" t="s">
        <v>235</v>
      </c>
      <c r="AL1269" s="25">
        <v>9013297001</v>
      </c>
      <c r="AM1269" s="4" t="s">
        <v>70</v>
      </c>
      <c r="AN1269" s="26" t="s">
        <v>1744</v>
      </c>
      <c r="AO1269" s="5">
        <v>1500000</v>
      </c>
      <c r="AP1269" s="4" t="s">
        <v>43</v>
      </c>
      <c r="AQ1269" s="26" t="s">
        <v>231</v>
      </c>
      <c r="AR1269" s="4" t="s">
        <v>1745</v>
      </c>
      <c r="AS1269" s="4" t="s">
        <v>836</v>
      </c>
    </row>
    <row r="1270" spans="1:45" s="7" customFormat="1">
      <c r="A1270" s="25">
        <v>9015645001</v>
      </c>
      <c r="B1270" s="26" t="s">
        <v>1743</v>
      </c>
      <c r="C1270" s="4" t="s">
        <v>43</v>
      </c>
      <c r="D1270" s="25">
        <v>9094331001</v>
      </c>
      <c r="E1270" s="4" t="s">
        <v>44</v>
      </c>
      <c r="F1270" s="4" t="s">
        <v>62</v>
      </c>
      <c r="G1270" s="4" t="s">
        <v>139</v>
      </c>
      <c r="H1270" s="4" t="s">
        <v>43</v>
      </c>
      <c r="I1270" s="4" t="s">
        <v>45</v>
      </c>
      <c r="J1270" s="4" t="s">
        <v>514</v>
      </c>
      <c r="K1270" s="4" t="s">
        <v>43</v>
      </c>
      <c r="L1270" s="4" t="s">
        <v>43</v>
      </c>
      <c r="M1270" s="4" t="s">
        <v>43</v>
      </c>
      <c r="N1270" s="4" t="s">
        <v>43</v>
      </c>
      <c r="O1270" s="4" t="s">
        <v>43</v>
      </c>
      <c r="P1270" s="4" t="s">
        <v>43</v>
      </c>
      <c r="Q1270" s="4" t="s">
        <v>43</v>
      </c>
      <c r="R1270" s="4" t="s">
        <v>43</v>
      </c>
      <c r="S1270" s="4" t="s">
        <v>43</v>
      </c>
      <c r="T1270" s="4" t="s">
        <v>446</v>
      </c>
      <c r="U1270" s="4" t="s">
        <v>43</v>
      </c>
      <c r="V1270" s="4" t="s">
        <v>43</v>
      </c>
      <c r="W1270" s="4" t="s">
        <v>48</v>
      </c>
      <c r="X1270" s="4" t="s">
        <v>64</v>
      </c>
      <c r="Y1270" s="5">
        <v>2</v>
      </c>
      <c r="Z1270" s="5">
        <v>26</v>
      </c>
      <c r="AA1270" s="4" t="s">
        <v>50</v>
      </c>
      <c r="AB1270" s="5">
        <v>666</v>
      </c>
      <c r="AC1270" s="5">
        <v>32159</v>
      </c>
      <c r="AD1270" s="5">
        <v>46909</v>
      </c>
      <c r="AE1270" s="5">
        <v>70000</v>
      </c>
      <c r="AF1270" s="4" t="s">
        <v>81</v>
      </c>
      <c r="AG1270" s="6">
        <v>44651</v>
      </c>
      <c r="AH1270" s="26" t="s">
        <v>1773</v>
      </c>
      <c r="AI1270" s="25">
        <v>429726001</v>
      </c>
      <c r="AJ1270" s="26" t="s">
        <v>234</v>
      </c>
      <c r="AK1270" s="4" t="s">
        <v>235</v>
      </c>
      <c r="AL1270" s="25">
        <v>9013297001</v>
      </c>
      <c r="AM1270" s="4" t="s">
        <v>70</v>
      </c>
      <c r="AN1270" s="26" t="s">
        <v>1744</v>
      </c>
      <c r="AO1270" s="5">
        <v>1500000</v>
      </c>
      <c r="AP1270" s="4" t="s">
        <v>43</v>
      </c>
      <c r="AQ1270" s="26" t="s">
        <v>231</v>
      </c>
      <c r="AR1270" s="4" t="s">
        <v>1745</v>
      </c>
      <c r="AS1270" s="4" t="s">
        <v>836</v>
      </c>
    </row>
    <row r="1271" spans="1:45" s="7" customFormat="1">
      <c r="A1271" s="25">
        <v>9015645001</v>
      </c>
      <c r="B1271" s="26" t="s">
        <v>1743</v>
      </c>
      <c r="C1271" s="4" t="s">
        <v>43</v>
      </c>
      <c r="D1271" s="25">
        <v>9094542001</v>
      </c>
      <c r="E1271" s="4" t="s">
        <v>44</v>
      </c>
      <c r="F1271" s="4" t="s">
        <v>62</v>
      </c>
      <c r="G1271" s="4" t="s">
        <v>139</v>
      </c>
      <c r="H1271" s="4" t="s">
        <v>43</v>
      </c>
      <c r="I1271" s="4" t="s">
        <v>45</v>
      </c>
      <c r="J1271" s="4" t="s">
        <v>514</v>
      </c>
      <c r="K1271" s="4" t="s">
        <v>43</v>
      </c>
      <c r="L1271" s="4" t="s">
        <v>43</v>
      </c>
      <c r="M1271" s="4" t="s">
        <v>43</v>
      </c>
      <c r="N1271" s="4" t="s">
        <v>43</v>
      </c>
      <c r="O1271" s="4" t="s">
        <v>43</v>
      </c>
      <c r="P1271" s="4" t="s">
        <v>43</v>
      </c>
      <c r="Q1271" s="4" t="s">
        <v>43</v>
      </c>
      <c r="R1271" s="4" t="s">
        <v>43</v>
      </c>
      <c r="S1271" s="4" t="s">
        <v>43</v>
      </c>
      <c r="T1271" s="4" t="s">
        <v>447</v>
      </c>
      <c r="U1271" s="4" t="s">
        <v>43</v>
      </c>
      <c r="V1271" s="4" t="s">
        <v>43</v>
      </c>
      <c r="W1271" s="4" t="s">
        <v>48</v>
      </c>
      <c r="X1271" s="4" t="s">
        <v>64</v>
      </c>
      <c r="Y1271" s="5">
        <v>2</v>
      </c>
      <c r="Z1271" s="5">
        <v>26</v>
      </c>
      <c r="AA1271" s="4" t="s">
        <v>50</v>
      </c>
      <c r="AB1271" s="5">
        <v>554</v>
      </c>
      <c r="AC1271" s="5">
        <v>28414</v>
      </c>
      <c r="AD1271" s="5">
        <v>41874</v>
      </c>
      <c r="AE1271" s="5">
        <v>70000</v>
      </c>
      <c r="AF1271" s="4" t="s">
        <v>81</v>
      </c>
      <c r="AG1271" s="6">
        <v>44651</v>
      </c>
      <c r="AH1271" s="26" t="s">
        <v>1773</v>
      </c>
      <c r="AI1271" s="25">
        <v>429726001</v>
      </c>
      <c r="AJ1271" s="26" t="s">
        <v>234</v>
      </c>
      <c r="AK1271" s="4" t="s">
        <v>235</v>
      </c>
      <c r="AL1271" s="25">
        <v>9013297001</v>
      </c>
      <c r="AM1271" s="4" t="s">
        <v>70</v>
      </c>
      <c r="AN1271" s="26" t="s">
        <v>1744</v>
      </c>
      <c r="AO1271" s="5">
        <v>1500000</v>
      </c>
      <c r="AP1271" s="4" t="s">
        <v>43</v>
      </c>
      <c r="AQ1271" s="26" t="s">
        <v>231</v>
      </c>
      <c r="AR1271" s="4" t="s">
        <v>1745</v>
      </c>
      <c r="AS1271" s="4" t="s">
        <v>836</v>
      </c>
    </row>
    <row r="1272" spans="1:45" s="7" customFormat="1">
      <c r="A1272" s="25">
        <v>9015645001</v>
      </c>
      <c r="B1272" s="26" t="s">
        <v>1743</v>
      </c>
      <c r="C1272" s="4" t="s">
        <v>43</v>
      </c>
      <c r="D1272" s="25">
        <v>9094736001</v>
      </c>
      <c r="E1272" s="4" t="s">
        <v>44</v>
      </c>
      <c r="F1272" s="4" t="s">
        <v>62</v>
      </c>
      <c r="G1272" s="4" t="s">
        <v>139</v>
      </c>
      <c r="H1272" s="4" t="s">
        <v>43</v>
      </c>
      <c r="I1272" s="4" t="s">
        <v>45</v>
      </c>
      <c r="J1272" s="4" t="s">
        <v>514</v>
      </c>
      <c r="K1272" s="4" t="s">
        <v>43</v>
      </c>
      <c r="L1272" s="4" t="s">
        <v>43</v>
      </c>
      <c r="M1272" s="4" t="s">
        <v>43</v>
      </c>
      <c r="N1272" s="4" t="s">
        <v>43</v>
      </c>
      <c r="O1272" s="4" t="s">
        <v>43</v>
      </c>
      <c r="P1272" s="4" t="s">
        <v>43</v>
      </c>
      <c r="Q1272" s="4" t="s">
        <v>43</v>
      </c>
      <c r="R1272" s="4" t="s">
        <v>43</v>
      </c>
      <c r="S1272" s="4" t="s">
        <v>43</v>
      </c>
      <c r="T1272" s="4" t="s">
        <v>1774</v>
      </c>
      <c r="U1272" s="4" t="s">
        <v>43</v>
      </c>
      <c r="V1272" s="4" t="s">
        <v>43</v>
      </c>
      <c r="W1272" s="4" t="s">
        <v>48</v>
      </c>
      <c r="X1272" s="4" t="s">
        <v>64</v>
      </c>
      <c r="Y1272" s="5">
        <v>16</v>
      </c>
      <c r="Z1272" s="5">
        <v>26</v>
      </c>
      <c r="AA1272" s="4" t="s">
        <v>50</v>
      </c>
      <c r="AB1272" s="5">
        <v>1220</v>
      </c>
      <c r="AC1272" s="5">
        <v>60573</v>
      </c>
      <c r="AD1272" s="5">
        <v>88329</v>
      </c>
      <c r="AE1272" s="5">
        <v>108200</v>
      </c>
      <c r="AF1272" s="4" t="s">
        <v>81</v>
      </c>
      <c r="AG1272" s="6">
        <v>45107</v>
      </c>
      <c r="AH1272" s="26" t="s">
        <v>1773</v>
      </c>
      <c r="AI1272" s="25">
        <v>429726001</v>
      </c>
      <c r="AJ1272" s="26" t="s">
        <v>234</v>
      </c>
      <c r="AK1272" s="4" t="s">
        <v>235</v>
      </c>
      <c r="AL1272" s="25">
        <v>9013297001</v>
      </c>
      <c r="AM1272" s="4" t="s">
        <v>70</v>
      </c>
      <c r="AN1272" s="26" t="s">
        <v>1744</v>
      </c>
      <c r="AO1272" s="5">
        <v>1500000</v>
      </c>
      <c r="AP1272" s="4" t="s">
        <v>43</v>
      </c>
      <c r="AQ1272" s="26" t="s">
        <v>231</v>
      </c>
      <c r="AR1272" s="4" t="s">
        <v>1745</v>
      </c>
      <c r="AS1272" s="4" t="s">
        <v>836</v>
      </c>
    </row>
    <row r="1273" spans="1:45" s="7" customFormat="1">
      <c r="A1273" s="25">
        <v>9015645001</v>
      </c>
      <c r="B1273" s="26" t="s">
        <v>1743</v>
      </c>
      <c r="C1273" s="4" t="s">
        <v>43</v>
      </c>
      <c r="D1273" s="25">
        <v>9334946001</v>
      </c>
      <c r="E1273" s="4" t="s">
        <v>44</v>
      </c>
      <c r="F1273" s="4" t="s">
        <v>62</v>
      </c>
      <c r="G1273" s="4" t="s">
        <v>139</v>
      </c>
      <c r="H1273" s="4" t="s">
        <v>43</v>
      </c>
      <c r="I1273" s="4" t="s">
        <v>45</v>
      </c>
      <c r="J1273" s="4" t="s">
        <v>514</v>
      </c>
      <c r="K1273" s="4" t="s">
        <v>43</v>
      </c>
      <c r="L1273" s="4" t="s">
        <v>43</v>
      </c>
      <c r="M1273" s="4" t="s">
        <v>43</v>
      </c>
      <c r="N1273" s="4" t="s">
        <v>43</v>
      </c>
      <c r="O1273" s="4" t="s">
        <v>43</v>
      </c>
      <c r="P1273" s="4" t="s">
        <v>43</v>
      </c>
      <c r="Q1273" s="4" t="s">
        <v>43</v>
      </c>
      <c r="R1273" s="4" t="s">
        <v>43</v>
      </c>
      <c r="S1273" s="4" t="s">
        <v>43</v>
      </c>
      <c r="T1273" s="4" t="s">
        <v>1775</v>
      </c>
      <c r="U1273" s="4" t="s">
        <v>43</v>
      </c>
      <c r="V1273" s="4" t="s">
        <v>43</v>
      </c>
      <c r="W1273" s="4" t="s">
        <v>48</v>
      </c>
      <c r="X1273" s="4" t="s">
        <v>49</v>
      </c>
      <c r="Y1273" s="5">
        <v>2</v>
      </c>
      <c r="Z1273" s="5">
        <v>26</v>
      </c>
      <c r="AA1273" s="4" t="s">
        <v>50</v>
      </c>
      <c r="AB1273" s="5">
        <v>1157</v>
      </c>
      <c r="AC1273" s="5">
        <v>56193</v>
      </c>
      <c r="AD1273" s="5">
        <v>91524</v>
      </c>
      <c r="AE1273" s="5">
        <v>95000</v>
      </c>
      <c r="AF1273" s="4" t="s">
        <v>81</v>
      </c>
      <c r="AG1273" s="6">
        <v>45107</v>
      </c>
      <c r="AH1273" s="26" t="s">
        <v>1773</v>
      </c>
      <c r="AI1273" s="25">
        <v>429726001</v>
      </c>
      <c r="AJ1273" s="26" t="s">
        <v>234</v>
      </c>
      <c r="AK1273" s="4" t="s">
        <v>235</v>
      </c>
      <c r="AL1273" s="25">
        <v>9013297001</v>
      </c>
      <c r="AM1273" s="4" t="s">
        <v>70</v>
      </c>
      <c r="AN1273" s="26" t="s">
        <v>1744</v>
      </c>
      <c r="AO1273" s="5">
        <v>1500000</v>
      </c>
      <c r="AP1273" s="4" t="s">
        <v>43</v>
      </c>
      <c r="AQ1273" s="26" t="s">
        <v>231</v>
      </c>
      <c r="AR1273" s="4" t="s">
        <v>1745</v>
      </c>
      <c r="AS1273" s="4" t="s">
        <v>836</v>
      </c>
    </row>
    <row r="1274" spans="1:45" s="7" customFormat="1" ht="45">
      <c r="A1274" s="23">
        <v>9077216001</v>
      </c>
      <c r="B1274" s="24" t="s">
        <v>2474</v>
      </c>
      <c r="C1274" s="8" t="s">
        <v>43</v>
      </c>
      <c r="D1274" s="23">
        <v>8856262001</v>
      </c>
      <c r="E1274" s="8" t="s">
        <v>44</v>
      </c>
      <c r="F1274" s="8" t="s">
        <v>62</v>
      </c>
      <c r="G1274" s="8" t="s">
        <v>139</v>
      </c>
      <c r="H1274" s="8" t="s">
        <v>43</v>
      </c>
      <c r="I1274" s="8" t="s">
        <v>45</v>
      </c>
      <c r="J1274" s="8" t="s">
        <v>766</v>
      </c>
      <c r="K1274" s="8" t="s">
        <v>43</v>
      </c>
      <c r="L1274" s="8" t="s">
        <v>43</v>
      </c>
      <c r="M1274" s="8" t="s">
        <v>2472</v>
      </c>
      <c r="N1274" s="8" t="s">
        <v>43</v>
      </c>
      <c r="O1274" s="8" t="s">
        <v>43</v>
      </c>
      <c r="P1274" s="8" t="s">
        <v>52</v>
      </c>
      <c r="Q1274" s="8" t="s">
        <v>816</v>
      </c>
      <c r="R1274" s="8" t="s">
        <v>155</v>
      </c>
      <c r="S1274" s="8" t="s">
        <v>43</v>
      </c>
      <c r="T1274" s="8" t="s">
        <v>95</v>
      </c>
      <c r="U1274" s="8" t="s">
        <v>43</v>
      </c>
      <c r="V1274" s="8" t="s">
        <v>43</v>
      </c>
      <c r="W1274" s="8" t="s">
        <v>48</v>
      </c>
      <c r="X1274" s="8" t="s">
        <v>54</v>
      </c>
      <c r="Y1274" s="9">
        <v>16</v>
      </c>
      <c r="Z1274" s="9">
        <v>16</v>
      </c>
      <c r="AA1274" s="8" t="s">
        <v>50</v>
      </c>
      <c r="AB1274" s="9">
        <v>153</v>
      </c>
      <c r="AC1274" s="9">
        <v>9002</v>
      </c>
      <c r="AD1274" s="9">
        <v>12849</v>
      </c>
      <c r="AE1274" s="9">
        <v>67000</v>
      </c>
      <c r="AF1274" s="8" t="s">
        <v>69</v>
      </c>
      <c r="AG1274" s="10">
        <v>43830</v>
      </c>
      <c r="AH1274" s="24" t="s">
        <v>2473</v>
      </c>
      <c r="AI1274" s="23">
        <v>4952788001</v>
      </c>
      <c r="AJ1274" s="24" t="s">
        <v>2479</v>
      </c>
      <c r="AK1274" s="8" t="s">
        <v>2480</v>
      </c>
      <c r="AL1274" s="23">
        <v>9076857001</v>
      </c>
      <c r="AM1274" s="8" t="s">
        <v>51</v>
      </c>
      <c r="AN1274" s="24" t="s">
        <v>2475</v>
      </c>
      <c r="AO1274" s="9">
        <v>40065638</v>
      </c>
      <c r="AP1274" s="8" t="s">
        <v>1135</v>
      </c>
      <c r="AQ1274" s="24" t="s">
        <v>2476</v>
      </c>
      <c r="AR1274" s="8" t="s">
        <v>2477</v>
      </c>
      <c r="AS1274" s="8" t="s">
        <v>2478</v>
      </c>
    </row>
    <row r="1275" spans="1:45" s="7" customFormat="1" ht="45">
      <c r="A1275" s="23">
        <v>9077216001</v>
      </c>
      <c r="B1275" s="24" t="s">
        <v>2474</v>
      </c>
      <c r="C1275" s="8" t="s">
        <v>43</v>
      </c>
      <c r="D1275" s="23">
        <v>8856316001</v>
      </c>
      <c r="E1275" s="8" t="s">
        <v>44</v>
      </c>
      <c r="F1275" s="8" t="s">
        <v>62</v>
      </c>
      <c r="G1275" s="8" t="s">
        <v>139</v>
      </c>
      <c r="H1275" s="8" t="s">
        <v>43</v>
      </c>
      <c r="I1275" s="8" t="s">
        <v>45</v>
      </c>
      <c r="J1275" s="8" t="s">
        <v>766</v>
      </c>
      <c r="K1275" s="8" t="s">
        <v>43</v>
      </c>
      <c r="L1275" s="8" t="s">
        <v>43</v>
      </c>
      <c r="M1275" s="8" t="s">
        <v>2472</v>
      </c>
      <c r="N1275" s="8" t="s">
        <v>43</v>
      </c>
      <c r="O1275" s="8" t="s">
        <v>43</v>
      </c>
      <c r="P1275" s="8" t="s">
        <v>52</v>
      </c>
      <c r="Q1275" s="8" t="s">
        <v>793</v>
      </c>
      <c r="R1275" s="8" t="s">
        <v>53</v>
      </c>
      <c r="S1275" s="8" t="s">
        <v>43</v>
      </c>
      <c r="T1275" s="8" t="s">
        <v>104</v>
      </c>
      <c r="U1275" s="8" t="s">
        <v>43</v>
      </c>
      <c r="V1275" s="8" t="s">
        <v>43</v>
      </c>
      <c r="W1275" s="8" t="s">
        <v>48</v>
      </c>
      <c r="X1275" s="8" t="s">
        <v>54</v>
      </c>
      <c r="Y1275" s="9">
        <v>18</v>
      </c>
      <c r="Z1275" s="9">
        <v>18</v>
      </c>
      <c r="AA1275" s="8" t="s">
        <v>50</v>
      </c>
      <c r="AB1275" s="9">
        <v>176</v>
      </c>
      <c r="AC1275" s="9">
        <v>10074</v>
      </c>
      <c r="AD1275" s="9">
        <v>15692</v>
      </c>
      <c r="AE1275" s="9">
        <v>68561</v>
      </c>
      <c r="AF1275" s="8" t="s">
        <v>69</v>
      </c>
      <c r="AG1275" s="10">
        <v>43830</v>
      </c>
      <c r="AH1275" s="24" t="s">
        <v>2473</v>
      </c>
      <c r="AI1275" s="23">
        <v>4952788001</v>
      </c>
      <c r="AJ1275" s="24" t="s">
        <v>2479</v>
      </c>
      <c r="AK1275" s="8" t="s">
        <v>2480</v>
      </c>
      <c r="AL1275" s="23">
        <v>9076857001</v>
      </c>
      <c r="AM1275" s="8" t="s">
        <v>51</v>
      </c>
      <c r="AN1275" s="24" t="s">
        <v>2475</v>
      </c>
      <c r="AO1275" s="9">
        <v>40065638</v>
      </c>
      <c r="AP1275" s="8" t="s">
        <v>1135</v>
      </c>
      <c r="AQ1275" s="24" t="s">
        <v>2476</v>
      </c>
      <c r="AR1275" s="8" t="s">
        <v>2477</v>
      </c>
      <c r="AS1275" s="8" t="s">
        <v>2478</v>
      </c>
    </row>
    <row r="1276" spans="1:45" s="7" customFormat="1" ht="60">
      <c r="A1276" s="25">
        <v>9097121001</v>
      </c>
      <c r="B1276" s="26" t="s">
        <v>1658</v>
      </c>
      <c r="C1276" s="4" t="s">
        <v>43</v>
      </c>
      <c r="D1276" s="25">
        <v>8964703001</v>
      </c>
      <c r="E1276" s="4" t="s">
        <v>44</v>
      </c>
      <c r="F1276" s="4" t="s">
        <v>62</v>
      </c>
      <c r="G1276" s="4" t="s">
        <v>139</v>
      </c>
      <c r="H1276" s="4" t="s">
        <v>43</v>
      </c>
      <c r="I1276" s="4" t="s">
        <v>45</v>
      </c>
      <c r="J1276" s="4" t="s">
        <v>1645</v>
      </c>
      <c r="K1276" s="4" t="s">
        <v>43</v>
      </c>
      <c r="L1276" s="4" t="s">
        <v>43</v>
      </c>
      <c r="M1276" s="4" t="s">
        <v>43</v>
      </c>
      <c r="N1276" s="4" t="s">
        <v>43</v>
      </c>
      <c r="O1276" s="4" t="s">
        <v>43</v>
      </c>
      <c r="P1276" s="4" t="s">
        <v>43</v>
      </c>
      <c r="Q1276" s="4" t="s">
        <v>43</v>
      </c>
      <c r="R1276" s="4" t="s">
        <v>119</v>
      </c>
      <c r="S1276" s="4" t="s">
        <v>43</v>
      </c>
      <c r="T1276" s="4" t="s">
        <v>43</v>
      </c>
      <c r="U1276" s="4" t="s">
        <v>43</v>
      </c>
      <c r="V1276" s="4" t="s">
        <v>43</v>
      </c>
      <c r="W1276" s="4" t="s">
        <v>59</v>
      </c>
      <c r="X1276" s="4" t="s">
        <v>54</v>
      </c>
      <c r="Y1276" s="5">
        <v>3</v>
      </c>
      <c r="Z1276" s="5">
        <v>3</v>
      </c>
      <c r="AA1276" s="4" t="s">
        <v>50</v>
      </c>
      <c r="AB1276" s="5">
        <v>36</v>
      </c>
      <c r="AC1276" s="5">
        <v>1976</v>
      </c>
      <c r="AD1276" s="5">
        <v>2311</v>
      </c>
      <c r="AE1276" s="5">
        <v>53000</v>
      </c>
      <c r="AF1276" s="4" t="s">
        <v>81</v>
      </c>
      <c r="AG1276" s="6">
        <v>43921</v>
      </c>
      <c r="AH1276" s="26" t="s">
        <v>1668</v>
      </c>
      <c r="AI1276" s="25">
        <v>4964586001</v>
      </c>
      <c r="AJ1276" s="26" t="s">
        <v>1664</v>
      </c>
      <c r="AK1276" s="4" t="s">
        <v>1665</v>
      </c>
      <c r="AL1276" s="25">
        <v>3150217001</v>
      </c>
      <c r="AM1276" s="4" t="s">
        <v>51</v>
      </c>
      <c r="AN1276" s="26" t="s">
        <v>1659</v>
      </c>
      <c r="AO1276" s="5">
        <v>80010000</v>
      </c>
      <c r="AP1276" s="4" t="s">
        <v>1660</v>
      </c>
      <c r="AQ1276" s="26" t="s">
        <v>1661</v>
      </c>
      <c r="AR1276" s="4" t="s">
        <v>1662</v>
      </c>
      <c r="AS1276" s="4" t="s">
        <v>1663</v>
      </c>
    </row>
    <row r="1277" spans="1:45" s="7" customFormat="1" ht="60">
      <c r="A1277" s="25">
        <v>9097121001</v>
      </c>
      <c r="B1277" s="26" t="s">
        <v>1658</v>
      </c>
      <c r="C1277" s="4" t="s">
        <v>43</v>
      </c>
      <c r="D1277" s="25">
        <v>10535580001</v>
      </c>
      <c r="E1277" s="4" t="s">
        <v>44</v>
      </c>
      <c r="F1277" s="4" t="s">
        <v>62</v>
      </c>
      <c r="G1277" s="4" t="s">
        <v>139</v>
      </c>
      <c r="H1277" s="4" t="s">
        <v>43</v>
      </c>
      <c r="I1277" s="4" t="s">
        <v>45</v>
      </c>
      <c r="J1277" s="4" t="s">
        <v>1645</v>
      </c>
      <c r="K1277" s="4" t="s">
        <v>43</v>
      </c>
      <c r="L1277" s="4" t="s">
        <v>43</v>
      </c>
      <c r="M1277" s="4" t="s">
        <v>43</v>
      </c>
      <c r="N1277" s="4" t="s">
        <v>43</v>
      </c>
      <c r="O1277" s="4" t="s">
        <v>43</v>
      </c>
      <c r="P1277" s="4" t="s">
        <v>43</v>
      </c>
      <c r="Q1277" s="4" t="s">
        <v>43</v>
      </c>
      <c r="R1277" s="4" t="s">
        <v>53</v>
      </c>
      <c r="S1277" s="4" t="s">
        <v>43</v>
      </c>
      <c r="T1277" s="4" t="s">
        <v>43</v>
      </c>
      <c r="U1277" s="4" t="s">
        <v>43</v>
      </c>
      <c r="V1277" s="4" t="s">
        <v>43</v>
      </c>
      <c r="W1277" s="4" t="s">
        <v>59</v>
      </c>
      <c r="X1277" s="4" t="s">
        <v>54</v>
      </c>
      <c r="Y1277" s="5">
        <v>4</v>
      </c>
      <c r="Z1277" s="5">
        <v>4</v>
      </c>
      <c r="AA1277" s="4" t="s">
        <v>50</v>
      </c>
      <c r="AB1277" s="5">
        <v>45</v>
      </c>
      <c r="AC1277" s="5">
        <v>3158</v>
      </c>
      <c r="AD1277" s="5">
        <v>3790</v>
      </c>
      <c r="AE1277" s="5">
        <v>51000</v>
      </c>
      <c r="AF1277" s="4" t="s">
        <v>69</v>
      </c>
      <c r="AG1277" s="6">
        <v>43830</v>
      </c>
      <c r="AH1277" s="26" t="s">
        <v>1657</v>
      </c>
      <c r="AI1277" s="25">
        <v>4964586001</v>
      </c>
      <c r="AJ1277" s="26" t="s">
        <v>1664</v>
      </c>
      <c r="AK1277" s="4" t="s">
        <v>1665</v>
      </c>
      <c r="AL1277" s="25">
        <v>3150217001</v>
      </c>
      <c r="AM1277" s="4" t="s">
        <v>51</v>
      </c>
      <c r="AN1277" s="26" t="s">
        <v>1659</v>
      </c>
      <c r="AO1277" s="5">
        <v>80010000</v>
      </c>
      <c r="AP1277" s="4" t="s">
        <v>1660</v>
      </c>
      <c r="AQ1277" s="26" t="s">
        <v>1661</v>
      </c>
      <c r="AR1277" s="4" t="s">
        <v>1662</v>
      </c>
      <c r="AS1277" s="4" t="s">
        <v>1663</v>
      </c>
    </row>
    <row r="1278" spans="1:45" s="7" customFormat="1" ht="60">
      <c r="A1278" s="25">
        <v>9097121001</v>
      </c>
      <c r="B1278" s="26" t="s">
        <v>1658</v>
      </c>
      <c r="C1278" s="4" t="s">
        <v>43</v>
      </c>
      <c r="D1278" s="25">
        <v>11533192001</v>
      </c>
      <c r="E1278" s="4" t="s">
        <v>44</v>
      </c>
      <c r="F1278" s="4" t="s">
        <v>62</v>
      </c>
      <c r="G1278" s="4" t="s">
        <v>139</v>
      </c>
      <c r="H1278" s="4" t="s">
        <v>43</v>
      </c>
      <c r="I1278" s="4" t="s">
        <v>45</v>
      </c>
      <c r="J1278" s="4" t="s">
        <v>1645</v>
      </c>
      <c r="K1278" s="4" t="s">
        <v>43</v>
      </c>
      <c r="L1278" s="4" t="s">
        <v>1669</v>
      </c>
      <c r="M1278" s="4" t="s">
        <v>43</v>
      </c>
      <c r="N1278" s="4" t="s">
        <v>43</v>
      </c>
      <c r="O1278" s="4" t="s">
        <v>43</v>
      </c>
      <c r="P1278" s="4" t="s">
        <v>43</v>
      </c>
      <c r="Q1278" s="4" t="s">
        <v>43</v>
      </c>
      <c r="R1278" s="4" t="s">
        <v>43</v>
      </c>
      <c r="S1278" s="4" t="s">
        <v>43</v>
      </c>
      <c r="T1278" s="4" t="s">
        <v>43</v>
      </c>
      <c r="U1278" s="4" t="s">
        <v>107</v>
      </c>
      <c r="V1278" s="4" t="s">
        <v>43</v>
      </c>
      <c r="W1278" s="4" t="s">
        <v>59</v>
      </c>
      <c r="X1278" s="4" t="s">
        <v>54</v>
      </c>
      <c r="Y1278" s="5">
        <v>4</v>
      </c>
      <c r="Z1278" s="5">
        <v>4</v>
      </c>
      <c r="AA1278" s="4" t="s">
        <v>50</v>
      </c>
      <c r="AB1278" s="5">
        <v>45</v>
      </c>
      <c r="AC1278" s="5">
        <v>2528</v>
      </c>
      <c r="AD1278" s="5">
        <v>3281</v>
      </c>
      <c r="AE1278" s="5">
        <v>50500</v>
      </c>
      <c r="AF1278" s="4" t="s">
        <v>81</v>
      </c>
      <c r="AG1278" s="6">
        <v>44286</v>
      </c>
      <c r="AH1278" s="26" t="s">
        <v>1668</v>
      </c>
      <c r="AI1278" s="25">
        <v>4964586001</v>
      </c>
      <c r="AJ1278" s="26" t="s">
        <v>1664</v>
      </c>
      <c r="AK1278" s="4" t="s">
        <v>1665</v>
      </c>
      <c r="AL1278" s="25">
        <v>3150217001</v>
      </c>
      <c r="AM1278" s="4" t="s">
        <v>51</v>
      </c>
      <c r="AN1278" s="26" t="s">
        <v>1659</v>
      </c>
      <c r="AO1278" s="5">
        <v>80010000</v>
      </c>
      <c r="AP1278" s="4" t="s">
        <v>1660</v>
      </c>
      <c r="AQ1278" s="26" t="s">
        <v>1661</v>
      </c>
      <c r="AR1278" s="4" t="s">
        <v>1662</v>
      </c>
      <c r="AS1278" s="4" t="s">
        <v>1663</v>
      </c>
    </row>
    <row r="1279" spans="1:45" s="7" customFormat="1" ht="60">
      <c r="A1279" s="25">
        <v>9097121001</v>
      </c>
      <c r="B1279" s="26" t="s">
        <v>1658</v>
      </c>
      <c r="C1279" s="4" t="s">
        <v>43</v>
      </c>
      <c r="D1279" s="25">
        <v>11533412001</v>
      </c>
      <c r="E1279" s="4" t="s">
        <v>44</v>
      </c>
      <c r="F1279" s="4" t="s">
        <v>62</v>
      </c>
      <c r="G1279" s="4" t="s">
        <v>139</v>
      </c>
      <c r="H1279" s="4" t="s">
        <v>43</v>
      </c>
      <c r="I1279" s="4" t="s">
        <v>45</v>
      </c>
      <c r="J1279" s="4" t="s">
        <v>1645</v>
      </c>
      <c r="K1279" s="4" t="s">
        <v>43</v>
      </c>
      <c r="L1279" s="4" t="s">
        <v>1669</v>
      </c>
      <c r="M1279" s="4" t="s">
        <v>43</v>
      </c>
      <c r="N1279" s="4" t="s">
        <v>43</v>
      </c>
      <c r="O1279" s="4" t="s">
        <v>43</v>
      </c>
      <c r="P1279" s="4" t="s">
        <v>43</v>
      </c>
      <c r="Q1279" s="4" t="s">
        <v>43</v>
      </c>
      <c r="R1279" s="4" t="s">
        <v>43</v>
      </c>
      <c r="S1279" s="4" t="s">
        <v>43</v>
      </c>
      <c r="T1279" s="4" t="s">
        <v>43</v>
      </c>
      <c r="U1279" s="4" t="s">
        <v>110</v>
      </c>
      <c r="V1279" s="4" t="s">
        <v>43</v>
      </c>
      <c r="W1279" s="4" t="s">
        <v>59</v>
      </c>
      <c r="X1279" s="4" t="s">
        <v>54</v>
      </c>
      <c r="Y1279" s="5">
        <v>4</v>
      </c>
      <c r="Z1279" s="5">
        <v>4</v>
      </c>
      <c r="AA1279" s="4" t="s">
        <v>50</v>
      </c>
      <c r="AB1279" s="5">
        <v>30</v>
      </c>
      <c r="AC1279" s="5">
        <v>1686</v>
      </c>
      <c r="AD1279" s="5">
        <v>2202</v>
      </c>
      <c r="AE1279" s="5">
        <v>50500</v>
      </c>
      <c r="AF1279" s="4" t="s">
        <v>81</v>
      </c>
      <c r="AG1279" s="6">
        <v>44012</v>
      </c>
      <c r="AH1279" s="26" t="s">
        <v>1668</v>
      </c>
      <c r="AI1279" s="25">
        <v>4964586001</v>
      </c>
      <c r="AJ1279" s="26" t="s">
        <v>1664</v>
      </c>
      <c r="AK1279" s="4" t="s">
        <v>1665</v>
      </c>
      <c r="AL1279" s="25">
        <v>3150217001</v>
      </c>
      <c r="AM1279" s="4" t="s">
        <v>51</v>
      </c>
      <c r="AN1279" s="26" t="s">
        <v>1659</v>
      </c>
      <c r="AO1279" s="5">
        <v>80010000</v>
      </c>
      <c r="AP1279" s="4" t="s">
        <v>1660</v>
      </c>
      <c r="AQ1279" s="26" t="s">
        <v>1661</v>
      </c>
      <c r="AR1279" s="4" t="s">
        <v>1662</v>
      </c>
      <c r="AS1279" s="4" t="s">
        <v>1663</v>
      </c>
    </row>
    <row r="1280" spans="1:45" s="7" customFormat="1">
      <c r="A1280" s="23">
        <v>9135880001</v>
      </c>
      <c r="B1280" s="24" t="s">
        <v>1943</v>
      </c>
      <c r="C1280" s="8" t="s">
        <v>43</v>
      </c>
      <c r="D1280" s="23">
        <v>9135919001</v>
      </c>
      <c r="E1280" s="8" t="s">
        <v>44</v>
      </c>
      <c r="F1280" s="8" t="s">
        <v>62</v>
      </c>
      <c r="G1280" s="8" t="s">
        <v>139</v>
      </c>
      <c r="H1280" s="8" t="s">
        <v>43</v>
      </c>
      <c r="I1280" s="8" t="s">
        <v>45</v>
      </c>
      <c r="J1280" s="8" t="s">
        <v>696</v>
      </c>
      <c r="K1280" s="8" t="s">
        <v>43</v>
      </c>
      <c r="L1280" s="8" t="s">
        <v>43</v>
      </c>
      <c r="M1280" s="8" t="s">
        <v>451</v>
      </c>
      <c r="N1280" s="8" t="s">
        <v>43</v>
      </c>
      <c r="O1280" s="8" t="s">
        <v>43</v>
      </c>
      <c r="P1280" s="8" t="s">
        <v>43</v>
      </c>
      <c r="Q1280" s="8" t="s">
        <v>43</v>
      </c>
      <c r="R1280" s="8" t="s">
        <v>43</v>
      </c>
      <c r="S1280" s="8" t="s">
        <v>43</v>
      </c>
      <c r="T1280" s="8" t="s">
        <v>47</v>
      </c>
      <c r="U1280" s="8" t="s">
        <v>43</v>
      </c>
      <c r="V1280" s="8" t="s">
        <v>43</v>
      </c>
      <c r="W1280" s="8" t="s">
        <v>48</v>
      </c>
      <c r="X1280" s="8" t="s">
        <v>73</v>
      </c>
      <c r="Y1280" s="9">
        <v>18</v>
      </c>
      <c r="Z1280" s="9">
        <v>18</v>
      </c>
      <c r="AA1280" s="8" t="s">
        <v>50</v>
      </c>
      <c r="AB1280" s="9">
        <v>214</v>
      </c>
      <c r="AC1280" s="9">
        <v>7771</v>
      </c>
      <c r="AD1280" s="9">
        <v>9653</v>
      </c>
      <c r="AE1280" s="9">
        <v>70000</v>
      </c>
      <c r="AF1280" s="8" t="s">
        <v>69</v>
      </c>
      <c r="AG1280" s="10">
        <v>44286</v>
      </c>
      <c r="AH1280" s="24" t="s">
        <v>1942</v>
      </c>
      <c r="AI1280" s="23">
        <v>9135273001</v>
      </c>
      <c r="AJ1280" s="24" t="s">
        <v>1944</v>
      </c>
      <c r="AK1280" s="8" t="s">
        <v>1946</v>
      </c>
      <c r="AL1280" s="23">
        <v>9135497001</v>
      </c>
      <c r="AM1280" s="8" t="s">
        <v>51</v>
      </c>
      <c r="AN1280" s="24" t="s">
        <v>1944</v>
      </c>
      <c r="AO1280" s="9">
        <v>80000000</v>
      </c>
      <c r="AP1280" s="8" t="s">
        <v>43</v>
      </c>
      <c r="AQ1280" s="24" t="s">
        <v>1942</v>
      </c>
      <c r="AR1280" s="8" t="s">
        <v>1945</v>
      </c>
      <c r="AS1280" s="8" t="s">
        <v>261</v>
      </c>
    </row>
    <row r="1281" spans="1:45" s="7" customFormat="1">
      <c r="A1281" s="23">
        <v>9135880001</v>
      </c>
      <c r="B1281" s="24" t="s">
        <v>1943</v>
      </c>
      <c r="C1281" s="8" t="s">
        <v>43</v>
      </c>
      <c r="D1281" s="23">
        <v>9136132001</v>
      </c>
      <c r="E1281" s="8" t="s">
        <v>44</v>
      </c>
      <c r="F1281" s="8" t="s">
        <v>62</v>
      </c>
      <c r="G1281" s="8" t="s">
        <v>139</v>
      </c>
      <c r="H1281" s="8" t="s">
        <v>43</v>
      </c>
      <c r="I1281" s="8" t="s">
        <v>45</v>
      </c>
      <c r="J1281" s="8" t="s">
        <v>696</v>
      </c>
      <c r="K1281" s="8" t="s">
        <v>43</v>
      </c>
      <c r="L1281" s="8" t="s">
        <v>43</v>
      </c>
      <c r="M1281" s="8" t="s">
        <v>451</v>
      </c>
      <c r="N1281" s="8" t="s">
        <v>43</v>
      </c>
      <c r="O1281" s="8" t="s">
        <v>43</v>
      </c>
      <c r="P1281" s="8" t="s">
        <v>43</v>
      </c>
      <c r="Q1281" s="8" t="s">
        <v>43</v>
      </c>
      <c r="R1281" s="8" t="s">
        <v>43</v>
      </c>
      <c r="S1281" s="8" t="s">
        <v>43</v>
      </c>
      <c r="T1281" s="8" t="s">
        <v>291</v>
      </c>
      <c r="U1281" s="8" t="s">
        <v>43</v>
      </c>
      <c r="V1281" s="8" t="s">
        <v>43</v>
      </c>
      <c r="W1281" s="8" t="s">
        <v>48</v>
      </c>
      <c r="X1281" s="8" t="s">
        <v>73</v>
      </c>
      <c r="Y1281" s="9">
        <v>1</v>
      </c>
      <c r="Z1281" s="9">
        <v>18</v>
      </c>
      <c r="AA1281" s="8" t="s">
        <v>50</v>
      </c>
      <c r="AB1281" s="9">
        <v>512</v>
      </c>
      <c r="AC1281" s="9">
        <v>15445</v>
      </c>
      <c r="AD1281" s="9">
        <v>20036</v>
      </c>
      <c r="AE1281" s="9">
        <v>65000</v>
      </c>
      <c r="AF1281" s="8" t="s">
        <v>69</v>
      </c>
      <c r="AG1281" s="10">
        <v>44012</v>
      </c>
      <c r="AH1281" s="24" t="s">
        <v>1942</v>
      </c>
      <c r="AI1281" s="23">
        <v>9135273001</v>
      </c>
      <c r="AJ1281" s="24" t="s">
        <v>1944</v>
      </c>
      <c r="AK1281" s="8" t="s">
        <v>1946</v>
      </c>
      <c r="AL1281" s="23">
        <v>9135497001</v>
      </c>
      <c r="AM1281" s="8" t="s">
        <v>51</v>
      </c>
      <c r="AN1281" s="24" t="s">
        <v>1944</v>
      </c>
      <c r="AO1281" s="9">
        <v>80000000</v>
      </c>
      <c r="AP1281" s="8" t="s">
        <v>43</v>
      </c>
      <c r="AQ1281" s="24" t="s">
        <v>1942</v>
      </c>
      <c r="AR1281" s="8" t="s">
        <v>1945</v>
      </c>
      <c r="AS1281" s="8" t="s">
        <v>261</v>
      </c>
    </row>
    <row r="1282" spans="1:45" s="7" customFormat="1" ht="30">
      <c r="A1282" s="25">
        <v>9142809001</v>
      </c>
      <c r="B1282" s="26" t="s">
        <v>2189</v>
      </c>
      <c r="C1282" s="4" t="s">
        <v>43</v>
      </c>
      <c r="D1282" s="25">
        <v>9142811001</v>
      </c>
      <c r="E1282" s="4" t="s">
        <v>44</v>
      </c>
      <c r="F1282" s="4" t="s">
        <v>62</v>
      </c>
      <c r="G1282" s="4" t="s">
        <v>139</v>
      </c>
      <c r="H1282" s="4" t="s">
        <v>576</v>
      </c>
      <c r="I1282" s="4" t="s">
        <v>91</v>
      </c>
      <c r="J1282" s="4" t="s">
        <v>2187</v>
      </c>
      <c r="K1282" s="4" t="s">
        <v>43</v>
      </c>
      <c r="L1282" s="4" t="s">
        <v>43</v>
      </c>
      <c r="M1282" s="4" t="s">
        <v>43</v>
      </c>
      <c r="N1282" s="4" t="s">
        <v>43</v>
      </c>
      <c r="O1282" s="4" t="s">
        <v>43</v>
      </c>
      <c r="P1282" s="4" t="s">
        <v>43</v>
      </c>
      <c r="Q1282" s="4" t="s">
        <v>43</v>
      </c>
      <c r="R1282" s="4" t="s">
        <v>43</v>
      </c>
      <c r="S1282" s="4" t="s">
        <v>43</v>
      </c>
      <c r="T1282" s="4" t="s">
        <v>47</v>
      </c>
      <c r="U1282" s="4" t="s">
        <v>43</v>
      </c>
      <c r="V1282" s="4" t="s">
        <v>43</v>
      </c>
      <c r="W1282" s="4" t="s">
        <v>59</v>
      </c>
      <c r="X1282" s="4" t="s">
        <v>54</v>
      </c>
      <c r="Y1282" s="5">
        <v>16</v>
      </c>
      <c r="Z1282" s="5">
        <v>23</v>
      </c>
      <c r="AA1282" s="4" t="s">
        <v>50</v>
      </c>
      <c r="AB1282" s="5">
        <v>699</v>
      </c>
      <c r="AC1282" s="5">
        <v>23092</v>
      </c>
      <c r="AD1282" s="5">
        <v>40161</v>
      </c>
      <c r="AE1282" s="5">
        <v>93000</v>
      </c>
      <c r="AF1282" s="4" t="s">
        <v>69</v>
      </c>
      <c r="AG1282" s="6">
        <v>44104</v>
      </c>
      <c r="AH1282" s="26" t="s">
        <v>2188</v>
      </c>
      <c r="AI1282" s="25">
        <v>955386001</v>
      </c>
      <c r="AJ1282" s="26" t="s">
        <v>410</v>
      </c>
      <c r="AK1282" s="4" t="s">
        <v>411</v>
      </c>
      <c r="AL1282" s="25">
        <v>9142545001</v>
      </c>
      <c r="AM1282" s="4" t="s">
        <v>51</v>
      </c>
      <c r="AN1282" s="26" t="s">
        <v>2190</v>
      </c>
      <c r="AO1282" s="5">
        <v>1999884000</v>
      </c>
      <c r="AP1282" s="4" t="s">
        <v>43</v>
      </c>
      <c r="AQ1282" s="26" t="s">
        <v>891</v>
      </c>
      <c r="AR1282" s="4" t="s">
        <v>2191</v>
      </c>
      <c r="AS1282" s="4" t="s">
        <v>1066</v>
      </c>
    </row>
    <row r="1283" spans="1:45" s="7" customFormat="1" ht="30">
      <c r="A1283" s="25">
        <v>9142809001</v>
      </c>
      <c r="B1283" s="26" t="s">
        <v>2189</v>
      </c>
      <c r="C1283" s="4" t="s">
        <v>43</v>
      </c>
      <c r="D1283" s="25">
        <v>9347521001</v>
      </c>
      <c r="E1283" s="4" t="s">
        <v>44</v>
      </c>
      <c r="F1283" s="4" t="s">
        <v>62</v>
      </c>
      <c r="G1283" s="4" t="s">
        <v>139</v>
      </c>
      <c r="H1283" s="4" t="s">
        <v>576</v>
      </c>
      <c r="I1283" s="4" t="s">
        <v>91</v>
      </c>
      <c r="J1283" s="4" t="s">
        <v>2187</v>
      </c>
      <c r="K1283" s="4" t="s">
        <v>43</v>
      </c>
      <c r="L1283" s="4" t="s">
        <v>43</v>
      </c>
      <c r="M1283" s="4" t="s">
        <v>43</v>
      </c>
      <c r="N1283" s="4" t="s">
        <v>43</v>
      </c>
      <c r="O1283" s="4" t="s">
        <v>43</v>
      </c>
      <c r="P1283" s="4" t="s">
        <v>43</v>
      </c>
      <c r="Q1283" s="4" t="s">
        <v>43</v>
      </c>
      <c r="R1283" s="4" t="s">
        <v>43</v>
      </c>
      <c r="S1283" s="4" t="s">
        <v>43</v>
      </c>
      <c r="T1283" s="4" t="s">
        <v>80</v>
      </c>
      <c r="U1283" s="4" t="s">
        <v>43</v>
      </c>
      <c r="V1283" s="4" t="s">
        <v>43</v>
      </c>
      <c r="W1283" s="4" t="s">
        <v>59</v>
      </c>
      <c r="X1283" s="4" t="s">
        <v>49</v>
      </c>
      <c r="Y1283" s="5">
        <v>15</v>
      </c>
      <c r="Z1283" s="5">
        <v>23</v>
      </c>
      <c r="AA1283" s="4" t="s">
        <v>50</v>
      </c>
      <c r="AB1283" s="5">
        <v>862</v>
      </c>
      <c r="AC1283" s="5">
        <v>33246</v>
      </c>
      <c r="AD1283" s="5">
        <v>56674</v>
      </c>
      <c r="AE1283" s="5">
        <v>92000</v>
      </c>
      <c r="AF1283" s="4" t="s">
        <v>69</v>
      </c>
      <c r="AG1283" s="6">
        <v>44104</v>
      </c>
      <c r="AH1283" s="26" t="s">
        <v>2192</v>
      </c>
      <c r="AI1283" s="25">
        <v>955386001</v>
      </c>
      <c r="AJ1283" s="26" t="s">
        <v>410</v>
      </c>
      <c r="AK1283" s="4" t="s">
        <v>411</v>
      </c>
      <c r="AL1283" s="25">
        <v>9142545001</v>
      </c>
      <c r="AM1283" s="4" t="s">
        <v>51</v>
      </c>
      <c r="AN1283" s="26" t="s">
        <v>2190</v>
      </c>
      <c r="AO1283" s="5">
        <v>1999884000</v>
      </c>
      <c r="AP1283" s="4" t="s">
        <v>43</v>
      </c>
      <c r="AQ1283" s="26" t="s">
        <v>891</v>
      </c>
      <c r="AR1283" s="4" t="s">
        <v>2191</v>
      </c>
      <c r="AS1283" s="4" t="s">
        <v>1066</v>
      </c>
    </row>
    <row r="1284" spans="1:45" s="7" customFormat="1" ht="30">
      <c r="A1284" s="25">
        <v>9142809001</v>
      </c>
      <c r="B1284" s="26" t="s">
        <v>2189</v>
      </c>
      <c r="C1284" s="4" t="s">
        <v>43</v>
      </c>
      <c r="D1284" s="25">
        <v>9348039001</v>
      </c>
      <c r="E1284" s="4" t="s">
        <v>44</v>
      </c>
      <c r="F1284" s="4" t="s">
        <v>62</v>
      </c>
      <c r="G1284" s="4" t="s">
        <v>139</v>
      </c>
      <c r="H1284" s="4" t="s">
        <v>576</v>
      </c>
      <c r="I1284" s="4" t="s">
        <v>91</v>
      </c>
      <c r="J1284" s="4" t="s">
        <v>2187</v>
      </c>
      <c r="K1284" s="4" t="s">
        <v>43</v>
      </c>
      <c r="L1284" s="4" t="s">
        <v>43</v>
      </c>
      <c r="M1284" s="4" t="s">
        <v>43</v>
      </c>
      <c r="N1284" s="4" t="s">
        <v>43</v>
      </c>
      <c r="O1284" s="4" t="s">
        <v>43</v>
      </c>
      <c r="P1284" s="4" t="s">
        <v>43</v>
      </c>
      <c r="Q1284" s="4" t="s">
        <v>43</v>
      </c>
      <c r="R1284" s="4" t="s">
        <v>43</v>
      </c>
      <c r="S1284" s="4" t="s">
        <v>43</v>
      </c>
      <c r="T1284" s="4" t="s">
        <v>61</v>
      </c>
      <c r="U1284" s="4" t="s">
        <v>43</v>
      </c>
      <c r="V1284" s="4" t="s">
        <v>43</v>
      </c>
      <c r="W1284" s="4" t="s">
        <v>59</v>
      </c>
      <c r="X1284" s="4" t="s">
        <v>49</v>
      </c>
      <c r="Y1284" s="5">
        <v>16</v>
      </c>
      <c r="Z1284" s="5">
        <v>25</v>
      </c>
      <c r="AA1284" s="4" t="s">
        <v>50</v>
      </c>
      <c r="AB1284" s="5">
        <v>1403</v>
      </c>
      <c r="AC1284" s="5">
        <v>54541</v>
      </c>
      <c r="AD1284" s="5">
        <v>89739</v>
      </c>
      <c r="AE1284" s="5">
        <v>92000</v>
      </c>
      <c r="AF1284" s="4" t="s">
        <v>69</v>
      </c>
      <c r="AG1284" s="6">
        <v>44469</v>
      </c>
      <c r="AH1284" s="26" t="s">
        <v>2192</v>
      </c>
      <c r="AI1284" s="25">
        <v>955386001</v>
      </c>
      <c r="AJ1284" s="26" t="s">
        <v>410</v>
      </c>
      <c r="AK1284" s="4" t="s">
        <v>411</v>
      </c>
      <c r="AL1284" s="25">
        <v>9142545001</v>
      </c>
      <c r="AM1284" s="4" t="s">
        <v>51</v>
      </c>
      <c r="AN1284" s="26" t="s">
        <v>2190</v>
      </c>
      <c r="AO1284" s="5">
        <v>1999884000</v>
      </c>
      <c r="AP1284" s="4" t="s">
        <v>43</v>
      </c>
      <c r="AQ1284" s="26" t="s">
        <v>891</v>
      </c>
      <c r="AR1284" s="4" t="s">
        <v>2191</v>
      </c>
      <c r="AS1284" s="4" t="s">
        <v>1066</v>
      </c>
    </row>
    <row r="1285" spans="1:45" s="7" customFormat="1" ht="30">
      <c r="A1285" s="25">
        <v>9142809001</v>
      </c>
      <c r="B1285" s="26" t="s">
        <v>2189</v>
      </c>
      <c r="C1285" s="4" t="s">
        <v>43</v>
      </c>
      <c r="D1285" s="25">
        <v>9357507001</v>
      </c>
      <c r="E1285" s="4" t="s">
        <v>44</v>
      </c>
      <c r="F1285" s="4" t="s">
        <v>62</v>
      </c>
      <c r="G1285" s="4" t="s">
        <v>139</v>
      </c>
      <c r="H1285" s="4" t="s">
        <v>576</v>
      </c>
      <c r="I1285" s="4" t="s">
        <v>91</v>
      </c>
      <c r="J1285" s="4" t="s">
        <v>2187</v>
      </c>
      <c r="K1285" s="4" t="s">
        <v>43</v>
      </c>
      <c r="L1285" s="4" t="s">
        <v>43</v>
      </c>
      <c r="M1285" s="4" t="s">
        <v>43</v>
      </c>
      <c r="N1285" s="4" t="s">
        <v>43</v>
      </c>
      <c r="O1285" s="4" t="s">
        <v>43</v>
      </c>
      <c r="P1285" s="4" t="s">
        <v>52</v>
      </c>
      <c r="Q1285" s="4" t="s">
        <v>2197</v>
      </c>
      <c r="R1285" s="4" t="s">
        <v>43</v>
      </c>
      <c r="S1285" s="4" t="s">
        <v>43</v>
      </c>
      <c r="T1285" s="4" t="s">
        <v>94</v>
      </c>
      <c r="U1285" s="4" t="s">
        <v>43</v>
      </c>
      <c r="V1285" s="4" t="s">
        <v>43</v>
      </c>
      <c r="W1285" s="4" t="s">
        <v>59</v>
      </c>
      <c r="X1285" s="4" t="s">
        <v>49</v>
      </c>
      <c r="Y1285" s="5">
        <v>11</v>
      </c>
      <c r="Z1285" s="5">
        <v>16</v>
      </c>
      <c r="AA1285" s="4" t="s">
        <v>50</v>
      </c>
      <c r="AB1285" s="5">
        <v>210</v>
      </c>
      <c r="AC1285" s="5">
        <v>8098</v>
      </c>
      <c r="AD1285" s="5">
        <v>17994</v>
      </c>
      <c r="AE1285" s="5">
        <v>94118</v>
      </c>
      <c r="AF1285" s="4" t="s">
        <v>81</v>
      </c>
      <c r="AG1285" s="6">
        <v>45107</v>
      </c>
      <c r="AH1285" s="26" t="s">
        <v>2192</v>
      </c>
      <c r="AI1285" s="25">
        <v>955386001</v>
      </c>
      <c r="AJ1285" s="26" t="s">
        <v>410</v>
      </c>
      <c r="AK1285" s="4" t="s">
        <v>411</v>
      </c>
      <c r="AL1285" s="25">
        <v>9142545001</v>
      </c>
      <c r="AM1285" s="4" t="s">
        <v>51</v>
      </c>
      <c r="AN1285" s="26" t="s">
        <v>2190</v>
      </c>
      <c r="AO1285" s="5">
        <v>1999884000</v>
      </c>
      <c r="AP1285" s="4" t="s">
        <v>43</v>
      </c>
      <c r="AQ1285" s="26" t="s">
        <v>891</v>
      </c>
      <c r="AR1285" s="4" t="s">
        <v>2191</v>
      </c>
      <c r="AS1285" s="4" t="s">
        <v>1066</v>
      </c>
    </row>
    <row r="1286" spans="1:45" s="7" customFormat="1">
      <c r="A1286" s="23">
        <v>9191601001</v>
      </c>
      <c r="B1286" s="24" t="s">
        <v>1749</v>
      </c>
      <c r="C1286" s="8" t="s">
        <v>43</v>
      </c>
      <c r="D1286" s="23">
        <v>9189894001</v>
      </c>
      <c r="E1286" s="8" t="s">
        <v>44</v>
      </c>
      <c r="F1286" s="8" t="s">
        <v>62</v>
      </c>
      <c r="G1286" s="8" t="s">
        <v>139</v>
      </c>
      <c r="H1286" s="8" t="s">
        <v>43</v>
      </c>
      <c r="I1286" s="8" t="s">
        <v>45</v>
      </c>
      <c r="J1286" s="8" t="s">
        <v>514</v>
      </c>
      <c r="K1286" s="8" t="s">
        <v>43</v>
      </c>
      <c r="L1286" s="8" t="s">
        <v>43</v>
      </c>
      <c r="M1286" s="8" t="s">
        <v>1747</v>
      </c>
      <c r="N1286" s="8" t="s">
        <v>43</v>
      </c>
      <c r="O1286" s="8" t="s">
        <v>43</v>
      </c>
      <c r="P1286" s="8" t="s">
        <v>52</v>
      </c>
      <c r="Q1286" s="8" t="s">
        <v>1727</v>
      </c>
      <c r="R1286" s="8" t="s">
        <v>43</v>
      </c>
      <c r="S1286" s="8" t="s">
        <v>43</v>
      </c>
      <c r="T1286" s="8" t="s">
        <v>80</v>
      </c>
      <c r="U1286" s="8" t="s">
        <v>43</v>
      </c>
      <c r="V1286" s="8" t="s">
        <v>43</v>
      </c>
      <c r="W1286" s="8" t="s">
        <v>48</v>
      </c>
      <c r="X1286" s="8" t="s">
        <v>64</v>
      </c>
      <c r="Y1286" s="9">
        <v>18</v>
      </c>
      <c r="Z1286" s="9">
        <v>18</v>
      </c>
      <c r="AA1286" s="8" t="s">
        <v>50</v>
      </c>
      <c r="AB1286" s="9">
        <v>144</v>
      </c>
      <c r="AC1286" s="9">
        <v>7898</v>
      </c>
      <c r="AD1286" s="9">
        <v>11765</v>
      </c>
      <c r="AE1286" s="9">
        <v>88300</v>
      </c>
      <c r="AF1286" s="8" t="s">
        <v>69</v>
      </c>
      <c r="AG1286" s="10">
        <v>44196</v>
      </c>
      <c r="AH1286" s="24" t="s">
        <v>1748</v>
      </c>
      <c r="AI1286" s="23">
        <v>429726001</v>
      </c>
      <c r="AJ1286" s="24" t="s">
        <v>234</v>
      </c>
      <c r="AK1286" s="8" t="s">
        <v>235</v>
      </c>
      <c r="AL1286" s="23">
        <v>9180572001</v>
      </c>
      <c r="AM1286" s="8" t="s">
        <v>70</v>
      </c>
      <c r="AN1286" s="24" t="s">
        <v>1750</v>
      </c>
      <c r="AO1286" s="9">
        <v>35000</v>
      </c>
      <c r="AP1286" s="8" t="s">
        <v>43</v>
      </c>
      <c r="AQ1286" s="24" t="s">
        <v>1751</v>
      </c>
      <c r="AR1286" s="8" t="s">
        <v>1752</v>
      </c>
      <c r="AS1286" s="8" t="s">
        <v>836</v>
      </c>
    </row>
    <row r="1287" spans="1:45" s="7" customFormat="1" ht="30">
      <c r="A1287" s="23">
        <v>9191601001</v>
      </c>
      <c r="B1287" s="24" t="s">
        <v>1749</v>
      </c>
      <c r="C1287" s="8" t="s">
        <v>43</v>
      </c>
      <c r="D1287" s="23">
        <v>9357289001</v>
      </c>
      <c r="E1287" s="8" t="s">
        <v>44</v>
      </c>
      <c r="F1287" s="8" t="s">
        <v>62</v>
      </c>
      <c r="G1287" s="8" t="s">
        <v>139</v>
      </c>
      <c r="H1287" s="8" t="s">
        <v>43</v>
      </c>
      <c r="I1287" s="8" t="s">
        <v>45</v>
      </c>
      <c r="J1287" s="8" t="s">
        <v>514</v>
      </c>
      <c r="K1287" s="8" t="s">
        <v>43</v>
      </c>
      <c r="L1287" s="8" t="s">
        <v>43</v>
      </c>
      <c r="M1287" s="8" t="s">
        <v>1761</v>
      </c>
      <c r="N1287" s="8" t="s">
        <v>43</v>
      </c>
      <c r="O1287" s="8" t="s">
        <v>1776</v>
      </c>
      <c r="P1287" s="8" t="s">
        <v>52</v>
      </c>
      <c r="Q1287" s="8" t="s">
        <v>1727</v>
      </c>
      <c r="R1287" s="8" t="s">
        <v>43</v>
      </c>
      <c r="S1287" s="8" t="s">
        <v>43</v>
      </c>
      <c r="T1287" s="8" t="s">
        <v>58</v>
      </c>
      <c r="U1287" s="8" t="s">
        <v>43</v>
      </c>
      <c r="V1287" s="8" t="s">
        <v>43</v>
      </c>
      <c r="W1287" s="8" t="s">
        <v>48</v>
      </c>
      <c r="X1287" s="8" t="s">
        <v>64</v>
      </c>
      <c r="Y1287" s="9">
        <v>26</v>
      </c>
      <c r="Z1287" s="9">
        <v>26</v>
      </c>
      <c r="AA1287" s="8" t="s">
        <v>50</v>
      </c>
      <c r="AB1287" s="9">
        <v>240</v>
      </c>
      <c r="AC1287" s="9">
        <v>12374</v>
      </c>
      <c r="AD1287" s="9">
        <v>17946</v>
      </c>
      <c r="AE1287" s="9">
        <v>83000</v>
      </c>
      <c r="AF1287" s="8" t="s">
        <v>81</v>
      </c>
      <c r="AG1287" s="10">
        <v>44926</v>
      </c>
      <c r="AH1287" s="24" t="s">
        <v>1763</v>
      </c>
      <c r="AI1287" s="23">
        <v>429726001</v>
      </c>
      <c r="AJ1287" s="24" t="s">
        <v>234</v>
      </c>
      <c r="AK1287" s="8" t="s">
        <v>235</v>
      </c>
      <c r="AL1287" s="23">
        <v>9180572001</v>
      </c>
      <c r="AM1287" s="8" t="s">
        <v>70</v>
      </c>
      <c r="AN1287" s="24" t="s">
        <v>1750</v>
      </c>
      <c r="AO1287" s="9">
        <v>35000</v>
      </c>
      <c r="AP1287" s="8" t="s">
        <v>43</v>
      </c>
      <c r="AQ1287" s="24" t="s">
        <v>1751</v>
      </c>
      <c r="AR1287" s="8" t="s">
        <v>1752</v>
      </c>
      <c r="AS1287" s="8" t="s">
        <v>836</v>
      </c>
    </row>
    <row r="1288" spans="1:45" s="7" customFormat="1" ht="30">
      <c r="A1288" s="23">
        <v>9191601001</v>
      </c>
      <c r="B1288" s="24" t="s">
        <v>1749</v>
      </c>
      <c r="C1288" s="8" t="s">
        <v>43</v>
      </c>
      <c r="D1288" s="23">
        <v>9357309001</v>
      </c>
      <c r="E1288" s="8" t="s">
        <v>44</v>
      </c>
      <c r="F1288" s="8" t="s">
        <v>62</v>
      </c>
      <c r="G1288" s="8" t="s">
        <v>139</v>
      </c>
      <c r="H1288" s="8" t="s">
        <v>43</v>
      </c>
      <c r="I1288" s="8" t="s">
        <v>45</v>
      </c>
      <c r="J1288" s="8" t="s">
        <v>514</v>
      </c>
      <c r="K1288" s="8" t="s">
        <v>43</v>
      </c>
      <c r="L1288" s="8" t="s">
        <v>43</v>
      </c>
      <c r="M1288" s="8" t="s">
        <v>1761</v>
      </c>
      <c r="N1288" s="8" t="s">
        <v>43</v>
      </c>
      <c r="O1288" s="8" t="s">
        <v>1762</v>
      </c>
      <c r="P1288" s="8" t="s">
        <v>43</v>
      </c>
      <c r="Q1288" s="8" t="s">
        <v>43</v>
      </c>
      <c r="R1288" s="8" t="s">
        <v>43</v>
      </c>
      <c r="S1288" s="8" t="s">
        <v>43</v>
      </c>
      <c r="T1288" s="8" t="s">
        <v>47</v>
      </c>
      <c r="U1288" s="8" t="s">
        <v>43</v>
      </c>
      <c r="V1288" s="8" t="s">
        <v>43</v>
      </c>
      <c r="W1288" s="8" t="s">
        <v>48</v>
      </c>
      <c r="X1288" s="8" t="s">
        <v>64</v>
      </c>
      <c r="Y1288" s="9">
        <v>26</v>
      </c>
      <c r="Z1288" s="9">
        <v>26</v>
      </c>
      <c r="AA1288" s="8" t="s">
        <v>50</v>
      </c>
      <c r="AB1288" s="9">
        <v>312</v>
      </c>
      <c r="AC1288" s="9">
        <v>14873</v>
      </c>
      <c r="AD1288" s="9">
        <v>22717</v>
      </c>
      <c r="AE1288" s="9">
        <v>87700</v>
      </c>
      <c r="AF1288" s="8" t="s">
        <v>69</v>
      </c>
      <c r="AG1288" s="10">
        <v>44012</v>
      </c>
      <c r="AH1288" s="24" t="s">
        <v>1763</v>
      </c>
      <c r="AI1288" s="23">
        <v>429726001</v>
      </c>
      <c r="AJ1288" s="24" t="s">
        <v>234</v>
      </c>
      <c r="AK1288" s="8" t="s">
        <v>235</v>
      </c>
      <c r="AL1288" s="23">
        <v>9180572001</v>
      </c>
      <c r="AM1288" s="8" t="s">
        <v>70</v>
      </c>
      <c r="AN1288" s="24" t="s">
        <v>1750</v>
      </c>
      <c r="AO1288" s="9">
        <v>35000</v>
      </c>
      <c r="AP1288" s="8" t="s">
        <v>43</v>
      </c>
      <c r="AQ1288" s="24" t="s">
        <v>1751</v>
      </c>
      <c r="AR1288" s="8" t="s">
        <v>1752</v>
      </c>
      <c r="AS1288" s="8" t="s">
        <v>836</v>
      </c>
    </row>
    <row r="1289" spans="1:45" s="7" customFormat="1" ht="30">
      <c r="A1289" s="23">
        <v>9191601001</v>
      </c>
      <c r="B1289" s="24" t="s">
        <v>1749</v>
      </c>
      <c r="C1289" s="8" t="s">
        <v>43</v>
      </c>
      <c r="D1289" s="23">
        <v>9357320001</v>
      </c>
      <c r="E1289" s="8" t="s">
        <v>44</v>
      </c>
      <c r="F1289" s="8" t="s">
        <v>62</v>
      </c>
      <c r="G1289" s="8" t="s">
        <v>139</v>
      </c>
      <c r="H1289" s="8" t="s">
        <v>43</v>
      </c>
      <c r="I1289" s="8" t="s">
        <v>45</v>
      </c>
      <c r="J1289" s="8" t="s">
        <v>514</v>
      </c>
      <c r="K1289" s="8" t="s">
        <v>43</v>
      </c>
      <c r="L1289" s="8" t="s">
        <v>43</v>
      </c>
      <c r="M1289" s="8" t="s">
        <v>1761</v>
      </c>
      <c r="N1289" s="8" t="s">
        <v>43</v>
      </c>
      <c r="O1289" s="8" t="s">
        <v>1776</v>
      </c>
      <c r="P1289" s="8" t="s">
        <v>52</v>
      </c>
      <c r="Q1289" s="8" t="s">
        <v>1727</v>
      </c>
      <c r="R1289" s="8" t="s">
        <v>43</v>
      </c>
      <c r="S1289" s="8" t="s">
        <v>43</v>
      </c>
      <c r="T1289" s="8" t="s">
        <v>122</v>
      </c>
      <c r="U1289" s="8" t="s">
        <v>43</v>
      </c>
      <c r="V1289" s="8" t="s">
        <v>43</v>
      </c>
      <c r="W1289" s="8" t="s">
        <v>48</v>
      </c>
      <c r="X1289" s="8" t="s">
        <v>64</v>
      </c>
      <c r="Y1289" s="9">
        <v>18</v>
      </c>
      <c r="Z1289" s="9">
        <v>26</v>
      </c>
      <c r="AA1289" s="8" t="s">
        <v>50</v>
      </c>
      <c r="AB1289" s="9">
        <v>960</v>
      </c>
      <c r="AC1289" s="9">
        <v>48116</v>
      </c>
      <c r="AD1289" s="9">
        <v>70706</v>
      </c>
      <c r="AE1289" s="9">
        <v>43000</v>
      </c>
      <c r="AF1289" s="8" t="s">
        <v>81</v>
      </c>
      <c r="AG1289" s="10">
        <v>44286</v>
      </c>
      <c r="AH1289" s="24" t="s">
        <v>1763</v>
      </c>
      <c r="AI1289" s="23">
        <v>429726001</v>
      </c>
      <c r="AJ1289" s="24" t="s">
        <v>234</v>
      </c>
      <c r="AK1289" s="8" t="s">
        <v>235</v>
      </c>
      <c r="AL1289" s="23">
        <v>9180572001</v>
      </c>
      <c r="AM1289" s="8" t="s">
        <v>70</v>
      </c>
      <c r="AN1289" s="24" t="s">
        <v>1750</v>
      </c>
      <c r="AO1289" s="9">
        <v>35000</v>
      </c>
      <c r="AP1289" s="8" t="s">
        <v>43</v>
      </c>
      <c r="AQ1289" s="24" t="s">
        <v>1751</v>
      </c>
      <c r="AR1289" s="8" t="s">
        <v>1752</v>
      </c>
      <c r="AS1289" s="8" t="s">
        <v>836</v>
      </c>
    </row>
    <row r="1290" spans="1:45" s="7" customFormat="1" ht="30">
      <c r="A1290" s="23">
        <v>9191601001</v>
      </c>
      <c r="B1290" s="24" t="s">
        <v>1749</v>
      </c>
      <c r="C1290" s="8" t="s">
        <v>43</v>
      </c>
      <c r="D1290" s="23">
        <v>9357328001</v>
      </c>
      <c r="E1290" s="8" t="s">
        <v>44</v>
      </c>
      <c r="F1290" s="8" t="s">
        <v>62</v>
      </c>
      <c r="G1290" s="8" t="s">
        <v>139</v>
      </c>
      <c r="H1290" s="8" t="s">
        <v>43</v>
      </c>
      <c r="I1290" s="8" t="s">
        <v>45</v>
      </c>
      <c r="J1290" s="8" t="s">
        <v>514</v>
      </c>
      <c r="K1290" s="8" t="s">
        <v>43</v>
      </c>
      <c r="L1290" s="8" t="s">
        <v>43</v>
      </c>
      <c r="M1290" s="8" t="s">
        <v>1761</v>
      </c>
      <c r="N1290" s="8" t="s">
        <v>43</v>
      </c>
      <c r="O1290" s="8" t="s">
        <v>1776</v>
      </c>
      <c r="P1290" s="8" t="s">
        <v>52</v>
      </c>
      <c r="Q1290" s="8" t="s">
        <v>1727</v>
      </c>
      <c r="R1290" s="8" t="s">
        <v>43</v>
      </c>
      <c r="S1290" s="8" t="s">
        <v>43</v>
      </c>
      <c r="T1290" s="8" t="s">
        <v>143</v>
      </c>
      <c r="U1290" s="8" t="s">
        <v>43</v>
      </c>
      <c r="V1290" s="8" t="s">
        <v>43</v>
      </c>
      <c r="W1290" s="8" t="s">
        <v>48</v>
      </c>
      <c r="X1290" s="8" t="s">
        <v>64</v>
      </c>
      <c r="Y1290" s="9">
        <v>26</v>
      </c>
      <c r="Z1290" s="9">
        <v>26</v>
      </c>
      <c r="AA1290" s="8" t="s">
        <v>50</v>
      </c>
      <c r="AB1290" s="9">
        <v>288</v>
      </c>
      <c r="AC1290" s="9">
        <v>14880</v>
      </c>
      <c r="AD1290" s="9">
        <v>22728</v>
      </c>
      <c r="AE1290" s="9">
        <v>83000</v>
      </c>
      <c r="AF1290" s="8" t="s">
        <v>81</v>
      </c>
      <c r="AG1290" s="10">
        <v>45107</v>
      </c>
      <c r="AH1290" s="24" t="s">
        <v>1763</v>
      </c>
      <c r="AI1290" s="23">
        <v>429726001</v>
      </c>
      <c r="AJ1290" s="24" t="s">
        <v>234</v>
      </c>
      <c r="AK1290" s="8" t="s">
        <v>235</v>
      </c>
      <c r="AL1290" s="23">
        <v>9180572001</v>
      </c>
      <c r="AM1290" s="8" t="s">
        <v>70</v>
      </c>
      <c r="AN1290" s="24" t="s">
        <v>1750</v>
      </c>
      <c r="AO1290" s="9">
        <v>35000</v>
      </c>
      <c r="AP1290" s="8" t="s">
        <v>43</v>
      </c>
      <c r="AQ1290" s="24" t="s">
        <v>1751</v>
      </c>
      <c r="AR1290" s="8" t="s">
        <v>1752</v>
      </c>
      <c r="AS1290" s="8" t="s">
        <v>836</v>
      </c>
    </row>
    <row r="1291" spans="1:45" s="7" customFormat="1" ht="30">
      <c r="A1291" s="23">
        <v>9191601001</v>
      </c>
      <c r="B1291" s="24" t="s">
        <v>1749</v>
      </c>
      <c r="C1291" s="8" t="s">
        <v>43</v>
      </c>
      <c r="D1291" s="23">
        <v>10847010001</v>
      </c>
      <c r="E1291" s="8" t="s">
        <v>44</v>
      </c>
      <c r="F1291" s="8" t="s">
        <v>62</v>
      </c>
      <c r="G1291" s="8" t="s">
        <v>139</v>
      </c>
      <c r="H1291" s="8" t="s">
        <v>43</v>
      </c>
      <c r="I1291" s="8" t="s">
        <v>45</v>
      </c>
      <c r="J1291" s="8" t="s">
        <v>514</v>
      </c>
      <c r="K1291" s="8" t="s">
        <v>43</v>
      </c>
      <c r="L1291" s="8" t="s">
        <v>43</v>
      </c>
      <c r="M1291" s="8" t="s">
        <v>1761</v>
      </c>
      <c r="N1291" s="8" t="s">
        <v>43</v>
      </c>
      <c r="O1291" s="8" t="s">
        <v>1776</v>
      </c>
      <c r="P1291" s="8" t="s">
        <v>52</v>
      </c>
      <c r="Q1291" s="8" t="s">
        <v>1727</v>
      </c>
      <c r="R1291" s="8" t="s">
        <v>43</v>
      </c>
      <c r="S1291" s="8" t="s">
        <v>43</v>
      </c>
      <c r="T1291" s="8" t="s">
        <v>106</v>
      </c>
      <c r="U1291" s="8" t="s">
        <v>43</v>
      </c>
      <c r="V1291" s="8" t="s">
        <v>43</v>
      </c>
      <c r="W1291" s="8" t="s">
        <v>48</v>
      </c>
      <c r="X1291" s="8" t="s">
        <v>64</v>
      </c>
      <c r="Y1291" s="9">
        <v>26</v>
      </c>
      <c r="Z1291" s="9">
        <v>26</v>
      </c>
      <c r="AA1291" s="8" t="s">
        <v>50</v>
      </c>
      <c r="AB1291" s="9">
        <v>240</v>
      </c>
      <c r="AC1291" s="9">
        <v>12394</v>
      </c>
      <c r="AD1291" s="9">
        <v>18002</v>
      </c>
      <c r="AE1291" s="9">
        <v>83000</v>
      </c>
      <c r="AF1291" s="8" t="s">
        <v>81</v>
      </c>
      <c r="AG1291" s="10">
        <v>44926</v>
      </c>
      <c r="AH1291" s="24" t="s">
        <v>1763</v>
      </c>
      <c r="AI1291" s="23">
        <v>429726001</v>
      </c>
      <c r="AJ1291" s="24" t="s">
        <v>234</v>
      </c>
      <c r="AK1291" s="8" t="s">
        <v>235</v>
      </c>
      <c r="AL1291" s="23">
        <v>9180572001</v>
      </c>
      <c r="AM1291" s="8" t="s">
        <v>70</v>
      </c>
      <c r="AN1291" s="24" t="s">
        <v>1750</v>
      </c>
      <c r="AO1291" s="9">
        <v>35000</v>
      </c>
      <c r="AP1291" s="8" t="s">
        <v>43</v>
      </c>
      <c r="AQ1291" s="24" t="s">
        <v>1751</v>
      </c>
      <c r="AR1291" s="8" t="s">
        <v>1752</v>
      </c>
      <c r="AS1291" s="8" t="s">
        <v>836</v>
      </c>
    </row>
    <row r="1292" spans="1:45" s="7" customFormat="1" ht="30">
      <c r="A1292" s="23">
        <v>9191601001</v>
      </c>
      <c r="B1292" s="24" t="s">
        <v>1749</v>
      </c>
      <c r="C1292" s="8" t="s">
        <v>43</v>
      </c>
      <c r="D1292" s="23">
        <v>10847114001</v>
      </c>
      <c r="E1292" s="8" t="s">
        <v>44</v>
      </c>
      <c r="F1292" s="8" t="s">
        <v>62</v>
      </c>
      <c r="G1292" s="8" t="s">
        <v>139</v>
      </c>
      <c r="H1292" s="8" t="s">
        <v>43</v>
      </c>
      <c r="I1292" s="8" t="s">
        <v>45</v>
      </c>
      <c r="J1292" s="8" t="s">
        <v>514</v>
      </c>
      <c r="K1292" s="8" t="s">
        <v>43</v>
      </c>
      <c r="L1292" s="8" t="s">
        <v>43</v>
      </c>
      <c r="M1292" s="8" t="s">
        <v>1761</v>
      </c>
      <c r="N1292" s="8" t="s">
        <v>43</v>
      </c>
      <c r="O1292" s="8" t="s">
        <v>1776</v>
      </c>
      <c r="P1292" s="8" t="s">
        <v>52</v>
      </c>
      <c r="Q1292" s="8" t="s">
        <v>1727</v>
      </c>
      <c r="R1292" s="8" t="s">
        <v>43</v>
      </c>
      <c r="S1292" s="8" t="s">
        <v>43</v>
      </c>
      <c r="T1292" s="8" t="s">
        <v>83</v>
      </c>
      <c r="U1292" s="8" t="s">
        <v>43</v>
      </c>
      <c r="V1292" s="8" t="s">
        <v>43</v>
      </c>
      <c r="W1292" s="8" t="s">
        <v>48</v>
      </c>
      <c r="X1292" s="8" t="s">
        <v>64</v>
      </c>
      <c r="Y1292" s="9">
        <v>26</v>
      </c>
      <c r="Z1292" s="9">
        <v>26</v>
      </c>
      <c r="AA1292" s="8" t="s">
        <v>50</v>
      </c>
      <c r="AB1292" s="9">
        <v>312</v>
      </c>
      <c r="AC1292" s="9">
        <v>14873</v>
      </c>
      <c r="AD1292" s="9">
        <v>22718</v>
      </c>
      <c r="AE1292" s="9">
        <v>83000</v>
      </c>
      <c r="AF1292" s="8" t="s">
        <v>81</v>
      </c>
      <c r="AG1292" s="10">
        <v>45107</v>
      </c>
      <c r="AH1292" s="24" t="s">
        <v>1763</v>
      </c>
      <c r="AI1292" s="23">
        <v>429726001</v>
      </c>
      <c r="AJ1292" s="24" t="s">
        <v>234</v>
      </c>
      <c r="AK1292" s="8" t="s">
        <v>235</v>
      </c>
      <c r="AL1292" s="23">
        <v>9180572001</v>
      </c>
      <c r="AM1292" s="8" t="s">
        <v>70</v>
      </c>
      <c r="AN1292" s="24" t="s">
        <v>1750</v>
      </c>
      <c r="AO1292" s="9">
        <v>35000</v>
      </c>
      <c r="AP1292" s="8" t="s">
        <v>43</v>
      </c>
      <c r="AQ1292" s="24" t="s">
        <v>1751</v>
      </c>
      <c r="AR1292" s="8" t="s">
        <v>1752</v>
      </c>
      <c r="AS1292" s="8" t="s">
        <v>836</v>
      </c>
    </row>
    <row r="1293" spans="1:45" s="7" customFormat="1" ht="30">
      <c r="A1293" s="25">
        <v>9223332001</v>
      </c>
      <c r="B1293" s="26" t="s">
        <v>2503</v>
      </c>
      <c r="C1293" s="4" t="s">
        <v>43</v>
      </c>
      <c r="D1293" s="25">
        <v>9223318001</v>
      </c>
      <c r="E1293" s="4" t="s">
        <v>44</v>
      </c>
      <c r="F1293" s="4" t="s">
        <v>62</v>
      </c>
      <c r="G1293" s="4" t="s">
        <v>139</v>
      </c>
      <c r="H1293" s="4" t="s">
        <v>505</v>
      </c>
      <c r="I1293" s="4" t="s">
        <v>112</v>
      </c>
      <c r="J1293" s="4" t="s">
        <v>2496</v>
      </c>
      <c r="K1293" s="4" t="s">
        <v>43</v>
      </c>
      <c r="L1293" s="4" t="s">
        <v>43</v>
      </c>
      <c r="M1293" s="4" t="s">
        <v>43</v>
      </c>
      <c r="N1293" s="4" t="s">
        <v>43</v>
      </c>
      <c r="O1293" s="4" t="s">
        <v>43</v>
      </c>
      <c r="P1293" s="4" t="s">
        <v>43</v>
      </c>
      <c r="Q1293" s="4" t="s">
        <v>43</v>
      </c>
      <c r="R1293" s="4" t="s">
        <v>47</v>
      </c>
      <c r="S1293" s="4" t="s">
        <v>43</v>
      </c>
      <c r="T1293" s="4" t="s">
        <v>43</v>
      </c>
      <c r="U1293" s="4" t="s">
        <v>43</v>
      </c>
      <c r="V1293" s="4" t="s">
        <v>43</v>
      </c>
      <c r="W1293" s="4" t="s">
        <v>59</v>
      </c>
      <c r="X1293" s="4" t="s">
        <v>54</v>
      </c>
      <c r="Y1293" s="5">
        <v>10</v>
      </c>
      <c r="Z1293" s="5">
        <v>13</v>
      </c>
      <c r="AA1293" s="4" t="s">
        <v>50</v>
      </c>
      <c r="AB1293" s="5">
        <v>171</v>
      </c>
      <c r="AC1293" s="5">
        <v>7870</v>
      </c>
      <c r="AD1293" s="5">
        <v>12253</v>
      </c>
      <c r="AE1293" s="5">
        <v>75000</v>
      </c>
      <c r="AF1293" s="4" t="s">
        <v>69</v>
      </c>
      <c r="AG1293" s="6">
        <v>44104</v>
      </c>
      <c r="AH1293" s="26" t="s">
        <v>2502</v>
      </c>
      <c r="AI1293" s="25">
        <v>2366201001</v>
      </c>
      <c r="AJ1293" s="26" t="s">
        <v>464</v>
      </c>
      <c r="AK1293" s="4" t="s">
        <v>465</v>
      </c>
      <c r="AL1293" s="25">
        <v>9223195001</v>
      </c>
      <c r="AM1293" s="4" t="s">
        <v>51</v>
      </c>
      <c r="AN1293" s="26" t="s">
        <v>2504</v>
      </c>
      <c r="AO1293" s="5">
        <v>10000</v>
      </c>
      <c r="AP1293" s="4" t="s">
        <v>43</v>
      </c>
      <c r="AQ1293" s="26" t="s">
        <v>2502</v>
      </c>
      <c r="AR1293" s="4" t="s">
        <v>2505</v>
      </c>
      <c r="AS1293" s="4" t="s">
        <v>2506</v>
      </c>
    </row>
    <row r="1294" spans="1:45" s="7" customFormat="1" ht="30">
      <c r="A1294" s="25">
        <v>9223332001</v>
      </c>
      <c r="B1294" s="26" t="s">
        <v>2503</v>
      </c>
      <c r="C1294" s="4" t="s">
        <v>43</v>
      </c>
      <c r="D1294" s="25">
        <v>9224247001</v>
      </c>
      <c r="E1294" s="4" t="s">
        <v>44</v>
      </c>
      <c r="F1294" s="4" t="s">
        <v>62</v>
      </c>
      <c r="G1294" s="4" t="s">
        <v>139</v>
      </c>
      <c r="H1294" s="4" t="s">
        <v>505</v>
      </c>
      <c r="I1294" s="4" t="s">
        <v>112</v>
      </c>
      <c r="J1294" s="4" t="s">
        <v>2496</v>
      </c>
      <c r="K1294" s="4" t="s">
        <v>43</v>
      </c>
      <c r="L1294" s="4" t="s">
        <v>43</v>
      </c>
      <c r="M1294" s="4" t="s">
        <v>43</v>
      </c>
      <c r="N1294" s="4" t="s">
        <v>43</v>
      </c>
      <c r="O1294" s="4" t="s">
        <v>43</v>
      </c>
      <c r="P1294" s="4" t="s">
        <v>43</v>
      </c>
      <c r="Q1294" s="4" t="s">
        <v>43</v>
      </c>
      <c r="R1294" s="4" t="s">
        <v>80</v>
      </c>
      <c r="S1294" s="4" t="s">
        <v>43</v>
      </c>
      <c r="T1294" s="4" t="s">
        <v>43</v>
      </c>
      <c r="U1294" s="4" t="s">
        <v>43</v>
      </c>
      <c r="V1294" s="4" t="s">
        <v>43</v>
      </c>
      <c r="W1294" s="4" t="s">
        <v>59</v>
      </c>
      <c r="X1294" s="4" t="s">
        <v>54</v>
      </c>
      <c r="Y1294" s="5">
        <v>10</v>
      </c>
      <c r="Z1294" s="5">
        <v>13</v>
      </c>
      <c r="AA1294" s="4" t="s">
        <v>50</v>
      </c>
      <c r="AB1294" s="5">
        <v>171</v>
      </c>
      <c r="AC1294" s="5">
        <v>7868</v>
      </c>
      <c r="AD1294" s="5">
        <v>12241</v>
      </c>
      <c r="AE1294" s="5">
        <v>75000</v>
      </c>
      <c r="AF1294" s="4" t="s">
        <v>69</v>
      </c>
      <c r="AG1294" s="6">
        <v>44104</v>
      </c>
      <c r="AH1294" s="26" t="s">
        <v>2502</v>
      </c>
      <c r="AI1294" s="25">
        <v>2366201001</v>
      </c>
      <c r="AJ1294" s="26" t="s">
        <v>464</v>
      </c>
      <c r="AK1294" s="4" t="s">
        <v>465</v>
      </c>
      <c r="AL1294" s="25">
        <v>9223195001</v>
      </c>
      <c r="AM1294" s="4" t="s">
        <v>51</v>
      </c>
      <c r="AN1294" s="26" t="s">
        <v>2504</v>
      </c>
      <c r="AO1294" s="5">
        <v>10000</v>
      </c>
      <c r="AP1294" s="4" t="s">
        <v>43</v>
      </c>
      <c r="AQ1294" s="26" t="s">
        <v>2502</v>
      </c>
      <c r="AR1294" s="4" t="s">
        <v>2505</v>
      </c>
      <c r="AS1294" s="4" t="s">
        <v>2506</v>
      </c>
    </row>
    <row r="1295" spans="1:45" s="7" customFormat="1" ht="30">
      <c r="A1295" s="25">
        <v>9223332001</v>
      </c>
      <c r="B1295" s="26" t="s">
        <v>2503</v>
      </c>
      <c r="C1295" s="4" t="s">
        <v>43</v>
      </c>
      <c r="D1295" s="25">
        <v>9224288001</v>
      </c>
      <c r="E1295" s="4" t="s">
        <v>44</v>
      </c>
      <c r="F1295" s="4" t="s">
        <v>62</v>
      </c>
      <c r="G1295" s="4" t="s">
        <v>139</v>
      </c>
      <c r="H1295" s="4" t="s">
        <v>505</v>
      </c>
      <c r="I1295" s="4" t="s">
        <v>112</v>
      </c>
      <c r="J1295" s="4" t="s">
        <v>2496</v>
      </c>
      <c r="K1295" s="4" t="s">
        <v>43</v>
      </c>
      <c r="L1295" s="4" t="s">
        <v>43</v>
      </c>
      <c r="M1295" s="4" t="s">
        <v>43</v>
      </c>
      <c r="N1295" s="4" t="s">
        <v>43</v>
      </c>
      <c r="O1295" s="4" t="s">
        <v>43</v>
      </c>
      <c r="P1295" s="4" t="s">
        <v>43</v>
      </c>
      <c r="Q1295" s="4" t="s">
        <v>43</v>
      </c>
      <c r="R1295" s="4" t="s">
        <v>61</v>
      </c>
      <c r="S1295" s="4" t="s">
        <v>43</v>
      </c>
      <c r="T1295" s="4" t="s">
        <v>43</v>
      </c>
      <c r="U1295" s="4" t="s">
        <v>43</v>
      </c>
      <c r="V1295" s="4" t="s">
        <v>43</v>
      </c>
      <c r="W1295" s="4" t="s">
        <v>59</v>
      </c>
      <c r="X1295" s="4" t="s">
        <v>54</v>
      </c>
      <c r="Y1295" s="5">
        <v>18</v>
      </c>
      <c r="Z1295" s="5">
        <v>21</v>
      </c>
      <c r="AA1295" s="4" t="s">
        <v>50</v>
      </c>
      <c r="AB1295" s="5">
        <v>254</v>
      </c>
      <c r="AC1295" s="5">
        <v>11299</v>
      </c>
      <c r="AD1295" s="5">
        <v>16550</v>
      </c>
      <c r="AE1295" s="5">
        <v>75000</v>
      </c>
      <c r="AF1295" s="4" t="s">
        <v>69</v>
      </c>
      <c r="AG1295" s="6">
        <v>44104</v>
      </c>
      <c r="AH1295" s="26" t="s">
        <v>2502</v>
      </c>
      <c r="AI1295" s="25">
        <v>2366201001</v>
      </c>
      <c r="AJ1295" s="26" t="s">
        <v>464</v>
      </c>
      <c r="AK1295" s="4" t="s">
        <v>465</v>
      </c>
      <c r="AL1295" s="25">
        <v>9223195001</v>
      </c>
      <c r="AM1295" s="4" t="s">
        <v>51</v>
      </c>
      <c r="AN1295" s="26" t="s">
        <v>2504</v>
      </c>
      <c r="AO1295" s="5">
        <v>10000</v>
      </c>
      <c r="AP1295" s="4" t="s">
        <v>43</v>
      </c>
      <c r="AQ1295" s="26" t="s">
        <v>2502</v>
      </c>
      <c r="AR1295" s="4" t="s">
        <v>2505</v>
      </c>
      <c r="AS1295" s="4" t="s">
        <v>2506</v>
      </c>
    </row>
    <row r="1296" spans="1:45" s="7" customFormat="1" ht="30">
      <c r="A1296" s="25">
        <v>9223332001</v>
      </c>
      <c r="B1296" s="26" t="s">
        <v>2503</v>
      </c>
      <c r="C1296" s="4" t="s">
        <v>43</v>
      </c>
      <c r="D1296" s="25">
        <v>9224321001</v>
      </c>
      <c r="E1296" s="4" t="s">
        <v>44</v>
      </c>
      <c r="F1296" s="4" t="s">
        <v>62</v>
      </c>
      <c r="G1296" s="4" t="s">
        <v>139</v>
      </c>
      <c r="H1296" s="4" t="s">
        <v>505</v>
      </c>
      <c r="I1296" s="4" t="s">
        <v>112</v>
      </c>
      <c r="J1296" s="4" t="s">
        <v>2496</v>
      </c>
      <c r="K1296" s="4" t="s">
        <v>43</v>
      </c>
      <c r="L1296" s="4" t="s">
        <v>43</v>
      </c>
      <c r="M1296" s="4" t="s">
        <v>43</v>
      </c>
      <c r="N1296" s="4" t="s">
        <v>43</v>
      </c>
      <c r="O1296" s="4" t="s">
        <v>43</v>
      </c>
      <c r="P1296" s="4" t="s">
        <v>43</v>
      </c>
      <c r="Q1296" s="4" t="s">
        <v>43</v>
      </c>
      <c r="R1296" s="4" t="s">
        <v>94</v>
      </c>
      <c r="S1296" s="4" t="s">
        <v>43</v>
      </c>
      <c r="T1296" s="4" t="s">
        <v>43</v>
      </c>
      <c r="U1296" s="4" t="s">
        <v>43</v>
      </c>
      <c r="V1296" s="4" t="s">
        <v>43</v>
      </c>
      <c r="W1296" s="4" t="s">
        <v>59</v>
      </c>
      <c r="X1296" s="4" t="s">
        <v>54</v>
      </c>
      <c r="Y1296" s="5">
        <v>21</v>
      </c>
      <c r="Z1296" s="5">
        <v>26</v>
      </c>
      <c r="AA1296" s="4" t="s">
        <v>50</v>
      </c>
      <c r="AB1296" s="5">
        <v>550</v>
      </c>
      <c r="AC1296" s="5">
        <v>23671</v>
      </c>
      <c r="AD1296" s="5">
        <v>35982</v>
      </c>
      <c r="AE1296" s="5">
        <v>75000</v>
      </c>
      <c r="AF1296" s="4" t="s">
        <v>69</v>
      </c>
      <c r="AG1296" s="6">
        <v>44104</v>
      </c>
      <c r="AH1296" s="26" t="s">
        <v>2502</v>
      </c>
      <c r="AI1296" s="25">
        <v>2366201001</v>
      </c>
      <c r="AJ1296" s="26" t="s">
        <v>464</v>
      </c>
      <c r="AK1296" s="4" t="s">
        <v>465</v>
      </c>
      <c r="AL1296" s="25">
        <v>9223195001</v>
      </c>
      <c r="AM1296" s="4" t="s">
        <v>51</v>
      </c>
      <c r="AN1296" s="26" t="s">
        <v>2504</v>
      </c>
      <c r="AO1296" s="5">
        <v>10000</v>
      </c>
      <c r="AP1296" s="4" t="s">
        <v>43</v>
      </c>
      <c r="AQ1296" s="26" t="s">
        <v>2502</v>
      </c>
      <c r="AR1296" s="4" t="s">
        <v>2505</v>
      </c>
      <c r="AS1296" s="4" t="s">
        <v>2506</v>
      </c>
    </row>
    <row r="1297" spans="1:45" s="7" customFormat="1" ht="30">
      <c r="A1297" s="25">
        <v>9223332001</v>
      </c>
      <c r="B1297" s="26" t="s">
        <v>2503</v>
      </c>
      <c r="C1297" s="4" t="s">
        <v>43</v>
      </c>
      <c r="D1297" s="25">
        <v>9224517001</v>
      </c>
      <c r="E1297" s="4" t="s">
        <v>44</v>
      </c>
      <c r="F1297" s="4" t="s">
        <v>62</v>
      </c>
      <c r="G1297" s="4" t="s">
        <v>139</v>
      </c>
      <c r="H1297" s="4" t="s">
        <v>505</v>
      </c>
      <c r="I1297" s="4" t="s">
        <v>112</v>
      </c>
      <c r="J1297" s="4" t="s">
        <v>2496</v>
      </c>
      <c r="K1297" s="4" t="s">
        <v>43</v>
      </c>
      <c r="L1297" s="4" t="s">
        <v>43</v>
      </c>
      <c r="M1297" s="4" t="s">
        <v>43</v>
      </c>
      <c r="N1297" s="4" t="s">
        <v>43</v>
      </c>
      <c r="O1297" s="4" t="s">
        <v>43</v>
      </c>
      <c r="P1297" s="4" t="s">
        <v>43</v>
      </c>
      <c r="Q1297" s="4" t="s">
        <v>43</v>
      </c>
      <c r="R1297" s="4" t="s">
        <v>104</v>
      </c>
      <c r="S1297" s="4" t="s">
        <v>43</v>
      </c>
      <c r="T1297" s="4" t="s">
        <v>43</v>
      </c>
      <c r="U1297" s="4" t="s">
        <v>43</v>
      </c>
      <c r="V1297" s="4" t="s">
        <v>43</v>
      </c>
      <c r="W1297" s="4" t="s">
        <v>59</v>
      </c>
      <c r="X1297" s="4" t="s">
        <v>54</v>
      </c>
      <c r="Y1297" s="5">
        <v>22</v>
      </c>
      <c r="Z1297" s="5">
        <v>26</v>
      </c>
      <c r="AA1297" s="4" t="s">
        <v>50</v>
      </c>
      <c r="AB1297" s="5">
        <v>540</v>
      </c>
      <c r="AC1297" s="5">
        <v>23201</v>
      </c>
      <c r="AD1297" s="5">
        <v>35193</v>
      </c>
      <c r="AE1297" s="5">
        <v>75000</v>
      </c>
      <c r="AF1297" s="4" t="s">
        <v>69</v>
      </c>
      <c r="AG1297" s="6">
        <v>44104</v>
      </c>
      <c r="AH1297" s="26" t="s">
        <v>2502</v>
      </c>
      <c r="AI1297" s="25">
        <v>2366201001</v>
      </c>
      <c r="AJ1297" s="26" t="s">
        <v>464</v>
      </c>
      <c r="AK1297" s="4" t="s">
        <v>465</v>
      </c>
      <c r="AL1297" s="25">
        <v>9223195001</v>
      </c>
      <c r="AM1297" s="4" t="s">
        <v>51</v>
      </c>
      <c r="AN1297" s="26" t="s">
        <v>2504</v>
      </c>
      <c r="AO1297" s="5">
        <v>10000</v>
      </c>
      <c r="AP1297" s="4" t="s">
        <v>43</v>
      </c>
      <c r="AQ1297" s="26" t="s">
        <v>2502</v>
      </c>
      <c r="AR1297" s="4" t="s">
        <v>2505</v>
      </c>
      <c r="AS1297" s="4" t="s">
        <v>2506</v>
      </c>
    </row>
    <row r="1298" spans="1:45" s="7" customFormat="1" ht="30">
      <c r="A1298" s="25">
        <v>9223332001</v>
      </c>
      <c r="B1298" s="26" t="s">
        <v>2503</v>
      </c>
      <c r="C1298" s="4" t="s">
        <v>43</v>
      </c>
      <c r="D1298" s="25">
        <v>9224582001</v>
      </c>
      <c r="E1298" s="4" t="s">
        <v>44</v>
      </c>
      <c r="F1298" s="4" t="s">
        <v>62</v>
      </c>
      <c r="G1298" s="4" t="s">
        <v>139</v>
      </c>
      <c r="H1298" s="4" t="s">
        <v>505</v>
      </c>
      <c r="I1298" s="4" t="s">
        <v>112</v>
      </c>
      <c r="J1298" s="4" t="s">
        <v>2496</v>
      </c>
      <c r="K1298" s="4" t="s">
        <v>43</v>
      </c>
      <c r="L1298" s="4" t="s">
        <v>43</v>
      </c>
      <c r="M1298" s="4" t="s">
        <v>43</v>
      </c>
      <c r="N1298" s="4" t="s">
        <v>43</v>
      </c>
      <c r="O1298" s="4" t="s">
        <v>43</v>
      </c>
      <c r="P1298" s="4" t="s">
        <v>43</v>
      </c>
      <c r="Q1298" s="4" t="s">
        <v>43</v>
      </c>
      <c r="R1298" s="4" t="s">
        <v>95</v>
      </c>
      <c r="S1298" s="4" t="s">
        <v>43</v>
      </c>
      <c r="T1298" s="4" t="s">
        <v>43</v>
      </c>
      <c r="U1298" s="4" t="s">
        <v>43</v>
      </c>
      <c r="V1298" s="4" t="s">
        <v>43</v>
      </c>
      <c r="W1298" s="4" t="s">
        <v>59</v>
      </c>
      <c r="X1298" s="4" t="s">
        <v>54</v>
      </c>
      <c r="Y1298" s="5">
        <v>21</v>
      </c>
      <c r="Z1298" s="5">
        <v>26</v>
      </c>
      <c r="AA1298" s="4" t="s">
        <v>50</v>
      </c>
      <c r="AB1298" s="5">
        <v>550</v>
      </c>
      <c r="AC1298" s="5">
        <v>23671</v>
      </c>
      <c r="AD1298" s="5">
        <v>35982</v>
      </c>
      <c r="AE1298" s="5">
        <v>75000</v>
      </c>
      <c r="AF1298" s="4" t="s">
        <v>69</v>
      </c>
      <c r="AG1298" s="6">
        <v>44104</v>
      </c>
      <c r="AH1298" s="26" t="s">
        <v>2502</v>
      </c>
      <c r="AI1298" s="25">
        <v>2366201001</v>
      </c>
      <c r="AJ1298" s="26" t="s">
        <v>464</v>
      </c>
      <c r="AK1298" s="4" t="s">
        <v>465</v>
      </c>
      <c r="AL1298" s="25">
        <v>9223195001</v>
      </c>
      <c r="AM1298" s="4" t="s">
        <v>51</v>
      </c>
      <c r="AN1298" s="26" t="s">
        <v>2504</v>
      </c>
      <c r="AO1298" s="5">
        <v>10000</v>
      </c>
      <c r="AP1298" s="4" t="s">
        <v>43</v>
      </c>
      <c r="AQ1298" s="26" t="s">
        <v>2502</v>
      </c>
      <c r="AR1298" s="4" t="s">
        <v>2505</v>
      </c>
      <c r="AS1298" s="4" t="s">
        <v>2506</v>
      </c>
    </row>
    <row r="1299" spans="1:45" s="7" customFormat="1" ht="30">
      <c r="A1299" s="25">
        <v>9223332001</v>
      </c>
      <c r="B1299" s="26" t="s">
        <v>2503</v>
      </c>
      <c r="C1299" s="4" t="s">
        <v>43</v>
      </c>
      <c r="D1299" s="25">
        <v>9358989001</v>
      </c>
      <c r="E1299" s="4" t="s">
        <v>44</v>
      </c>
      <c r="F1299" s="4" t="s">
        <v>62</v>
      </c>
      <c r="G1299" s="4" t="s">
        <v>139</v>
      </c>
      <c r="H1299" s="4" t="s">
        <v>505</v>
      </c>
      <c r="I1299" s="4" t="s">
        <v>112</v>
      </c>
      <c r="J1299" s="4" t="s">
        <v>2496</v>
      </c>
      <c r="K1299" s="4" t="s">
        <v>43</v>
      </c>
      <c r="L1299" s="4" t="s">
        <v>43</v>
      </c>
      <c r="M1299" s="4" t="s">
        <v>43</v>
      </c>
      <c r="N1299" s="4" t="s">
        <v>43</v>
      </c>
      <c r="O1299" s="4" t="s">
        <v>43</v>
      </c>
      <c r="P1299" s="4" t="s">
        <v>43</v>
      </c>
      <c r="Q1299" s="4" t="s">
        <v>43</v>
      </c>
      <c r="R1299" s="4" t="s">
        <v>74</v>
      </c>
      <c r="S1299" s="4" t="s">
        <v>43</v>
      </c>
      <c r="T1299" s="4" t="s">
        <v>43</v>
      </c>
      <c r="U1299" s="4" t="s">
        <v>43</v>
      </c>
      <c r="V1299" s="4" t="s">
        <v>43</v>
      </c>
      <c r="W1299" s="4" t="s">
        <v>59</v>
      </c>
      <c r="X1299" s="4" t="s">
        <v>54</v>
      </c>
      <c r="Y1299" s="5">
        <v>22</v>
      </c>
      <c r="Z1299" s="5">
        <v>26</v>
      </c>
      <c r="AA1299" s="4" t="s">
        <v>50</v>
      </c>
      <c r="AB1299" s="5">
        <v>533</v>
      </c>
      <c r="AC1299" s="5">
        <v>21749</v>
      </c>
      <c r="AD1299" s="5"/>
      <c r="AE1299" s="5">
        <v>75000</v>
      </c>
      <c r="AF1299" s="4" t="s">
        <v>69</v>
      </c>
      <c r="AG1299" s="6">
        <v>44469</v>
      </c>
      <c r="AH1299" s="26" t="s">
        <v>2502</v>
      </c>
      <c r="AI1299" s="25">
        <v>2366201001</v>
      </c>
      <c r="AJ1299" s="26" t="s">
        <v>464</v>
      </c>
      <c r="AK1299" s="4" t="s">
        <v>465</v>
      </c>
      <c r="AL1299" s="25">
        <v>9223195001</v>
      </c>
      <c r="AM1299" s="4" t="s">
        <v>51</v>
      </c>
      <c r="AN1299" s="26" t="s">
        <v>2504</v>
      </c>
      <c r="AO1299" s="5">
        <v>10000</v>
      </c>
      <c r="AP1299" s="4" t="s">
        <v>43</v>
      </c>
      <c r="AQ1299" s="26" t="s">
        <v>2502</v>
      </c>
      <c r="AR1299" s="4" t="s">
        <v>2505</v>
      </c>
      <c r="AS1299" s="4" t="s">
        <v>2506</v>
      </c>
    </row>
    <row r="1300" spans="1:45" s="7" customFormat="1" ht="30">
      <c r="A1300" s="25">
        <v>9223332001</v>
      </c>
      <c r="B1300" s="26" t="s">
        <v>2503</v>
      </c>
      <c r="C1300" s="4" t="s">
        <v>43</v>
      </c>
      <c r="D1300" s="25">
        <v>9359033001</v>
      </c>
      <c r="E1300" s="4" t="s">
        <v>44</v>
      </c>
      <c r="F1300" s="4" t="s">
        <v>62</v>
      </c>
      <c r="G1300" s="4" t="s">
        <v>139</v>
      </c>
      <c r="H1300" s="4" t="s">
        <v>505</v>
      </c>
      <c r="I1300" s="4" t="s">
        <v>112</v>
      </c>
      <c r="J1300" s="4" t="s">
        <v>2496</v>
      </c>
      <c r="K1300" s="4" t="s">
        <v>43</v>
      </c>
      <c r="L1300" s="4" t="s">
        <v>43</v>
      </c>
      <c r="M1300" s="4" t="s">
        <v>43</v>
      </c>
      <c r="N1300" s="4" t="s">
        <v>43</v>
      </c>
      <c r="O1300" s="4" t="s">
        <v>43</v>
      </c>
      <c r="P1300" s="4" t="s">
        <v>43</v>
      </c>
      <c r="Q1300" s="4" t="s">
        <v>43</v>
      </c>
      <c r="R1300" s="4" t="s">
        <v>99</v>
      </c>
      <c r="S1300" s="4" t="s">
        <v>43</v>
      </c>
      <c r="T1300" s="4" t="s">
        <v>43</v>
      </c>
      <c r="U1300" s="4" t="s">
        <v>43</v>
      </c>
      <c r="V1300" s="4" t="s">
        <v>43</v>
      </c>
      <c r="W1300" s="4" t="s">
        <v>59</v>
      </c>
      <c r="X1300" s="4" t="s">
        <v>54</v>
      </c>
      <c r="Y1300" s="5">
        <v>21</v>
      </c>
      <c r="Z1300" s="5">
        <v>26</v>
      </c>
      <c r="AA1300" s="4" t="s">
        <v>50</v>
      </c>
      <c r="AB1300" s="5">
        <v>448</v>
      </c>
      <c r="AC1300" s="5">
        <v>18608</v>
      </c>
      <c r="AD1300" s="5"/>
      <c r="AE1300" s="5">
        <v>75000</v>
      </c>
      <c r="AF1300" s="4" t="s">
        <v>69</v>
      </c>
      <c r="AG1300" s="6">
        <v>44469</v>
      </c>
      <c r="AH1300" s="26" t="s">
        <v>2502</v>
      </c>
      <c r="AI1300" s="25">
        <v>2366201001</v>
      </c>
      <c r="AJ1300" s="26" t="s">
        <v>464</v>
      </c>
      <c r="AK1300" s="4" t="s">
        <v>465</v>
      </c>
      <c r="AL1300" s="25">
        <v>9223195001</v>
      </c>
      <c r="AM1300" s="4" t="s">
        <v>51</v>
      </c>
      <c r="AN1300" s="26" t="s">
        <v>2504</v>
      </c>
      <c r="AO1300" s="5">
        <v>10000</v>
      </c>
      <c r="AP1300" s="4" t="s">
        <v>43</v>
      </c>
      <c r="AQ1300" s="26" t="s">
        <v>2502</v>
      </c>
      <c r="AR1300" s="4" t="s">
        <v>2505</v>
      </c>
      <c r="AS1300" s="4" t="s">
        <v>2506</v>
      </c>
    </row>
    <row r="1301" spans="1:45" s="7" customFormat="1" ht="30">
      <c r="A1301" s="25">
        <v>9223332001</v>
      </c>
      <c r="B1301" s="26" t="s">
        <v>2503</v>
      </c>
      <c r="C1301" s="4" t="s">
        <v>43</v>
      </c>
      <c r="D1301" s="25">
        <v>9359054001</v>
      </c>
      <c r="E1301" s="4" t="s">
        <v>44</v>
      </c>
      <c r="F1301" s="4" t="s">
        <v>62</v>
      </c>
      <c r="G1301" s="4" t="s">
        <v>139</v>
      </c>
      <c r="H1301" s="4" t="s">
        <v>505</v>
      </c>
      <c r="I1301" s="4" t="s">
        <v>112</v>
      </c>
      <c r="J1301" s="4" t="s">
        <v>2496</v>
      </c>
      <c r="K1301" s="4" t="s">
        <v>43</v>
      </c>
      <c r="L1301" s="4" t="s">
        <v>43</v>
      </c>
      <c r="M1301" s="4" t="s">
        <v>43</v>
      </c>
      <c r="N1301" s="4" t="s">
        <v>43</v>
      </c>
      <c r="O1301" s="4" t="s">
        <v>2507</v>
      </c>
      <c r="P1301" s="4" t="s">
        <v>43</v>
      </c>
      <c r="Q1301" s="4" t="s">
        <v>43</v>
      </c>
      <c r="R1301" s="4" t="s">
        <v>143</v>
      </c>
      <c r="S1301" s="4" t="s">
        <v>43</v>
      </c>
      <c r="T1301" s="4" t="s">
        <v>43</v>
      </c>
      <c r="U1301" s="4" t="s">
        <v>43</v>
      </c>
      <c r="V1301" s="4" t="s">
        <v>43</v>
      </c>
      <c r="W1301" s="4" t="s">
        <v>59</v>
      </c>
      <c r="X1301" s="4" t="s">
        <v>54</v>
      </c>
      <c r="Y1301" s="5">
        <v>21</v>
      </c>
      <c r="Z1301" s="5">
        <v>26</v>
      </c>
      <c r="AA1301" s="4" t="s">
        <v>50</v>
      </c>
      <c r="AB1301" s="5">
        <v>328</v>
      </c>
      <c r="AC1301" s="5">
        <v>14339</v>
      </c>
      <c r="AD1301" s="5"/>
      <c r="AE1301" s="5">
        <v>75000</v>
      </c>
      <c r="AF1301" s="4" t="s">
        <v>69</v>
      </c>
      <c r="AG1301" s="6">
        <v>44469</v>
      </c>
      <c r="AH1301" s="26" t="s">
        <v>2502</v>
      </c>
      <c r="AI1301" s="25">
        <v>2366201001</v>
      </c>
      <c r="AJ1301" s="26" t="s">
        <v>464</v>
      </c>
      <c r="AK1301" s="4" t="s">
        <v>465</v>
      </c>
      <c r="AL1301" s="25">
        <v>9223195001</v>
      </c>
      <c r="AM1301" s="4" t="s">
        <v>51</v>
      </c>
      <c r="AN1301" s="26" t="s">
        <v>2504</v>
      </c>
      <c r="AO1301" s="5">
        <v>10000</v>
      </c>
      <c r="AP1301" s="4" t="s">
        <v>43</v>
      </c>
      <c r="AQ1301" s="26" t="s">
        <v>2502</v>
      </c>
      <c r="AR1301" s="4" t="s">
        <v>2505</v>
      </c>
      <c r="AS1301" s="4" t="s">
        <v>2506</v>
      </c>
    </row>
    <row r="1302" spans="1:45" s="7" customFormat="1" ht="30">
      <c r="A1302" s="25">
        <v>9223332001</v>
      </c>
      <c r="B1302" s="26" t="s">
        <v>2503</v>
      </c>
      <c r="C1302" s="4" t="s">
        <v>43</v>
      </c>
      <c r="D1302" s="25">
        <v>9359066001</v>
      </c>
      <c r="E1302" s="4" t="s">
        <v>44</v>
      </c>
      <c r="F1302" s="4" t="s">
        <v>62</v>
      </c>
      <c r="G1302" s="4" t="s">
        <v>139</v>
      </c>
      <c r="H1302" s="4" t="s">
        <v>505</v>
      </c>
      <c r="I1302" s="4" t="s">
        <v>112</v>
      </c>
      <c r="J1302" s="4" t="s">
        <v>2496</v>
      </c>
      <c r="K1302" s="4" t="s">
        <v>43</v>
      </c>
      <c r="L1302" s="4" t="s">
        <v>43</v>
      </c>
      <c r="M1302" s="4" t="s">
        <v>43</v>
      </c>
      <c r="N1302" s="4" t="s">
        <v>43</v>
      </c>
      <c r="O1302" s="4" t="s">
        <v>2507</v>
      </c>
      <c r="P1302" s="4" t="s">
        <v>43</v>
      </c>
      <c r="Q1302" s="4" t="s">
        <v>43</v>
      </c>
      <c r="R1302" s="4" t="s">
        <v>108</v>
      </c>
      <c r="S1302" s="4" t="s">
        <v>43</v>
      </c>
      <c r="T1302" s="4" t="s">
        <v>43</v>
      </c>
      <c r="U1302" s="4" t="s">
        <v>43</v>
      </c>
      <c r="V1302" s="4" t="s">
        <v>43</v>
      </c>
      <c r="W1302" s="4" t="s">
        <v>59</v>
      </c>
      <c r="X1302" s="4" t="s">
        <v>54</v>
      </c>
      <c r="Y1302" s="5">
        <v>18</v>
      </c>
      <c r="Z1302" s="5">
        <v>18</v>
      </c>
      <c r="AA1302" s="4" t="s">
        <v>50</v>
      </c>
      <c r="AB1302" s="5">
        <v>144</v>
      </c>
      <c r="AC1302" s="5">
        <v>6416</v>
      </c>
      <c r="AD1302" s="5"/>
      <c r="AE1302" s="5">
        <v>75000</v>
      </c>
      <c r="AF1302" s="4" t="s">
        <v>69</v>
      </c>
      <c r="AG1302" s="6">
        <v>44469</v>
      </c>
      <c r="AH1302" s="26" t="s">
        <v>2502</v>
      </c>
      <c r="AI1302" s="25">
        <v>2366201001</v>
      </c>
      <c r="AJ1302" s="26" t="s">
        <v>464</v>
      </c>
      <c r="AK1302" s="4" t="s">
        <v>465</v>
      </c>
      <c r="AL1302" s="25">
        <v>9223195001</v>
      </c>
      <c r="AM1302" s="4" t="s">
        <v>51</v>
      </c>
      <c r="AN1302" s="26" t="s">
        <v>2504</v>
      </c>
      <c r="AO1302" s="5">
        <v>10000</v>
      </c>
      <c r="AP1302" s="4" t="s">
        <v>43</v>
      </c>
      <c r="AQ1302" s="26" t="s">
        <v>2502</v>
      </c>
      <c r="AR1302" s="4" t="s">
        <v>2505</v>
      </c>
      <c r="AS1302" s="4" t="s">
        <v>2506</v>
      </c>
    </row>
    <row r="1303" spans="1:45" s="7" customFormat="1" ht="30">
      <c r="A1303" s="25">
        <v>9223332001</v>
      </c>
      <c r="B1303" s="26" t="s">
        <v>2503</v>
      </c>
      <c r="C1303" s="4" t="s">
        <v>43</v>
      </c>
      <c r="D1303" s="25">
        <v>9359073001</v>
      </c>
      <c r="E1303" s="4" t="s">
        <v>44</v>
      </c>
      <c r="F1303" s="4" t="s">
        <v>62</v>
      </c>
      <c r="G1303" s="4" t="s">
        <v>139</v>
      </c>
      <c r="H1303" s="4" t="s">
        <v>505</v>
      </c>
      <c r="I1303" s="4" t="s">
        <v>112</v>
      </c>
      <c r="J1303" s="4" t="s">
        <v>2496</v>
      </c>
      <c r="K1303" s="4" t="s">
        <v>43</v>
      </c>
      <c r="L1303" s="4" t="s">
        <v>43</v>
      </c>
      <c r="M1303" s="4" t="s">
        <v>43</v>
      </c>
      <c r="N1303" s="4" t="s">
        <v>43</v>
      </c>
      <c r="O1303" s="4" t="s">
        <v>2507</v>
      </c>
      <c r="P1303" s="4" t="s">
        <v>43</v>
      </c>
      <c r="Q1303" s="4" t="s">
        <v>43</v>
      </c>
      <c r="R1303" s="4" t="s">
        <v>109</v>
      </c>
      <c r="S1303" s="4" t="s">
        <v>43</v>
      </c>
      <c r="T1303" s="4" t="s">
        <v>43</v>
      </c>
      <c r="U1303" s="4" t="s">
        <v>43</v>
      </c>
      <c r="V1303" s="4" t="s">
        <v>43</v>
      </c>
      <c r="W1303" s="4" t="s">
        <v>59</v>
      </c>
      <c r="X1303" s="4" t="s">
        <v>54</v>
      </c>
      <c r="Y1303" s="5">
        <v>10</v>
      </c>
      <c r="Z1303" s="5">
        <v>13</v>
      </c>
      <c r="AA1303" s="4" t="s">
        <v>50</v>
      </c>
      <c r="AB1303" s="5">
        <v>131</v>
      </c>
      <c r="AC1303" s="5">
        <v>5715</v>
      </c>
      <c r="AD1303" s="5"/>
      <c r="AE1303" s="5">
        <v>75000</v>
      </c>
      <c r="AF1303" s="4" t="s">
        <v>69</v>
      </c>
      <c r="AG1303" s="6">
        <v>44469</v>
      </c>
      <c r="AH1303" s="26" t="s">
        <v>2502</v>
      </c>
      <c r="AI1303" s="25">
        <v>2366201001</v>
      </c>
      <c r="AJ1303" s="26" t="s">
        <v>464</v>
      </c>
      <c r="AK1303" s="4" t="s">
        <v>465</v>
      </c>
      <c r="AL1303" s="25">
        <v>9223195001</v>
      </c>
      <c r="AM1303" s="4" t="s">
        <v>51</v>
      </c>
      <c r="AN1303" s="26" t="s">
        <v>2504</v>
      </c>
      <c r="AO1303" s="5">
        <v>10000</v>
      </c>
      <c r="AP1303" s="4" t="s">
        <v>43</v>
      </c>
      <c r="AQ1303" s="26" t="s">
        <v>2502</v>
      </c>
      <c r="AR1303" s="4" t="s">
        <v>2505</v>
      </c>
      <c r="AS1303" s="4" t="s">
        <v>2506</v>
      </c>
    </row>
    <row r="1304" spans="1:45" s="7" customFormat="1" ht="30">
      <c r="A1304" s="25">
        <v>9223332001</v>
      </c>
      <c r="B1304" s="26" t="s">
        <v>2503</v>
      </c>
      <c r="C1304" s="4" t="s">
        <v>43</v>
      </c>
      <c r="D1304" s="25">
        <v>9359080001</v>
      </c>
      <c r="E1304" s="4" t="s">
        <v>44</v>
      </c>
      <c r="F1304" s="4" t="s">
        <v>62</v>
      </c>
      <c r="G1304" s="4" t="s">
        <v>139</v>
      </c>
      <c r="H1304" s="4" t="s">
        <v>505</v>
      </c>
      <c r="I1304" s="4" t="s">
        <v>112</v>
      </c>
      <c r="J1304" s="4" t="s">
        <v>2496</v>
      </c>
      <c r="K1304" s="4" t="s">
        <v>43</v>
      </c>
      <c r="L1304" s="4" t="s">
        <v>43</v>
      </c>
      <c r="M1304" s="4" t="s">
        <v>43</v>
      </c>
      <c r="N1304" s="4" t="s">
        <v>43</v>
      </c>
      <c r="O1304" s="4" t="s">
        <v>43</v>
      </c>
      <c r="P1304" s="4" t="s">
        <v>43</v>
      </c>
      <c r="Q1304" s="4" t="s">
        <v>43</v>
      </c>
      <c r="R1304" s="4" t="s">
        <v>155</v>
      </c>
      <c r="S1304" s="4" t="s">
        <v>43</v>
      </c>
      <c r="T1304" s="4" t="s">
        <v>43</v>
      </c>
      <c r="U1304" s="4" t="s">
        <v>43</v>
      </c>
      <c r="V1304" s="4" t="s">
        <v>43</v>
      </c>
      <c r="W1304" s="4" t="s">
        <v>59</v>
      </c>
      <c r="X1304" s="4" t="s">
        <v>54</v>
      </c>
      <c r="Y1304" s="5">
        <v>10</v>
      </c>
      <c r="Z1304" s="5">
        <v>13</v>
      </c>
      <c r="AA1304" s="4" t="s">
        <v>50</v>
      </c>
      <c r="AB1304" s="5">
        <v>131</v>
      </c>
      <c r="AC1304" s="5">
        <v>5894</v>
      </c>
      <c r="AD1304" s="5"/>
      <c r="AE1304" s="5">
        <v>75000</v>
      </c>
      <c r="AF1304" s="4" t="s">
        <v>69</v>
      </c>
      <c r="AG1304" s="6">
        <v>44469</v>
      </c>
      <c r="AH1304" s="26" t="s">
        <v>2502</v>
      </c>
      <c r="AI1304" s="25">
        <v>2366201001</v>
      </c>
      <c r="AJ1304" s="26" t="s">
        <v>464</v>
      </c>
      <c r="AK1304" s="4" t="s">
        <v>465</v>
      </c>
      <c r="AL1304" s="25">
        <v>9223195001</v>
      </c>
      <c r="AM1304" s="4" t="s">
        <v>51</v>
      </c>
      <c r="AN1304" s="26" t="s">
        <v>2504</v>
      </c>
      <c r="AO1304" s="5">
        <v>10000</v>
      </c>
      <c r="AP1304" s="4" t="s">
        <v>43</v>
      </c>
      <c r="AQ1304" s="26" t="s">
        <v>2502</v>
      </c>
      <c r="AR1304" s="4" t="s">
        <v>2505</v>
      </c>
      <c r="AS1304" s="4" t="s">
        <v>2506</v>
      </c>
    </row>
    <row r="1305" spans="1:45" s="7" customFormat="1" ht="30">
      <c r="A1305" s="25">
        <v>9223332001</v>
      </c>
      <c r="B1305" s="26" t="s">
        <v>2503</v>
      </c>
      <c r="C1305" s="4" t="s">
        <v>43</v>
      </c>
      <c r="D1305" s="25">
        <v>9359088001</v>
      </c>
      <c r="E1305" s="4" t="s">
        <v>44</v>
      </c>
      <c r="F1305" s="4" t="s">
        <v>62</v>
      </c>
      <c r="G1305" s="4" t="s">
        <v>139</v>
      </c>
      <c r="H1305" s="4" t="s">
        <v>505</v>
      </c>
      <c r="I1305" s="4" t="s">
        <v>112</v>
      </c>
      <c r="J1305" s="4" t="s">
        <v>2496</v>
      </c>
      <c r="K1305" s="4" t="s">
        <v>43</v>
      </c>
      <c r="L1305" s="4" t="s">
        <v>43</v>
      </c>
      <c r="M1305" s="4" t="s">
        <v>43</v>
      </c>
      <c r="N1305" s="4" t="s">
        <v>43</v>
      </c>
      <c r="O1305" s="4" t="s">
        <v>43</v>
      </c>
      <c r="P1305" s="4" t="s">
        <v>43</v>
      </c>
      <c r="Q1305" s="4" t="s">
        <v>43</v>
      </c>
      <c r="R1305" s="4" t="s">
        <v>86</v>
      </c>
      <c r="S1305" s="4" t="s">
        <v>43</v>
      </c>
      <c r="T1305" s="4" t="s">
        <v>43</v>
      </c>
      <c r="U1305" s="4" t="s">
        <v>43</v>
      </c>
      <c r="V1305" s="4" t="s">
        <v>43</v>
      </c>
      <c r="W1305" s="4" t="s">
        <v>59</v>
      </c>
      <c r="X1305" s="4" t="s">
        <v>54</v>
      </c>
      <c r="Y1305" s="5">
        <v>10</v>
      </c>
      <c r="Z1305" s="5">
        <v>13</v>
      </c>
      <c r="AA1305" s="4" t="s">
        <v>50</v>
      </c>
      <c r="AB1305" s="5">
        <v>131</v>
      </c>
      <c r="AC1305" s="5">
        <v>5715</v>
      </c>
      <c r="AD1305" s="5"/>
      <c r="AE1305" s="5">
        <v>75000</v>
      </c>
      <c r="AF1305" s="4" t="s">
        <v>69</v>
      </c>
      <c r="AG1305" s="6">
        <v>44469</v>
      </c>
      <c r="AH1305" s="26" t="s">
        <v>2502</v>
      </c>
      <c r="AI1305" s="25">
        <v>2366201001</v>
      </c>
      <c r="AJ1305" s="26" t="s">
        <v>464</v>
      </c>
      <c r="AK1305" s="4" t="s">
        <v>465</v>
      </c>
      <c r="AL1305" s="25">
        <v>9223195001</v>
      </c>
      <c r="AM1305" s="4" t="s">
        <v>51</v>
      </c>
      <c r="AN1305" s="26" t="s">
        <v>2504</v>
      </c>
      <c r="AO1305" s="5">
        <v>10000</v>
      </c>
      <c r="AP1305" s="4" t="s">
        <v>43</v>
      </c>
      <c r="AQ1305" s="26" t="s">
        <v>2502</v>
      </c>
      <c r="AR1305" s="4" t="s">
        <v>2505</v>
      </c>
      <c r="AS1305" s="4" t="s">
        <v>2506</v>
      </c>
    </row>
    <row r="1306" spans="1:45" s="7" customFormat="1" ht="30">
      <c r="A1306" s="25">
        <v>9223332001</v>
      </c>
      <c r="B1306" s="26" t="s">
        <v>2503</v>
      </c>
      <c r="C1306" s="4" t="s">
        <v>43</v>
      </c>
      <c r="D1306" s="25">
        <v>9359107001</v>
      </c>
      <c r="E1306" s="4" t="s">
        <v>44</v>
      </c>
      <c r="F1306" s="4" t="s">
        <v>62</v>
      </c>
      <c r="G1306" s="4" t="s">
        <v>139</v>
      </c>
      <c r="H1306" s="4" t="s">
        <v>505</v>
      </c>
      <c r="I1306" s="4" t="s">
        <v>112</v>
      </c>
      <c r="J1306" s="4" t="s">
        <v>2496</v>
      </c>
      <c r="K1306" s="4" t="s">
        <v>43</v>
      </c>
      <c r="L1306" s="4" t="s">
        <v>43</v>
      </c>
      <c r="M1306" s="4" t="s">
        <v>43</v>
      </c>
      <c r="N1306" s="4" t="s">
        <v>43</v>
      </c>
      <c r="O1306" s="4" t="s">
        <v>43</v>
      </c>
      <c r="P1306" s="4" t="s">
        <v>43</v>
      </c>
      <c r="Q1306" s="4" t="s">
        <v>43</v>
      </c>
      <c r="R1306" s="4" t="s">
        <v>88</v>
      </c>
      <c r="S1306" s="4" t="s">
        <v>43</v>
      </c>
      <c r="T1306" s="4" t="s">
        <v>43</v>
      </c>
      <c r="U1306" s="4" t="s">
        <v>43</v>
      </c>
      <c r="V1306" s="4" t="s">
        <v>43</v>
      </c>
      <c r="W1306" s="4" t="s">
        <v>59</v>
      </c>
      <c r="X1306" s="4" t="s">
        <v>54</v>
      </c>
      <c r="Y1306" s="5">
        <v>18</v>
      </c>
      <c r="Z1306" s="5">
        <v>18</v>
      </c>
      <c r="AA1306" s="4" t="s">
        <v>50</v>
      </c>
      <c r="AB1306" s="5">
        <v>208</v>
      </c>
      <c r="AC1306" s="5">
        <v>9296</v>
      </c>
      <c r="AD1306" s="5"/>
      <c r="AE1306" s="5">
        <v>75000</v>
      </c>
      <c r="AF1306" s="4" t="s">
        <v>69</v>
      </c>
      <c r="AG1306" s="6">
        <v>44469</v>
      </c>
      <c r="AH1306" s="26" t="s">
        <v>2502</v>
      </c>
      <c r="AI1306" s="25">
        <v>2366201001</v>
      </c>
      <c r="AJ1306" s="26" t="s">
        <v>464</v>
      </c>
      <c r="AK1306" s="4" t="s">
        <v>465</v>
      </c>
      <c r="AL1306" s="25">
        <v>9223195001</v>
      </c>
      <c r="AM1306" s="4" t="s">
        <v>51</v>
      </c>
      <c r="AN1306" s="26" t="s">
        <v>2504</v>
      </c>
      <c r="AO1306" s="5">
        <v>10000</v>
      </c>
      <c r="AP1306" s="4" t="s">
        <v>43</v>
      </c>
      <c r="AQ1306" s="26" t="s">
        <v>2502</v>
      </c>
      <c r="AR1306" s="4" t="s">
        <v>2505</v>
      </c>
      <c r="AS1306" s="4" t="s">
        <v>2506</v>
      </c>
    </row>
    <row r="1307" spans="1:45" s="7" customFormat="1">
      <c r="A1307" s="23">
        <v>9244730001</v>
      </c>
      <c r="B1307" s="24" t="s">
        <v>1949</v>
      </c>
      <c r="C1307" s="8" t="s">
        <v>43</v>
      </c>
      <c r="D1307" s="23">
        <v>9244664001</v>
      </c>
      <c r="E1307" s="8" t="s">
        <v>44</v>
      </c>
      <c r="F1307" s="8" t="s">
        <v>62</v>
      </c>
      <c r="G1307" s="8" t="s">
        <v>139</v>
      </c>
      <c r="H1307" s="8" t="s">
        <v>43</v>
      </c>
      <c r="I1307" s="8" t="s">
        <v>45</v>
      </c>
      <c r="J1307" s="8" t="s">
        <v>696</v>
      </c>
      <c r="K1307" s="8" t="s">
        <v>43</v>
      </c>
      <c r="L1307" s="8" t="s">
        <v>43</v>
      </c>
      <c r="M1307" s="8" t="s">
        <v>43</v>
      </c>
      <c r="N1307" s="8" t="s">
        <v>43</v>
      </c>
      <c r="O1307" s="8" t="s">
        <v>43</v>
      </c>
      <c r="P1307" s="8" t="s">
        <v>52</v>
      </c>
      <c r="Q1307" s="8" t="s">
        <v>1947</v>
      </c>
      <c r="R1307" s="8" t="s">
        <v>43</v>
      </c>
      <c r="S1307" s="8" t="s">
        <v>43</v>
      </c>
      <c r="T1307" s="8" t="s">
        <v>47</v>
      </c>
      <c r="U1307" s="8" t="s">
        <v>43</v>
      </c>
      <c r="V1307" s="8" t="s">
        <v>43</v>
      </c>
      <c r="W1307" s="8" t="s">
        <v>48</v>
      </c>
      <c r="X1307" s="8" t="s">
        <v>49</v>
      </c>
      <c r="Y1307" s="9">
        <v>17</v>
      </c>
      <c r="Z1307" s="9">
        <v>17</v>
      </c>
      <c r="AA1307" s="8" t="s">
        <v>50</v>
      </c>
      <c r="AB1307" s="9">
        <v>272</v>
      </c>
      <c r="AC1307" s="9">
        <v>12073</v>
      </c>
      <c r="AD1307" s="9">
        <v>16876</v>
      </c>
      <c r="AE1307" s="9">
        <v>64855</v>
      </c>
      <c r="AF1307" s="8" t="s">
        <v>69</v>
      </c>
      <c r="AG1307" s="10">
        <v>43921</v>
      </c>
      <c r="AH1307" s="24" t="s">
        <v>1948</v>
      </c>
      <c r="AI1307" s="23">
        <v>9244479001</v>
      </c>
      <c r="AJ1307" s="24" t="s">
        <v>1950</v>
      </c>
      <c r="AK1307" s="8" t="s">
        <v>1953</v>
      </c>
      <c r="AL1307" s="23">
        <v>9244232001</v>
      </c>
      <c r="AM1307" s="8" t="s">
        <v>51</v>
      </c>
      <c r="AN1307" s="24" t="s">
        <v>1950</v>
      </c>
      <c r="AO1307" s="9">
        <v>171300000</v>
      </c>
      <c r="AP1307" s="8" t="s">
        <v>43</v>
      </c>
      <c r="AQ1307" s="24" t="s">
        <v>1948</v>
      </c>
      <c r="AR1307" s="8" t="s">
        <v>1951</v>
      </c>
      <c r="AS1307" s="8" t="s">
        <v>1952</v>
      </c>
    </row>
    <row r="1308" spans="1:45" s="7" customFormat="1">
      <c r="A1308" s="23">
        <v>9244730001</v>
      </c>
      <c r="B1308" s="24" t="s">
        <v>1949</v>
      </c>
      <c r="C1308" s="8" t="s">
        <v>43</v>
      </c>
      <c r="D1308" s="23">
        <v>9245165001</v>
      </c>
      <c r="E1308" s="8" t="s">
        <v>44</v>
      </c>
      <c r="F1308" s="8" t="s">
        <v>62</v>
      </c>
      <c r="G1308" s="8" t="s">
        <v>139</v>
      </c>
      <c r="H1308" s="8" t="s">
        <v>43</v>
      </c>
      <c r="I1308" s="8" t="s">
        <v>45</v>
      </c>
      <c r="J1308" s="8" t="s">
        <v>696</v>
      </c>
      <c r="K1308" s="8" t="s">
        <v>43</v>
      </c>
      <c r="L1308" s="8" t="s">
        <v>43</v>
      </c>
      <c r="M1308" s="8" t="s">
        <v>43</v>
      </c>
      <c r="N1308" s="8" t="s">
        <v>43</v>
      </c>
      <c r="O1308" s="8" t="s">
        <v>43</v>
      </c>
      <c r="P1308" s="8" t="s">
        <v>52</v>
      </c>
      <c r="Q1308" s="8" t="s">
        <v>1947</v>
      </c>
      <c r="R1308" s="8" t="s">
        <v>43</v>
      </c>
      <c r="S1308" s="8" t="s">
        <v>43</v>
      </c>
      <c r="T1308" s="8" t="s">
        <v>80</v>
      </c>
      <c r="U1308" s="8" t="s">
        <v>43</v>
      </c>
      <c r="V1308" s="8" t="s">
        <v>43</v>
      </c>
      <c r="W1308" s="8" t="s">
        <v>48</v>
      </c>
      <c r="X1308" s="8" t="s">
        <v>49</v>
      </c>
      <c r="Y1308" s="9">
        <v>18</v>
      </c>
      <c r="Z1308" s="9">
        <v>18</v>
      </c>
      <c r="AA1308" s="8" t="s">
        <v>50</v>
      </c>
      <c r="AB1308" s="9">
        <v>272</v>
      </c>
      <c r="AC1308" s="9">
        <v>12512</v>
      </c>
      <c r="AD1308" s="9"/>
      <c r="AE1308" s="9">
        <v>62965</v>
      </c>
      <c r="AF1308" s="8" t="s">
        <v>69</v>
      </c>
      <c r="AG1308" s="10">
        <v>43921</v>
      </c>
      <c r="AH1308" s="24" t="s">
        <v>1948</v>
      </c>
      <c r="AI1308" s="23">
        <v>9244479001</v>
      </c>
      <c r="AJ1308" s="24" t="s">
        <v>1950</v>
      </c>
      <c r="AK1308" s="8" t="s">
        <v>1953</v>
      </c>
      <c r="AL1308" s="23">
        <v>9244232001</v>
      </c>
      <c r="AM1308" s="8" t="s">
        <v>51</v>
      </c>
      <c r="AN1308" s="24" t="s">
        <v>1950</v>
      </c>
      <c r="AO1308" s="9">
        <v>171300000</v>
      </c>
      <c r="AP1308" s="8" t="s">
        <v>43</v>
      </c>
      <c r="AQ1308" s="24" t="s">
        <v>1948</v>
      </c>
      <c r="AR1308" s="8" t="s">
        <v>1951</v>
      </c>
      <c r="AS1308" s="8" t="s">
        <v>1952</v>
      </c>
    </row>
    <row r="1309" spans="1:45" s="7" customFormat="1">
      <c r="A1309" s="23">
        <v>9244730001</v>
      </c>
      <c r="B1309" s="24" t="s">
        <v>1949</v>
      </c>
      <c r="C1309" s="8" t="s">
        <v>43</v>
      </c>
      <c r="D1309" s="23">
        <v>9245221001</v>
      </c>
      <c r="E1309" s="8" t="s">
        <v>44</v>
      </c>
      <c r="F1309" s="8" t="s">
        <v>62</v>
      </c>
      <c r="G1309" s="8" t="s">
        <v>139</v>
      </c>
      <c r="H1309" s="8" t="s">
        <v>43</v>
      </c>
      <c r="I1309" s="8" t="s">
        <v>45</v>
      </c>
      <c r="J1309" s="8" t="s">
        <v>696</v>
      </c>
      <c r="K1309" s="8" t="s">
        <v>43</v>
      </c>
      <c r="L1309" s="8" t="s">
        <v>43</v>
      </c>
      <c r="M1309" s="8" t="s">
        <v>43</v>
      </c>
      <c r="N1309" s="8" t="s">
        <v>43</v>
      </c>
      <c r="O1309" s="8" t="s">
        <v>43</v>
      </c>
      <c r="P1309" s="8" t="s">
        <v>52</v>
      </c>
      <c r="Q1309" s="8" t="s">
        <v>1947</v>
      </c>
      <c r="R1309" s="8" t="s">
        <v>43</v>
      </c>
      <c r="S1309" s="8" t="s">
        <v>43</v>
      </c>
      <c r="T1309" s="8" t="s">
        <v>61</v>
      </c>
      <c r="U1309" s="8" t="s">
        <v>43</v>
      </c>
      <c r="V1309" s="8" t="s">
        <v>43</v>
      </c>
      <c r="W1309" s="8" t="s">
        <v>48</v>
      </c>
      <c r="X1309" s="8" t="s">
        <v>49</v>
      </c>
      <c r="Y1309" s="9">
        <v>17</v>
      </c>
      <c r="Z1309" s="9">
        <v>17</v>
      </c>
      <c r="AA1309" s="8" t="s">
        <v>50</v>
      </c>
      <c r="AB1309" s="9">
        <v>272</v>
      </c>
      <c r="AC1309" s="9">
        <v>12512</v>
      </c>
      <c r="AD1309" s="9"/>
      <c r="AE1309" s="9">
        <v>61035</v>
      </c>
      <c r="AF1309" s="8" t="s">
        <v>81</v>
      </c>
      <c r="AG1309" s="10">
        <v>44377</v>
      </c>
      <c r="AH1309" s="24" t="s">
        <v>1948</v>
      </c>
      <c r="AI1309" s="23">
        <v>9244479001</v>
      </c>
      <c r="AJ1309" s="24" t="s">
        <v>1950</v>
      </c>
      <c r="AK1309" s="8" t="s">
        <v>1953</v>
      </c>
      <c r="AL1309" s="23">
        <v>9244232001</v>
      </c>
      <c r="AM1309" s="8" t="s">
        <v>51</v>
      </c>
      <c r="AN1309" s="24" t="s">
        <v>1950</v>
      </c>
      <c r="AO1309" s="9">
        <v>171300000</v>
      </c>
      <c r="AP1309" s="8" t="s">
        <v>43</v>
      </c>
      <c r="AQ1309" s="24" t="s">
        <v>1948</v>
      </c>
      <c r="AR1309" s="8" t="s">
        <v>1951</v>
      </c>
      <c r="AS1309" s="8" t="s">
        <v>1952</v>
      </c>
    </row>
    <row r="1310" spans="1:45" s="7" customFormat="1">
      <c r="A1310" s="23">
        <v>9244730001</v>
      </c>
      <c r="B1310" s="24" t="s">
        <v>1949</v>
      </c>
      <c r="C1310" s="8" t="s">
        <v>43</v>
      </c>
      <c r="D1310" s="23">
        <v>9245275001</v>
      </c>
      <c r="E1310" s="8" t="s">
        <v>44</v>
      </c>
      <c r="F1310" s="8" t="s">
        <v>62</v>
      </c>
      <c r="G1310" s="8" t="s">
        <v>139</v>
      </c>
      <c r="H1310" s="8" t="s">
        <v>43</v>
      </c>
      <c r="I1310" s="8" t="s">
        <v>45</v>
      </c>
      <c r="J1310" s="8" t="s">
        <v>696</v>
      </c>
      <c r="K1310" s="8" t="s">
        <v>43</v>
      </c>
      <c r="L1310" s="8" t="s">
        <v>43</v>
      </c>
      <c r="M1310" s="8" t="s">
        <v>43</v>
      </c>
      <c r="N1310" s="8" t="s">
        <v>43</v>
      </c>
      <c r="O1310" s="8" t="s">
        <v>43</v>
      </c>
      <c r="P1310" s="8" t="s">
        <v>52</v>
      </c>
      <c r="Q1310" s="8" t="s">
        <v>1947</v>
      </c>
      <c r="R1310" s="8" t="s">
        <v>43</v>
      </c>
      <c r="S1310" s="8" t="s">
        <v>43</v>
      </c>
      <c r="T1310" s="8" t="s">
        <v>94</v>
      </c>
      <c r="U1310" s="8" t="s">
        <v>43</v>
      </c>
      <c r="V1310" s="8" t="s">
        <v>43</v>
      </c>
      <c r="W1310" s="8" t="s">
        <v>48</v>
      </c>
      <c r="X1310" s="8" t="s">
        <v>49</v>
      </c>
      <c r="Y1310" s="9">
        <v>17</v>
      </c>
      <c r="Z1310" s="9">
        <v>17</v>
      </c>
      <c r="AA1310" s="8" t="s">
        <v>50</v>
      </c>
      <c r="AB1310" s="9">
        <v>272</v>
      </c>
      <c r="AC1310" s="9">
        <v>12058</v>
      </c>
      <c r="AD1310" s="9"/>
      <c r="AE1310" s="9">
        <v>61035</v>
      </c>
      <c r="AF1310" s="8" t="s">
        <v>81</v>
      </c>
      <c r="AG1310" s="10">
        <v>44377</v>
      </c>
      <c r="AH1310" s="24" t="s">
        <v>1948</v>
      </c>
      <c r="AI1310" s="23">
        <v>9244479001</v>
      </c>
      <c r="AJ1310" s="24" t="s">
        <v>1950</v>
      </c>
      <c r="AK1310" s="8" t="s">
        <v>1953</v>
      </c>
      <c r="AL1310" s="23">
        <v>9244232001</v>
      </c>
      <c r="AM1310" s="8" t="s">
        <v>51</v>
      </c>
      <c r="AN1310" s="24" t="s">
        <v>1950</v>
      </c>
      <c r="AO1310" s="9">
        <v>171300000</v>
      </c>
      <c r="AP1310" s="8" t="s">
        <v>43</v>
      </c>
      <c r="AQ1310" s="24" t="s">
        <v>1948</v>
      </c>
      <c r="AR1310" s="8" t="s">
        <v>1951</v>
      </c>
      <c r="AS1310" s="8" t="s">
        <v>1952</v>
      </c>
    </row>
    <row r="1311" spans="1:45" s="7" customFormat="1" ht="30">
      <c r="A1311" s="25">
        <v>9398864001</v>
      </c>
      <c r="B1311" s="26" t="s">
        <v>801</v>
      </c>
      <c r="C1311" s="4" t="s">
        <v>43</v>
      </c>
      <c r="D1311" s="25">
        <v>9359527001</v>
      </c>
      <c r="E1311" s="4" t="s">
        <v>44</v>
      </c>
      <c r="F1311" s="4" t="s">
        <v>62</v>
      </c>
      <c r="G1311" s="4" t="s">
        <v>139</v>
      </c>
      <c r="H1311" s="4" t="s">
        <v>43</v>
      </c>
      <c r="I1311" s="4" t="s">
        <v>45</v>
      </c>
      <c r="J1311" s="4" t="s">
        <v>754</v>
      </c>
      <c r="K1311" s="4" t="s">
        <v>43</v>
      </c>
      <c r="L1311" s="4" t="s">
        <v>43</v>
      </c>
      <c r="M1311" s="4" t="s">
        <v>43</v>
      </c>
      <c r="N1311" s="4" t="s">
        <v>43</v>
      </c>
      <c r="O1311" s="4" t="s">
        <v>43</v>
      </c>
      <c r="P1311" s="4" t="s">
        <v>52</v>
      </c>
      <c r="Q1311" s="4" t="s">
        <v>130</v>
      </c>
      <c r="R1311" s="4" t="s">
        <v>80</v>
      </c>
      <c r="S1311" s="4" t="s">
        <v>43</v>
      </c>
      <c r="T1311" s="4" t="s">
        <v>612</v>
      </c>
      <c r="U1311" s="4" t="s">
        <v>43</v>
      </c>
      <c r="V1311" s="4" t="s">
        <v>43</v>
      </c>
      <c r="W1311" s="4" t="s">
        <v>59</v>
      </c>
      <c r="X1311" s="4" t="s">
        <v>49</v>
      </c>
      <c r="Y1311" s="5">
        <v>24</v>
      </c>
      <c r="Z1311" s="5">
        <v>24</v>
      </c>
      <c r="AA1311" s="4" t="s">
        <v>50</v>
      </c>
      <c r="AB1311" s="5">
        <v>594</v>
      </c>
      <c r="AC1311" s="5">
        <v>17364</v>
      </c>
      <c r="AD1311" s="5">
        <v>28877</v>
      </c>
      <c r="AE1311" s="5">
        <v>83529</v>
      </c>
      <c r="AF1311" s="4" t="s">
        <v>69</v>
      </c>
      <c r="AG1311" s="6">
        <v>44104</v>
      </c>
      <c r="AH1311" s="26" t="s">
        <v>1343</v>
      </c>
      <c r="AI1311" s="25">
        <v>955386001</v>
      </c>
      <c r="AJ1311" s="26" t="s">
        <v>410</v>
      </c>
      <c r="AK1311" s="4" t="s">
        <v>411</v>
      </c>
      <c r="AL1311" s="25">
        <v>9398791001</v>
      </c>
      <c r="AM1311" s="4" t="s">
        <v>51</v>
      </c>
      <c r="AN1311" s="26" t="s">
        <v>1344</v>
      </c>
      <c r="AO1311" s="5">
        <v>10000</v>
      </c>
      <c r="AP1311" s="4" t="s">
        <v>43</v>
      </c>
      <c r="AQ1311" s="26" t="s">
        <v>404</v>
      </c>
      <c r="AR1311" s="4" t="s">
        <v>1345</v>
      </c>
      <c r="AS1311" s="4" t="s">
        <v>1066</v>
      </c>
    </row>
    <row r="1312" spans="1:45" s="7" customFormat="1" ht="30">
      <c r="A1312" s="25">
        <v>9398864001</v>
      </c>
      <c r="B1312" s="26" t="s">
        <v>801</v>
      </c>
      <c r="C1312" s="4" t="s">
        <v>43</v>
      </c>
      <c r="D1312" s="25">
        <v>9360451001</v>
      </c>
      <c r="E1312" s="4" t="s">
        <v>44</v>
      </c>
      <c r="F1312" s="4" t="s">
        <v>62</v>
      </c>
      <c r="G1312" s="4" t="s">
        <v>139</v>
      </c>
      <c r="H1312" s="4" t="s">
        <v>43</v>
      </c>
      <c r="I1312" s="4" t="s">
        <v>45</v>
      </c>
      <c r="J1312" s="4" t="s">
        <v>754</v>
      </c>
      <c r="K1312" s="4" t="s">
        <v>43</v>
      </c>
      <c r="L1312" s="4" t="s">
        <v>43</v>
      </c>
      <c r="M1312" s="4" t="s">
        <v>43</v>
      </c>
      <c r="N1312" s="4" t="s">
        <v>43</v>
      </c>
      <c r="O1312" s="4" t="s">
        <v>43</v>
      </c>
      <c r="P1312" s="4" t="s">
        <v>52</v>
      </c>
      <c r="Q1312" s="4" t="s">
        <v>130</v>
      </c>
      <c r="R1312" s="4" t="s">
        <v>80</v>
      </c>
      <c r="S1312" s="4" t="s">
        <v>43</v>
      </c>
      <c r="T1312" s="4" t="s">
        <v>834</v>
      </c>
      <c r="U1312" s="4" t="s">
        <v>43</v>
      </c>
      <c r="V1312" s="4" t="s">
        <v>43</v>
      </c>
      <c r="W1312" s="4" t="s">
        <v>59</v>
      </c>
      <c r="X1312" s="4" t="s">
        <v>49</v>
      </c>
      <c r="Y1312" s="5">
        <v>20</v>
      </c>
      <c r="Z1312" s="5">
        <v>24</v>
      </c>
      <c r="AA1312" s="4" t="s">
        <v>50</v>
      </c>
      <c r="AB1312" s="5">
        <v>496</v>
      </c>
      <c r="AC1312" s="5">
        <v>16509</v>
      </c>
      <c r="AD1312" s="5">
        <v>27302</v>
      </c>
      <c r="AE1312" s="5">
        <v>84000</v>
      </c>
      <c r="AF1312" s="4" t="s">
        <v>69</v>
      </c>
      <c r="AG1312" s="6">
        <v>44104</v>
      </c>
      <c r="AH1312" s="26" t="s">
        <v>1343</v>
      </c>
      <c r="AI1312" s="25">
        <v>955386001</v>
      </c>
      <c r="AJ1312" s="26" t="s">
        <v>410</v>
      </c>
      <c r="AK1312" s="4" t="s">
        <v>411</v>
      </c>
      <c r="AL1312" s="25">
        <v>9398791001</v>
      </c>
      <c r="AM1312" s="4" t="s">
        <v>51</v>
      </c>
      <c r="AN1312" s="26" t="s">
        <v>1344</v>
      </c>
      <c r="AO1312" s="5">
        <v>10000</v>
      </c>
      <c r="AP1312" s="4" t="s">
        <v>43</v>
      </c>
      <c r="AQ1312" s="26" t="s">
        <v>404</v>
      </c>
      <c r="AR1312" s="4" t="s">
        <v>1345</v>
      </c>
      <c r="AS1312" s="4" t="s">
        <v>1066</v>
      </c>
    </row>
    <row r="1313" spans="1:45" s="7" customFormat="1" ht="30">
      <c r="A1313" s="25">
        <v>9398864001</v>
      </c>
      <c r="B1313" s="26" t="s">
        <v>801</v>
      </c>
      <c r="C1313" s="4" t="s">
        <v>43</v>
      </c>
      <c r="D1313" s="25">
        <v>9361564001</v>
      </c>
      <c r="E1313" s="4" t="s">
        <v>44</v>
      </c>
      <c r="F1313" s="4" t="s">
        <v>62</v>
      </c>
      <c r="G1313" s="4" t="s">
        <v>139</v>
      </c>
      <c r="H1313" s="4" t="s">
        <v>43</v>
      </c>
      <c r="I1313" s="4" t="s">
        <v>45</v>
      </c>
      <c r="J1313" s="4" t="s">
        <v>754</v>
      </c>
      <c r="K1313" s="4" t="s">
        <v>43</v>
      </c>
      <c r="L1313" s="4" t="s">
        <v>43</v>
      </c>
      <c r="M1313" s="4" t="s">
        <v>43</v>
      </c>
      <c r="N1313" s="4" t="s">
        <v>43</v>
      </c>
      <c r="O1313" s="4" t="s">
        <v>43</v>
      </c>
      <c r="P1313" s="4" t="s">
        <v>52</v>
      </c>
      <c r="Q1313" s="4" t="s">
        <v>130</v>
      </c>
      <c r="R1313" s="4" t="s">
        <v>80</v>
      </c>
      <c r="S1313" s="4" t="s">
        <v>43</v>
      </c>
      <c r="T1313" s="4" t="s">
        <v>53</v>
      </c>
      <c r="U1313" s="4" t="s">
        <v>43</v>
      </c>
      <c r="V1313" s="4" t="s">
        <v>43</v>
      </c>
      <c r="W1313" s="4" t="s">
        <v>59</v>
      </c>
      <c r="X1313" s="4" t="s">
        <v>49</v>
      </c>
      <c r="Y1313" s="5">
        <v>24</v>
      </c>
      <c r="Z1313" s="5">
        <v>24</v>
      </c>
      <c r="AA1313" s="4" t="s">
        <v>50</v>
      </c>
      <c r="AB1313" s="5">
        <v>528</v>
      </c>
      <c r="AC1313" s="5">
        <v>20715</v>
      </c>
      <c r="AD1313" s="5">
        <v>36823</v>
      </c>
      <c r="AE1313" s="5">
        <v>84000</v>
      </c>
      <c r="AF1313" s="4" t="s">
        <v>69</v>
      </c>
      <c r="AG1313" s="6">
        <v>44196</v>
      </c>
      <c r="AH1313" s="26" t="s">
        <v>1343</v>
      </c>
      <c r="AI1313" s="25">
        <v>955386001</v>
      </c>
      <c r="AJ1313" s="26" t="s">
        <v>410</v>
      </c>
      <c r="AK1313" s="4" t="s">
        <v>411</v>
      </c>
      <c r="AL1313" s="25">
        <v>9398791001</v>
      </c>
      <c r="AM1313" s="4" t="s">
        <v>51</v>
      </c>
      <c r="AN1313" s="26" t="s">
        <v>1344</v>
      </c>
      <c r="AO1313" s="5">
        <v>10000</v>
      </c>
      <c r="AP1313" s="4" t="s">
        <v>43</v>
      </c>
      <c r="AQ1313" s="26" t="s">
        <v>404</v>
      </c>
      <c r="AR1313" s="4" t="s">
        <v>1345</v>
      </c>
      <c r="AS1313" s="4" t="s">
        <v>1066</v>
      </c>
    </row>
    <row r="1314" spans="1:45" s="7" customFormat="1" ht="30">
      <c r="A1314" s="25">
        <v>9398864001</v>
      </c>
      <c r="B1314" s="26" t="s">
        <v>801</v>
      </c>
      <c r="C1314" s="4" t="s">
        <v>43</v>
      </c>
      <c r="D1314" s="25">
        <v>10834563001</v>
      </c>
      <c r="E1314" s="4" t="s">
        <v>44</v>
      </c>
      <c r="F1314" s="4" t="s">
        <v>62</v>
      </c>
      <c r="G1314" s="4" t="s">
        <v>139</v>
      </c>
      <c r="H1314" s="4" t="s">
        <v>43</v>
      </c>
      <c r="I1314" s="4" t="s">
        <v>45</v>
      </c>
      <c r="J1314" s="4" t="s">
        <v>754</v>
      </c>
      <c r="K1314" s="4" t="s">
        <v>43</v>
      </c>
      <c r="L1314" s="4" t="s">
        <v>43</v>
      </c>
      <c r="M1314" s="4" t="s">
        <v>43</v>
      </c>
      <c r="N1314" s="4" t="s">
        <v>43</v>
      </c>
      <c r="O1314" s="4" t="s">
        <v>43</v>
      </c>
      <c r="P1314" s="4" t="s">
        <v>52</v>
      </c>
      <c r="Q1314" s="4" t="s">
        <v>130</v>
      </c>
      <c r="R1314" s="4" t="s">
        <v>80</v>
      </c>
      <c r="S1314" s="4" t="s">
        <v>43</v>
      </c>
      <c r="T1314" s="4" t="s">
        <v>106</v>
      </c>
      <c r="U1314" s="4" t="s">
        <v>43</v>
      </c>
      <c r="V1314" s="4" t="s">
        <v>43</v>
      </c>
      <c r="W1314" s="4" t="s">
        <v>59</v>
      </c>
      <c r="X1314" s="4" t="s">
        <v>54</v>
      </c>
      <c r="Y1314" s="5">
        <v>24</v>
      </c>
      <c r="Z1314" s="5">
        <v>24</v>
      </c>
      <c r="AA1314" s="4" t="s">
        <v>50</v>
      </c>
      <c r="AB1314" s="5">
        <v>660</v>
      </c>
      <c r="AC1314" s="5">
        <v>27428</v>
      </c>
      <c r="AD1314" s="5">
        <v>44227</v>
      </c>
      <c r="AE1314" s="5">
        <v>82000</v>
      </c>
      <c r="AF1314" s="4" t="s">
        <v>69</v>
      </c>
      <c r="AG1314" s="6">
        <v>45107</v>
      </c>
      <c r="AH1314" s="26" t="s">
        <v>1343</v>
      </c>
      <c r="AI1314" s="25">
        <v>955386001</v>
      </c>
      <c r="AJ1314" s="26" t="s">
        <v>410</v>
      </c>
      <c r="AK1314" s="4" t="s">
        <v>411</v>
      </c>
      <c r="AL1314" s="25">
        <v>9398791001</v>
      </c>
      <c r="AM1314" s="4" t="s">
        <v>51</v>
      </c>
      <c r="AN1314" s="26" t="s">
        <v>1344</v>
      </c>
      <c r="AO1314" s="5">
        <v>10000</v>
      </c>
      <c r="AP1314" s="4" t="s">
        <v>43</v>
      </c>
      <c r="AQ1314" s="26" t="s">
        <v>404</v>
      </c>
      <c r="AR1314" s="4" t="s">
        <v>1345</v>
      </c>
      <c r="AS1314" s="4" t="s">
        <v>1066</v>
      </c>
    </row>
    <row r="1315" spans="1:45" s="7" customFormat="1" ht="30">
      <c r="A1315" s="25">
        <v>9398864001</v>
      </c>
      <c r="B1315" s="26" t="s">
        <v>801</v>
      </c>
      <c r="C1315" s="4" t="s">
        <v>43</v>
      </c>
      <c r="D1315" s="25">
        <v>10834663001</v>
      </c>
      <c r="E1315" s="4" t="s">
        <v>44</v>
      </c>
      <c r="F1315" s="4" t="s">
        <v>62</v>
      </c>
      <c r="G1315" s="4" t="s">
        <v>139</v>
      </c>
      <c r="H1315" s="4" t="s">
        <v>43</v>
      </c>
      <c r="I1315" s="4" t="s">
        <v>45</v>
      </c>
      <c r="J1315" s="4" t="s">
        <v>754</v>
      </c>
      <c r="K1315" s="4" t="s">
        <v>43</v>
      </c>
      <c r="L1315" s="4" t="s">
        <v>43</v>
      </c>
      <c r="M1315" s="4" t="s">
        <v>43</v>
      </c>
      <c r="N1315" s="4" t="s">
        <v>43</v>
      </c>
      <c r="O1315" s="4" t="s">
        <v>43</v>
      </c>
      <c r="P1315" s="4" t="s">
        <v>52</v>
      </c>
      <c r="Q1315" s="4" t="s">
        <v>130</v>
      </c>
      <c r="R1315" s="4" t="s">
        <v>80</v>
      </c>
      <c r="S1315" s="4" t="s">
        <v>43</v>
      </c>
      <c r="T1315" s="4" t="s">
        <v>83</v>
      </c>
      <c r="U1315" s="4" t="s">
        <v>43</v>
      </c>
      <c r="V1315" s="4" t="s">
        <v>43</v>
      </c>
      <c r="W1315" s="4" t="s">
        <v>59</v>
      </c>
      <c r="X1315" s="4" t="s">
        <v>54</v>
      </c>
      <c r="Y1315" s="5">
        <v>24</v>
      </c>
      <c r="Z1315" s="5">
        <v>24</v>
      </c>
      <c r="AA1315" s="4" t="s">
        <v>50</v>
      </c>
      <c r="AB1315" s="5">
        <v>352</v>
      </c>
      <c r="AC1315" s="5">
        <v>11130</v>
      </c>
      <c r="AD1315" s="5">
        <v>18772</v>
      </c>
      <c r="AE1315" s="5">
        <v>82000</v>
      </c>
      <c r="AF1315" s="4" t="s">
        <v>69</v>
      </c>
      <c r="AG1315" s="6">
        <v>44469</v>
      </c>
      <c r="AH1315" s="26" t="s">
        <v>1343</v>
      </c>
      <c r="AI1315" s="25">
        <v>955386001</v>
      </c>
      <c r="AJ1315" s="26" t="s">
        <v>410</v>
      </c>
      <c r="AK1315" s="4" t="s">
        <v>411</v>
      </c>
      <c r="AL1315" s="25">
        <v>9398791001</v>
      </c>
      <c r="AM1315" s="4" t="s">
        <v>51</v>
      </c>
      <c r="AN1315" s="26" t="s">
        <v>1344</v>
      </c>
      <c r="AO1315" s="5">
        <v>10000</v>
      </c>
      <c r="AP1315" s="4" t="s">
        <v>43</v>
      </c>
      <c r="AQ1315" s="26" t="s">
        <v>404</v>
      </c>
      <c r="AR1315" s="4" t="s">
        <v>1345</v>
      </c>
      <c r="AS1315" s="4" t="s">
        <v>1066</v>
      </c>
    </row>
    <row r="1316" spans="1:45" s="7" customFormat="1" ht="30">
      <c r="A1316" s="25">
        <v>9398864001</v>
      </c>
      <c r="B1316" s="26" t="s">
        <v>801</v>
      </c>
      <c r="C1316" s="4" t="s">
        <v>43</v>
      </c>
      <c r="D1316" s="25">
        <v>10834709001</v>
      </c>
      <c r="E1316" s="4" t="s">
        <v>44</v>
      </c>
      <c r="F1316" s="4" t="s">
        <v>62</v>
      </c>
      <c r="G1316" s="4" t="s">
        <v>139</v>
      </c>
      <c r="H1316" s="4" t="s">
        <v>43</v>
      </c>
      <c r="I1316" s="4" t="s">
        <v>45</v>
      </c>
      <c r="J1316" s="4" t="s">
        <v>754</v>
      </c>
      <c r="K1316" s="4" t="s">
        <v>43</v>
      </c>
      <c r="L1316" s="4" t="s">
        <v>43</v>
      </c>
      <c r="M1316" s="4" t="s">
        <v>43</v>
      </c>
      <c r="N1316" s="4" t="s">
        <v>43</v>
      </c>
      <c r="O1316" s="4" t="s">
        <v>43</v>
      </c>
      <c r="P1316" s="4" t="s">
        <v>52</v>
      </c>
      <c r="Q1316" s="4" t="s">
        <v>130</v>
      </c>
      <c r="R1316" s="4" t="s">
        <v>80</v>
      </c>
      <c r="S1316" s="4" t="s">
        <v>43</v>
      </c>
      <c r="T1316" s="4" t="s">
        <v>107</v>
      </c>
      <c r="U1316" s="4" t="s">
        <v>43</v>
      </c>
      <c r="V1316" s="4" t="s">
        <v>43</v>
      </c>
      <c r="W1316" s="4" t="s">
        <v>59</v>
      </c>
      <c r="X1316" s="4" t="s">
        <v>54</v>
      </c>
      <c r="Y1316" s="5">
        <v>24</v>
      </c>
      <c r="Z1316" s="5">
        <v>24</v>
      </c>
      <c r="AA1316" s="4" t="s">
        <v>50</v>
      </c>
      <c r="AB1316" s="5">
        <v>220</v>
      </c>
      <c r="AC1316" s="5">
        <v>10406</v>
      </c>
      <c r="AD1316" s="5">
        <v>17185</v>
      </c>
      <c r="AE1316" s="5">
        <v>82000</v>
      </c>
      <c r="AF1316" s="4" t="s">
        <v>69</v>
      </c>
      <c r="AG1316" s="6">
        <v>44469</v>
      </c>
      <c r="AH1316" s="26" t="s">
        <v>1343</v>
      </c>
      <c r="AI1316" s="25">
        <v>955386001</v>
      </c>
      <c r="AJ1316" s="26" t="s">
        <v>410</v>
      </c>
      <c r="AK1316" s="4" t="s">
        <v>411</v>
      </c>
      <c r="AL1316" s="25">
        <v>9398791001</v>
      </c>
      <c r="AM1316" s="4" t="s">
        <v>51</v>
      </c>
      <c r="AN1316" s="26" t="s">
        <v>1344</v>
      </c>
      <c r="AO1316" s="5">
        <v>10000</v>
      </c>
      <c r="AP1316" s="4" t="s">
        <v>43</v>
      </c>
      <c r="AQ1316" s="26" t="s">
        <v>404</v>
      </c>
      <c r="AR1316" s="4" t="s">
        <v>1345</v>
      </c>
      <c r="AS1316" s="4" t="s">
        <v>1066</v>
      </c>
    </row>
    <row r="1317" spans="1:45" s="7" customFormat="1" ht="30">
      <c r="A1317" s="23">
        <v>9430527001</v>
      </c>
      <c r="B1317" s="24" t="s">
        <v>1848</v>
      </c>
      <c r="C1317" s="8" t="s">
        <v>43</v>
      </c>
      <c r="D1317" s="23">
        <v>9359181001</v>
      </c>
      <c r="E1317" s="8" t="s">
        <v>44</v>
      </c>
      <c r="F1317" s="8" t="s">
        <v>62</v>
      </c>
      <c r="G1317" s="8" t="s">
        <v>139</v>
      </c>
      <c r="H1317" s="8" t="s">
        <v>505</v>
      </c>
      <c r="I1317" s="8" t="s">
        <v>45</v>
      </c>
      <c r="J1317" s="8" t="s">
        <v>578</v>
      </c>
      <c r="K1317" s="8" t="s">
        <v>43</v>
      </c>
      <c r="L1317" s="8" t="s">
        <v>43</v>
      </c>
      <c r="M1317" s="8" t="s">
        <v>579</v>
      </c>
      <c r="N1317" s="8" t="s">
        <v>43</v>
      </c>
      <c r="O1317" s="8" t="s">
        <v>43</v>
      </c>
      <c r="P1317" s="8" t="s">
        <v>52</v>
      </c>
      <c r="Q1317" s="8" t="s">
        <v>1845</v>
      </c>
      <c r="R1317" s="8" t="s">
        <v>43</v>
      </c>
      <c r="S1317" s="8" t="s">
        <v>43</v>
      </c>
      <c r="T1317" s="8" t="s">
        <v>80</v>
      </c>
      <c r="U1317" s="8" t="s">
        <v>43</v>
      </c>
      <c r="V1317" s="8" t="s">
        <v>43</v>
      </c>
      <c r="W1317" s="8" t="s">
        <v>59</v>
      </c>
      <c r="X1317" s="8" t="s">
        <v>54</v>
      </c>
      <c r="Y1317" s="9">
        <v>9</v>
      </c>
      <c r="Z1317" s="9">
        <v>9</v>
      </c>
      <c r="AA1317" s="8" t="s">
        <v>50</v>
      </c>
      <c r="AB1317" s="9">
        <v>324</v>
      </c>
      <c r="AC1317" s="9">
        <v>15068</v>
      </c>
      <c r="AD1317" s="9">
        <v>24394</v>
      </c>
      <c r="AE1317" s="9">
        <v>85246</v>
      </c>
      <c r="AF1317" s="8" t="s">
        <v>69</v>
      </c>
      <c r="AG1317" s="10">
        <v>44196</v>
      </c>
      <c r="AH1317" s="24" t="s">
        <v>1846</v>
      </c>
      <c r="AI1317" s="23">
        <v>1153755001</v>
      </c>
      <c r="AJ1317" s="24" t="s">
        <v>861</v>
      </c>
      <c r="AK1317" s="8" t="s">
        <v>862</v>
      </c>
      <c r="AL1317" s="23">
        <v>9437481001</v>
      </c>
      <c r="AM1317" s="8" t="s">
        <v>51</v>
      </c>
      <c r="AN1317" s="24" t="s">
        <v>1849</v>
      </c>
      <c r="AO1317" s="9">
        <v>1483159132</v>
      </c>
      <c r="AP1317" s="8" t="s">
        <v>43</v>
      </c>
      <c r="AQ1317" s="24" t="s">
        <v>1846</v>
      </c>
      <c r="AR1317" s="8" t="s">
        <v>1850</v>
      </c>
      <c r="AS1317" s="8" t="s">
        <v>1851</v>
      </c>
    </row>
    <row r="1318" spans="1:45" s="7" customFormat="1" ht="30">
      <c r="A1318" s="23">
        <v>9430527001</v>
      </c>
      <c r="B1318" s="24" t="s">
        <v>1848</v>
      </c>
      <c r="C1318" s="8" t="s">
        <v>43</v>
      </c>
      <c r="D1318" s="23">
        <v>9359246001</v>
      </c>
      <c r="E1318" s="8" t="s">
        <v>44</v>
      </c>
      <c r="F1318" s="8" t="s">
        <v>62</v>
      </c>
      <c r="G1318" s="8" t="s">
        <v>139</v>
      </c>
      <c r="H1318" s="8" t="s">
        <v>505</v>
      </c>
      <c r="I1318" s="8" t="s">
        <v>45</v>
      </c>
      <c r="J1318" s="8" t="s">
        <v>578</v>
      </c>
      <c r="K1318" s="8" t="s">
        <v>43</v>
      </c>
      <c r="L1318" s="8" t="s">
        <v>43</v>
      </c>
      <c r="M1318" s="8" t="s">
        <v>579</v>
      </c>
      <c r="N1318" s="8" t="s">
        <v>43</v>
      </c>
      <c r="O1318" s="8" t="s">
        <v>43</v>
      </c>
      <c r="P1318" s="8" t="s">
        <v>52</v>
      </c>
      <c r="Q1318" s="8" t="s">
        <v>1845</v>
      </c>
      <c r="R1318" s="8" t="s">
        <v>43</v>
      </c>
      <c r="S1318" s="8" t="s">
        <v>43</v>
      </c>
      <c r="T1318" s="8" t="s">
        <v>61</v>
      </c>
      <c r="U1318" s="8" t="s">
        <v>43</v>
      </c>
      <c r="V1318" s="8" t="s">
        <v>43</v>
      </c>
      <c r="W1318" s="8" t="s">
        <v>59</v>
      </c>
      <c r="X1318" s="8" t="s">
        <v>73</v>
      </c>
      <c r="Y1318" s="9">
        <v>9</v>
      </c>
      <c r="Z1318" s="9">
        <v>9</v>
      </c>
      <c r="AA1318" s="8" t="s">
        <v>50</v>
      </c>
      <c r="AB1318" s="9">
        <v>232</v>
      </c>
      <c r="AC1318" s="9">
        <v>13046</v>
      </c>
      <c r="AD1318" s="9">
        <v>20132</v>
      </c>
      <c r="AE1318" s="9">
        <v>85246</v>
      </c>
      <c r="AF1318" s="8" t="s">
        <v>69</v>
      </c>
      <c r="AG1318" s="10">
        <v>44196</v>
      </c>
      <c r="AH1318" s="24" t="s">
        <v>1846</v>
      </c>
      <c r="AI1318" s="23">
        <v>1153755001</v>
      </c>
      <c r="AJ1318" s="24" t="s">
        <v>861</v>
      </c>
      <c r="AK1318" s="8" t="s">
        <v>862</v>
      </c>
      <c r="AL1318" s="23">
        <v>9437481001</v>
      </c>
      <c r="AM1318" s="8" t="s">
        <v>51</v>
      </c>
      <c r="AN1318" s="24" t="s">
        <v>1849</v>
      </c>
      <c r="AO1318" s="9">
        <v>1483159132</v>
      </c>
      <c r="AP1318" s="8" t="s">
        <v>43</v>
      </c>
      <c r="AQ1318" s="24" t="s">
        <v>1846</v>
      </c>
      <c r="AR1318" s="8" t="s">
        <v>1850</v>
      </c>
      <c r="AS1318" s="8" t="s">
        <v>1851</v>
      </c>
    </row>
    <row r="1319" spans="1:45" s="7" customFormat="1" ht="30">
      <c r="A1319" s="23">
        <v>9430527001</v>
      </c>
      <c r="B1319" s="24" t="s">
        <v>1848</v>
      </c>
      <c r="C1319" s="8" t="s">
        <v>43</v>
      </c>
      <c r="D1319" s="23">
        <v>9359253001</v>
      </c>
      <c r="E1319" s="8" t="s">
        <v>44</v>
      </c>
      <c r="F1319" s="8" t="s">
        <v>62</v>
      </c>
      <c r="G1319" s="8" t="s">
        <v>139</v>
      </c>
      <c r="H1319" s="8" t="s">
        <v>505</v>
      </c>
      <c r="I1319" s="8" t="s">
        <v>45</v>
      </c>
      <c r="J1319" s="8" t="s">
        <v>578</v>
      </c>
      <c r="K1319" s="8" t="s">
        <v>43</v>
      </c>
      <c r="L1319" s="8" t="s">
        <v>43</v>
      </c>
      <c r="M1319" s="8" t="s">
        <v>579</v>
      </c>
      <c r="N1319" s="8" t="s">
        <v>43</v>
      </c>
      <c r="O1319" s="8" t="s">
        <v>43</v>
      </c>
      <c r="P1319" s="8" t="s">
        <v>52</v>
      </c>
      <c r="Q1319" s="8" t="s">
        <v>1845</v>
      </c>
      <c r="R1319" s="8" t="s">
        <v>43</v>
      </c>
      <c r="S1319" s="8" t="s">
        <v>43</v>
      </c>
      <c r="T1319" s="8" t="s">
        <v>94</v>
      </c>
      <c r="U1319" s="8" t="s">
        <v>43</v>
      </c>
      <c r="V1319" s="8" t="s">
        <v>43</v>
      </c>
      <c r="W1319" s="8" t="s">
        <v>59</v>
      </c>
      <c r="X1319" s="8" t="s">
        <v>54</v>
      </c>
      <c r="Y1319" s="9">
        <v>7</v>
      </c>
      <c r="Z1319" s="9">
        <v>9</v>
      </c>
      <c r="AA1319" s="8" t="s">
        <v>50</v>
      </c>
      <c r="AB1319" s="9">
        <v>416</v>
      </c>
      <c r="AC1319" s="9">
        <v>22345</v>
      </c>
      <c r="AD1319" s="9">
        <v>36644</v>
      </c>
      <c r="AE1319" s="9">
        <v>85246</v>
      </c>
      <c r="AF1319" s="8" t="s">
        <v>69</v>
      </c>
      <c r="AG1319" s="10">
        <v>44196</v>
      </c>
      <c r="AH1319" s="24" t="s">
        <v>1846</v>
      </c>
      <c r="AI1319" s="23">
        <v>1153755001</v>
      </c>
      <c r="AJ1319" s="24" t="s">
        <v>861</v>
      </c>
      <c r="AK1319" s="8" t="s">
        <v>862</v>
      </c>
      <c r="AL1319" s="23">
        <v>9437481001</v>
      </c>
      <c r="AM1319" s="8" t="s">
        <v>51</v>
      </c>
      <c r="AN1319" s="24" t="s">
        <v>1849</v>
      </c>
      <c r="AO1319" s="9">
        <v>1483159132</v>
      </c>
      <c r="AP1319" s="8" t="s">
        <v>43</v>
      </c>
      <c r="AQ1319" s="24" t="s">
        <v>1846</v>
      </c>
      <c r="AR1319" s="8" t="s">
        <v>1850</v>
      </c>
      <c r="AS1319" s="8" t="s">
        <v>1851</v>
      </c>
    </row>
    <row r="1320" spans="1:45" s="7" customFormat="1" ht="30">
      <c r="A1320" s="23">
        <v>9430527001</v>
      </c>
      <c r="B1320" s="24" t="s">
        <v>1848</v>
      </c>
      <c r="C1320" s="8" t="s">
        <v>43</v>
      </c>
      <c r="D1320" s="23">
        <v>9359352001</v>
      </c>
      <c r="E1320" s="8" t="s">
        <v>44</v>
      </c>
      <c r="F1320" s="8" t="s">
        <v>62</v>
      </c>
      <c r="G1320" s="8" t="s">
        <v>139</v>
      </c>
      <c r="H1320" s="8" t="s">
        <v>505</v>
      </c>
      <c r="I1320" s="8" t="s">
        <v>45</v>
      </c>
      <c r="J1320" s="8" t="s">
        <v>578</v>
      </c>
      <c r="K1320" s="8" t="s">
        <v>43</v>
      </c>
      <c r="L1320" s="8" t="s">
        <v>43</v>
      </c>
      <c r="M1320" s="8" t="s">
        <v>579</v>
      </c>
      <c r="N1320" s="8" t="s">
        <v>43</v>
      </c>
      <c r="O1320" s="8" t="s">
        <v>43</v>
      </c>
      <c r="P1320" s="8" t="s">
        <v>52</v>
      </c>
      <c r="Q1320" s="8" t="s">
        <v>1845</v>
      </c>
      <c r="R1320" s="8" t="s">
        <v>43</v>
      </c>
      <c r="S1320" s="8" t="s">
        <v>43</v>
      </c>
      <c r="T1320" s="8" t="s">
        <v>47</v>
      </c>
      <c r="U1320" s="8" t="s">
        <v>43</v>
      </c>
      <c r="V1320" s="8" t="s">
        <v>43</v>
      </c>
      <c r="W1320" s="8" t="s">
        <v>59</v>
      </c>
      <c r="X1320" s="8" t="s">
        <v>54</v>
      </c>
      <c r="Y1320" s="9">
        <v>9</v>
      </c>
      <c r="Z1320" s="9">
        <v>13</v>
      </c>
      <c r="AA1320" s="8" t="s">
        <v>50</v>
      </c>
      <c r="AB1320" s="9">
        <v>561</v>
      </c>
      <c r="AC1320" s="9">
        <v>28949</v>
      </c>
      <c r="AD1320" s="9">
        <v>44511</v>
      </c>
      <c r="AE1320" s="9">
        <v>85246</v>
      </c>
      <c r="AF1320" s="8" t="s">
        <v>69</v>
      </c>
      <c r="AG1320" s="10">
        <v>44286</v>
      </c>
      <c r="AH1320" s="24" t="s">
        <v>1847</v>
      </c>
      <c r="AI1320" s="23">
        <v>1153755001</v>
      </c>
      <c r="AJ1320" s="24" t="s">
        <v>861</v>
      </c>
      <c r="AK1320" s="8" t="s">
        <v>862</v>
      </c>
      <c r="AL1320" s="23">
        <v>9437481001</v>
      </c>
      <c r="AM1320" s="8" t="s">
        <v>51</v>
      </c>
      <c r="AN1320" s="24" t="s">
        <v>1849</v>
      </c>
      <c r="AO1320" s="9">
        <v>1483159132</v>
      </c>
      <c r="AP1320" s="8" t="s">
        <v>43</v>
      </c>
      <c r="AQ1320" s="24" t="s">
        <v>1846</v>
      </c>
      <c r="AR1320" s="8" t="s">
        <v>1850</v>
      </c>
      <c r="AS1320" s="8" t="s">
        <v>1851</v>
      </c>
    </row>
    <row r="1321" spans="1:45" s="7" customFormat="1" ht="30">
      <c r="A1321" s="23">
        <v>9430527001</v>
      </c>
      <c r="B1321" s="24" t="s">
        <v>1848</v>
      </c>
      <c r="C1321" s="8" t="s">
        <v>43</v>
      </c>
      <c r="D1321" s="23">
        <v>9359365001</v>
      </c>
      <c r="E1321" s="8" t="s">
        <v>44</v>
      </c>
      <c r="F1321" s="8" t="s">
        <v>62</v>
      </c>
      <c r="G1321" s="8" t="s">
        <v>139</v>
      </c>
      <c r="H1321" s="8" t="s">
        <v>505</v>
      </c>
      <c r="I1321" s="8" t="s">
        <v>45</v>
      </c>
      <c r="J1321" s="8" t="s">
        <v>578</v>
      </c>
      <c r="K1321" s="8" t="s">
        <v>43</v>
      </c>
      <c r="L1321" s="8" t="s">
        <v>43</v>
      </c>
      <c r="M1321" s="8" t="s">
        <v>579</v>
      </c>
      <c r="N1321" s="8" t="s">
        <v>43</v>
      </c>
      <c r="O1321" s="8" t="s">
        <v>43</v>
      </c>
      <c r="P1321" s="8" t="s">
        <v>43</v>
      </c>
      <c r="Q1321" s="8" t="s">
        <v>1845</v>
      </c>
      <c r="R1321" s="8" t="s">
        <v>43</v>
      </c>
      <c r="S1321" s="8" t="s">
        <v>43</v>
      </c>
      <c r="T1321" s="8" t="s">
        <v>104</v>
      </c>
      <c r="U1321" s="8" t="s">
        <v>43</v>
      </c>
      <c r="V1321" s="8" t="s">
        <v>43</v>
      </c>
      <c r="W1321" s="8" t="s">
        <v>59</v>
      </c>
      <c r="X1321" s="8" t="s">
        <v>54</v>
      </c>
      <c r="Y1321" s="9">
        <v>9</v>
      </c>
      <c r="Z1321" s="9">
        <v>13</v>
      </c>
      <c r="AA1321" s="8" t="s">
        <v>50</v>
      </c>
      <c r="AB1321" s="9">
        <v>513</v>
      </c>
      <c r="AC1321" s="9">
        <v>23480</v>
      </c>
      <c r="AD1321" s="9">
        <v>36893</v>
      </c>
      <c r="AE1321" s="9">
        <v>85246</v>
      </c>
      <c r="AF1321" s="8" t="s">
        <v>69</v>
      </c>
      <c r="AG1321" s="10">
        <v>44286</v>
      </c>
      <c r="AH1321" s="24" t="s">
        <v>1852</v>
      </c>
      <c r="AI1321" s="23">
        <v>1153755001</v>
      </c>
      <c r="AJ1321" s="24" t="s">
        <v>861</v>
      </c>
      <c r="AK1321" s="8" t="s">
        <v>862</v>
      </c>
      <c r="AL1321" s="23">
        <v>9437481001</v>
      </c>
      <c r="AM1321" s="8" t="s">
        <v>51</v>
      </c>
      <c r="AN1321" s="24" t="s">
        <v>1849</v>
      </c>
      <c r="AO1321" s="9">
        <v>1483159132</v>
      </c>
      <c r="AP1321" s="8" t="s">
        <v>43</v>
      </c>
      <c r="AQ1321" s="24" t="s">
        <v>1846</v>
      </c>
      <c r="AR1321" s="8" t="s">
        <v>1850</v>
      </c>
      <c r="AS1321" s="8" t="s">
        <v>1851</v>
      </c>
    </row>
    <row r="1322" spans="1:45" s="7" customFormat="1" ht="30">
      <c r="A1322" s="25">
        <v>9460642001</v>
      </c>
      <c r="B1322" s="26" t="s">
        <v>2326</v>
      </c>
      <c r="C1322" s="4" t="s">
        <v>43</v>
      </c>
      <c r="D1322" s="25">
        <v>9460641001</v>
      </c>
      <c r="E1322" s="4" t="s">
        <v>44</v>
      </c>
      <c r="F1322" s="4" t="s">
        <v>62</v>
      </c>
      <c r="G1322" s="4" t="s">
        <v>139</v>
      </c>
      <c r="H1322" s="4" t="s">
        <v>576</v>
      </c>
      <c r="I1322" s="4" t="s">
        <v>45</v>
      </c>
      <c r="J1322" s="4" t="s">
        <v>622</v>
      </c>
      <c r="K1322" s="4" t="s">
        <v>43</v>
      </c>
      <c r="L1322" s="4" t="s">
        <v>43</v>
      </c>
      <c r="M1322" s="4" t="s">
        <v>43</v>
      </c>
      <c r="N1322" s="4" t="s">
        <v>43</v>
      </c>
      <c r="O1322" s="4" t="s">
        <v>43</v>
      </c>
      <c r="P1322" s="4" t="s">
        <v>52</v>
      </c>
      <c r="Q1322" s="4" t="s">
        <v>2325</v>
      </c>
      <c r="R1322" s="4" t="s">
        <v>43</v>
      </c>
      <c r="S1322" s="4" t="s">
        <v>43</v>
      </c>
      <c r="T1322" s="4" t="s">
        <v>487</v>
      </c>
      <c r="U1322" s="4" t="s">
        <v>43</v>
      </c>
      <c r="V1322" s="4" t="s">
        <v>43</v>
      </c>
      <c r="W1322" s="4" t="s">
        <v>59</v>
      </c>
      <c r="X1322" s="4" t="s">
        <v>54</v>
      </c>
      <c r="Y1322" s="5">
        <v>16</v>
      </c>
      <c r="Z1322" s="5">
        <v>18</v>
      </c>
      <c r="AA1322" s="4" t="s">
        <v>50</v>
      </c>
      <c r="AB1322" s="5">
        <v>376</v>
      </c>
      <c r="AC1322" s="5">
        <v>21360</v>
      </c>
      <c r="AD1322" s="5">
        <v>34250</v>
      </c>
      <c r="AE1322" s="5">
        <v>75000</v>
      </c>
      <c r="AF1322" s="4" t="s">
        <v>69</v>
      </c>
      <c r="AG1322" s="6">
        <v>44104</v>
      </c>
      <c r="AH1322" s="26" t="s">
        <v>2320</v>
      </c>
      <c r="AI1322" s="25">
        <v>3955566001</v>
      </c>
      <c r="AJ1322" s="26" t="s">
        <v>839</v>
      </c>
      <c r="AK1322" s="4" t="s">
        <v>840</v>
      </c>
      <c r="AL1322" s="25">
        <v>9460555001</v>
      </c>
      <c r="AM1322" s="4" t="s">
        <v>51</v>
      </c>
      <c r="AN1322" s="26" t="s">
        <v>2322</v>
      </c>
      <c r="AO1322" s="5">
        <v>388840150</v>
      </c>
      <c r="AP1322" s="4" t="s">
        <v>43</v>
      </c>
      <c r="AQ1322" s="26" t="s">
        <v>2320</v>
      </c>
      <c r="AR1322" s="4" t="s">
        <v>2323</v>
      </c>
      <c r="AS1322" s="4" t="s">
        <v>2324</v>
      </c>
    </row>
    <row r="1323" spans="1:45" s="7" customFormat="1" ht="30">
      <c r="A1323" s="25">
        <v>9460642001</v>
      </c>
      <c r="B1323" s="26" t="s">
        <v>2326</v>
      </c>
      <c r="C1323" s="4" t="s">
        <v>43</v>
      </c>
      <c r="D1323" s="25">
        <v>11437811001</v>
      </c>
      <c r="E1323" s="4" t="s">
        <v>44</v>
      </c>
      <c r="F1323" s="4" t="s">
        <v>62</v>
      </c>
      <c r="G1323" s="4" t="s">
        <v>139</v>
      </c>
      <c r="H1323" s="4" t="s">
        <v>576</v>
      </c>
      <c r="I1323" s="4" t="s">
        <v>45</v>
      </c>
      <c r="J1323" s="4" t="s">
        <v>622</v>
      </c>
      <c r="K1323" s="4" t="s">
        <v>43</v>
      </c>
      <c r="L1323" s="4" t="s">
        <v>43</v>
      </c>
      <c r="M1323" s="4" t="s">
        <v>43</v>
      </c>
      <c r="N1323" s="4" t="s">
        <v>43</v>
      </c>
      <c r="O1323" s="4" t="s">
        <v>43</v>
      </c>
      <c r="P1323" s="4" t="s">
        <v>52</v>
      </c>
      <c r="Q1323" s="4" t="s">
        <v>2325</v>
      </c>
      <c r="R1323" s="4" t="s">
        <v>43</v>
      </c>
      <c r="S1323" s="4" t="s">
        <v>43</v>
      </c>
      <c r="T1323" s="4" t="s">
        <v>47</v>
      </c>
      <c r="U1323" s="4" t="s">
        <v>43</v>
      </c>
      <c r="V1323" s="4" t="s">
        <v>43</v>
      </c>
      <c r="W1323" s="4" t="s">
        <v>59</v>
      </c>
      <c r="X1323" s="4" t="s">
        <v>49</v>
      </c>
      <c r="Y1323" s="5">
        <v>25</v>
      </c>
      <c r="Z1323" s="5">
        <v>25</v>
      </c>
      <c r="AA1323" s="4" t="s">
        <v>50</v>
      </c>
      <c r="AB1323" s="5">
        <v>232</v>
      </c>
      <c r="AC1323" s="5">
        <v>11754</v>
      </c>
      <c r="AD1323" s="5">
        <v>16229</v>
      </c>
      <c r="AE1323" s="5">
        <v>99900</v>
      </c>
      <c r="AF1323" s="4" t="s">
        <v>69</v>
      </c>
      <c r="AG1323" s="6">
        <v>44286</v>
      </c>
      <c r="AH1323" s="26" t="s">
        <v>2327</v>
      </c>
      <c r="AI1323" s="25">
        <v>3955566001</v>
      </c>
      <c r="AJ1323" s="26" t="s">
        <v>839</v>
      </c>
      <c r="AK1323" s="4" t="s">
        <v>840</v>
      </c>
      <c r="AL1323" s="25">
        <v>9460555001</v>
      </c>
      <c r="AM1323" s="4" t="s">
        <v>51</v>
      </c>
      <c r="AN1323" s="26" t="s">
        <v>2322</v>
      </c>
      <c r="AO1323" s="5">
        <v>388840150</v>
      </c>
      <c r="AP1323" s="4" t="s">
        <v>43</v>
      </c>
      <c r="AQ1323" s="26" t="s">
        <v>2320</v>
      </c>
      <c r="AR1323" s="4" t="s">
        <v>2323</v>
      </c>
      <c r="AS1323" s="4" t="s">
        <v>2324</v>
      </c>
    </row>
    <row r="1324" spans="1:45" s="7" customFormat="1" ht="30">
      <c r="A1324" s="25">
        <v>9460642001</v>
      </c>
      <c r="B1324" s="26" t="s">
        <v>2326</v>
      </c>
      <c r="C1324" s="4" t="s">
        <v>43</v>
      </c>
      <c r="D1324" s="25">
        <v>11437966001</v>
      </c>
      <c r="E1324" s="4" t="s">
        <v>44</v>
      </c>
      <c r="F1324" s="4" t="s">
        <v>62</v>
      </c>
      <c r="G1324" s="4" t="s">
        <v>139</v>
      </c>
      <c r="H1324" s="4" t="s">
        <v>576</v>
      </c>
      <c r="I1324" s="4" t="s">
        <v>45</v>
      </c>
      <c r="J1324" s="4" t="s">
        <v>622</v>
      </c>
      <c r="K1324" s="4" t="s">
        <v>43</v>
      </c>
      <c r="L1324" s="4" t="s">
        <v>43</v>
      </c>
      <c r="M1324" s="4" t="s">
        <v>43</v>
      </c>
      <c r="N1324" s="4" t="s">
        <v>43</v>
      </c>
      <c r="O1324" s="4" t="s">
        <v>43</v>
      </c>
      <c r="P1324" s="4" t="s">
        <v>52</v>
      </c>
      <c r="Q1324" s="4" t="s">
        <v>2325</v>
      </c>
      <c r="R1324" s="4" t="s">
        <v>43</v>
      </c>
      <c r="S1324" s="4" t="s">
        <v>43</v>
      </c>
      <c r="T1324" s="4" t="s">
        <v>80</v>
      </c>
      <c r="U1324" s="4" t="s">
        <v>43</v>
      </c>
      <c r="V1324" s="4" t="s">
        <v>43</v>
      </c>
      <c r="W1324" s="4" t="s">
        <v>59</v>
      </c>
      <c r="X1324" s="4" t="s">
        <v>49</v>
      </c>
      <c r="Y1324" s="5">
        <v>25</v>
      </c>
      <c r="Z1324" s="5">
        <v>25</v>
      </c>
      <c r="AA1324" s="4" t="s">
        <v>50</v>
      </c>
      <c r="AB1324" s="5">
        <v>232</v>
      </c>
      <c r="AC1324" s="5">
        <v>11754</v>
      </c>
      <c r="AD1324" s="5">
        <v>16229</v>
      </c>
      <c r="AE1324" s="5">
        <v>75000</v>
      </c>
      <c r="AF1324" s="4" t="s">
        <v>69</v>
      </c>
      <c r="AG1324" s="6">
        <v>44286</v>
      </c>
      <c r="AH1324" s="26" t="s">
        <v>2327</v>
      </c>
      <c r="AI1324" s="25">
        <v>3955566001</v>
      </c>
      <c r="AJ1324" s="26" t="s">
        <v>839</v>
      </c>
      <c r="AK1324" s="4" t="s">
        <v>840</v>
      </c>
      <c r="AL1324" s="25">
        <v>9460555001</v>
      </c>
      <c r="AM1324" s="4" t="s">
        <v>51</v>
      </c>
      <c r="AN1324" s="26" t="s">
        <v>2322</v>
      </c>
      <c r="AO1324" s="5">
        <v>388840150</v>
      </c>
      <c r="AP1324" s="4" t="s">
        <v>43</v>
      </c>
      <c r="AQ1324" s="26" t="s">
        <v>2320</v>
      </c>
      <c r="AR1324" s="4" t="s">
        <v>2323</v>
      </c>
      <c r="AS1324" s="4" t="s">
        <v>2324</v>
      </c>
    </row>
    <row r="1325" spans="1:45" s="7" customFormat="1" ht="30">
      <c r="A1325" s="25">
        <v>9460642001</v>
      </c>
      <c r="B1325" s="26" t="s">
        <v>2326</v>
      </c>
      <c r="C1325" s="4" t="s">
        <v>43</v>
      </c>
      <c r="D1325" s="25">
        <v>11437975001</v>
      </c>
      <c r="E1325" s="4" t="s">
        <v>44</v>
      </c>
      <c r="F1325" s="4" t="s">
        <v>62</v>
      </c>
      <c r="G1325" s="4" t="s">
        <v>139</v>
      </c>
      <c r="H1325" s="4" t="s">
        <v>576</v>
      </c>
      <c r="I1325" s="4" t="s">
        <v>45</v>
      </c>
      <c r="J1325" s="4" t="s">
        <v>622</v>
      </c>
      <c r="K1325" s="4" t="s">
        <v>43</v>
      </c>
      <c r="L1325" s="4" t="s">
        <v>43</v>
      </c>
      <c r="M1325" s="4" t="s">
        <v>43</v>
      </c>
      <c r="N1325" s="4" t="s">
        <v>43</v>
      </c>
      <c r="O1325" s="4" t="s">
        <v>43</v>
      </c>
      <c r="P1325" s="4" t="s">
        <v>52</v>
      </c>
      <c r="Q1325" s="4" t="s">
        <v>2325</v>
      </c>
      <c r="R1325" s="4" t="s">
        <v>43</v>
      </c>
      <c r="S1325" s="4" t="s">
        <v>43</v>
      </c>
      <c r="T1325" s="4" t="s">
        <v>61</v>
      </c>
      <c r="U1325" s="4" t="s">
        <v>43</v>
      </c>
      <c r="V1325" s="4" t="s">
        <v>43</v>
      </c>
      <c r="W1325" s="4" t="s">
        <v>59</v>
      </c>
      <c r="X1325" s="4" t="s">
        <v>49</v>
      </c>
      <c r="Y1325" s="5">
        <v>25</v>
      </c>
      <c r="Z1325" s="5">
        <v>25</v>
      </c>
      <c r="AA1325" s="4" t="s">
        <v>50</v>
      </c>
      <c r="AB1325" s="5">
        <v>210</v>
      </c>
      <c r="AC1325" s="5">
        <v>11616</v>
      </c>
      <c r="AD1325" s="5">
        <v>16033</v>
      </c>
      <c r="AE1325" s="5">
        <v>88718</v>
      </c>
      <c r="AF1325" s="4" t="s">
        <v>69</v>
      </c>
      <c r="AG1325" s="6">
        <v>44286</v>
      </c>
      <c r="AH1325" s="26" t="s">
        <v>2327</v>
      </c>
      <c r="AI1325" s="25">
        <v>3955566001</v>
      </c>
      <c r="AJ1325" s="26" t="s">
        <v>839</v>
      </c>
      <c r="AK1325" s="4" t="s">
        <v>840</v>
      </c>
      <c r="AL1325" s="25">
        <v>9460555001</v>
      </c>
      <c r="AM1325" s="4" t="s">
        <v>51</v>
      </c>
      <c r="AN1325" s="26" t="s">
        <v>2322</v>
      </c>
      <c r="AO1325" s="5">
        <v>388840150</v>
      </c>
      <c r="AP1325" s="4" t="s">
        <v>43</v>
      </c>
      <c r="AQ1325" s="26" t="s">
        <v>2320</v>
      </c>
      <c r="AR1325" s="4" t="s">
        <v>2323</v>
      </c>
      <c r="AS1325" s="4" t="s">
        <v>2324</v>
      </c>
    </row>
    <row r="1326" spans="1:45" s="7" customFormat="1" ht="30">
      <c r="A1326" s="25">
        <v>9460642001</v>
      </c>
      <c r="B1326" s="26" t="s">
        <v>2326</v>
      </c>
      <c r="C1326" s="4" t="s">
        <v>43</v>
      </c>
      <c r="D1326" s="25">
        <v>11437984001</v>
      </c>
      <c r="E1326" s="4" t="s">
        <v>44</v>
      </c>
      <c r="F1326" s="4" t="s">
        <v>62</v>
      </c>
      <c r="G1326" s="4" t="s">
        <v>139</v>
      </c>
      <c r="H1326" s="4" t="s">
        <v>576</v>
      </c>
      <c r="I1326" s="4" t="s">
        <v>45</v>
      </c>
      <c r="J1326" s="4" t="s">
        <v>622</v>
      </c>
      <c r="K1326" s="4" t="s">
        <v>43</v>
      </c>
      <c r="L1326" s="4" t="s">
        <v>43</v>
      </c>
      <c r="M1326" s="4" t="s">
        <v>43</v>
      </c>
      <c r="N1326" s="4" t="s">
        <v>43</v>
      </c>
      <c r="O1326" s="4" t="s">
        <v>43</v>
      </c>
      <c r="P1326" s="4" t="s">
        <v>52</v>
      </c>
      <c r="Q1326" s="4" t="s">
        <v>2325</v>
      </c>
      <c r="R1326" s="4" t="s">
        <v>43</v>
      </c>
      <c r="S1326" s="4" t="s">
        <v>43</v>
      </c>
      <c r="T1326" s="4" t="s">
        <v>389</v>
      </c>
      <c r="U1326" s="4" t="s">
        <v>43</v>
      </c>
      <c r="V1326" s="4" t="s">
        <v>43</v>
      </c>
      <c r="W1326" s="4" t="s">
        <v>59</v>
      </c>
      <c r="X1326" s="4" t="s">
        <v>49</v>
      </c>
      <c r="Y1326" s="5">
        <v>26</v>
      </c>
      <c r="Z1326" s="5">
        <v>26</v>
      </c>
      <c r="AA1326" s="4" t="s">
        <v>50</v>
      </c>
      <c r="AB1326" s="5">
        <v>376</v>
      </c>
      <c r="AC1326" s="5">
        <v>16114</v>
      </c>
      <c r="AD1326" s="5">
        <v>28015</v>
      </c>
      <c r="AE1326" s="5">
        <v>75000</v>
      </c>
      <c r="AF1326" s="4" t="s">
        <v>69</v>
      </c>
      <c r="AG1326" s="6">
        <v>44469</v>
      </c>
      <c r="AH1326" s="26" t="s">
        <v>2327</v>
      </c>
      <c r="AI1326" s="25">
        <v>3955566001</v>
      </c>
      <c r="AJ1326" s="26" t="s">
        <v>839</v>
      </c>
      <c r="AK1326" s="4" t="s">
        <v>840</v>
      </c>
      <c r="AL1326" s="25">
        <v>9460555001</v>
      </c>
      <c r="AM1326" s="4" t="s">
        <v>51</v>
      </c>
      <c r="AN1326" s="26" t="s">
        <v>2322</v>
      </c>
      <c r="AO1326" s="5">
        <v>388840150</v>
      </c>
      <c r="AP1326" s="4" t="s">
        <v>43</v>
      </c>
      <c r="AQ1326" s="26" t="s">
        <v>2320</v>
      </c>
      <c r="AR1326" s="4" t="s">
        <v>2323</v>
      </c>
      <c r="AS1326" s="4" t="s">
        <v>2324</v>
      </c>
    </row>
    <row r="1327" spans="1:45" s="7" customFormat="1" ht="45">
      <c r="A1327" s="23">
        <v>9487192001</v>
      </c>
      <c r="B1327" s="24" t="s">
        <v>2014</v>
      </c>
      <c r="C1327" s="8" t="s">
        <v>43</v>
      </c>
      <c r="D1327" s="23">
        <v>9486835001</v>
      </c>
      <c r="E1327" s="8" t="s">
        <v>44</v>
      </c>
      <c r="F1327" s="8" t="s">
        <v>62</v>
      </c>
      <c r="G1327" s="8" t="s">
        <v>139</v>
      </c>
      <c r="H1327" s="8" t="s">
        <v>470</v>
      </c>
      <c r="I1327" s="8" t="s">
        <v>45</v>
      </c>
      <c r="J1327" s="8" t="s">
        <v>515</v>
      </c>
      <c r="K1327" s="8" t="s">
        <v>43</v>
      </c>
      <c r="L1327" s="8" t="s">
        <v>43</v>
      </c>
      <c r="M1327" s="8" t="s">
        <v>43</v>
      </c>
      <c r="N1327" s="8" t="s">
        <v>43</v>
      </c>
      <c r="O1327" s="8" t="s">
        <v>43</v>
      </c>
      <c r="P1327" s="8" t="s">
        <v>52</v>
      </c>
      <c r="Q1327" s="8" t="s">
        <v>117</v>
      </c>
      <c r="R1327" s="8" t="s">
        <v>277</v>
      </c>
      <c r="S1327" s="8" t="s">
        <v>2012</v>
      </c>
      <c r="T1327" s="8" t="s">
        <v>43</v>
      </c>
      <c r="U1327" s="8" t="s">
        <v>43</v>
      </c>
      <c r="V1327" s="8" t="s">
        <v>43</v>
      </c>
      <c r="W1327" s="8" t="s">
        <v>59</v>
      </c>
      <c r="X1327" s="8" t="s">
        <v>54</v>
      </c>
      <c r="Y1327" s="9">
        <v>2</v>
      </c>
      <c r="Z1327" s="9">
        <v>24</v>
      </c>
      <c r="AA1327" s="8" t="s">
        <v>50</v>
      </c>
      <c r="AB1327" s="9">
        <v>293</v>
      </c>
      <c r="AC1327" s="9">
        <v>20350</v>
      </c>
      <c r="AD1327" s="9">
        <v>39925</v>
      </c>
      <c r="AE1327" s="9">
        <v>115168</v>
      </c>
      <c r="AF1327" s="8" t="s">
        <v>69</v>
      </c>
      <c r="AG1327" s="10">
        <v>44196</v>
      </c>
      <c r="AH1327" s="24" t="s">
        <v>2013</v>
      </c>
      <c r="AI1327" s="23">
        <v>3747920001</v>
      </c>
      <c r="AJ1327" s="24" t="s">
        <v>1983</v>
      </c>
      <c r="AK1327" s="8" t="s">
        <v>1984</v>
      </c>
      <c r="AL1327" s="23">
        <v>3747717001</v>
      </c>
      <c r="AM1327" s="8" t="s">
        <v>51</v>
      </c>
      <c r="AN1327" s="24" t="s">
        <v>1979</v>
      </c>
      <c r="AO1327" s="9">
        <v>504752679</v>
      </c>
      <c r="AP1327" s="8" t="s">
        <v>1224</v>
      </c>
      <c r="AQ1327" s="24" t="s">
        <v>1980</v>
      </c>
      <c r="AR1327" s="8" t="s">
        <v>1981</v>
      </c>
      <c r="AS1327" s="8" t="s">
        <v>1982</v>
      </c>
    </row>
    <row r="1328" spans="1:45" s="7" customFormat="1" ht="45">
      <c r="A1328" s="25">
        <v>9487447001</v>
      </c>
      <c r="B1328" s="26" t="s">
        <v>2546</v>
      </c>
      <c r="C1328" s="4" t="s">
        <v>43</v>
      </c>
      <c r="D1328" s="25">
        <v>9348138001</v>
      </c>
      <c r="E1328" s="4" t="s">
        <v>44</v>
      </c>
      <c r="F1328" s="4" t="s">
        <v>62</v>
      </c>
      <c r="G1328" s="4" t="s">
        <v>139</v>
      </c>
      <c r="H1328" s="4" t="s">
        <v>43</v>
      </c>
      <c r="I1328" s="4" t="s">
        <v>45</v>
      </c>
      <c r="J1328" s="4" t="s">
        <v>785</v>
      </c>
      <c r="K1328" s="4" t="s">
        <v>43</v>
      </c>
      <c r="L1328" s="4" t="s">
        <v>43</v>
      </c>
      <c r="M1328" s="4" t="s">
        <v>2012</v>
      </c>
      <c r="N1328" s="4" t="s">
        <v>43</v>
      </c>
      <c r="O1328" s="4" t="s">
        <v>43</v>
      </c>
      <c r="P1328" s="4" t="s">
        <v>154</v>
      </c>
      <c r="Q1328" s="4" t="s">
        <v>2544</v>
      </c>
      <c r="R1328" s="4" t="s">
        <v>43</v>
      </c>
      <c r="S1328" s="4" t="s">
        <v>43</v>
      </c>
      <c r="T1328" s="4" t="s">
        <v>43</v>
      </c>
      <c r="U1328" s="4" t="s">
        <v>43</v>
      </c>
      <c r="V1328" s="4" t="s">
        <v>43</v>
      </c>
      <c r="W1328" s="4" t="s">
        <v>59</v>
      </c>
      <c r="X1328" s="4" t="s">
        <v>54</v>
      </c>
      <c r="Y1328" s="5">
        <v>11</v>
      </c>
      <c r="Z1328" s="5">
        <v>11</v>
      </c>
      <c r="AA1328" s="4" t="s">
        <v>50</v>
      </c>
      <c r="AB1328" s="5">
        <v>162</v>
      </c>
      <c r="AC1328" s="5">
        <v>8508</v>
      </c>
      <c r="AD1328" s="5">
        <v>13982</v>
      </c>
      <c r="AE1328" s="5">
        <v>45000</v>
      </c>
      <c r="AF1328" s="4" t="s">
        <v>69</v>
      </c>
      <c r="AG1328" s="6">
        <v>44012</v>
      </c>
      <c r="AH1328" s="26" t="s">
        <v>2545</v>
      </c>
      <c r="AI1328" s="25">
        <v>9487130001</v>
      </c>
      <c r="AJ1328" s="26" t="s">
        <v>2551</v>
      </c>
      <c r="AK1328" s="4" t="s">
        <v>2552</v>
      </c>
      <c r="AL1328" s="25">
        <v>9487225001</v>
      </c>
      <c r="AM1328" s="4" t="s">
        <v>51</v>
      </c>
      <c r="AN1328" s="26" t="s">
        <v>2547</v>
      </c>
      <c r="AO1328" s="5">
        <v>47062000</v>
      </c>
      <c r="AP1328" s="4" t="s">
        <v>714</v>
      </c>
      <c r="AQ1328" s="26" t="s">
        <v>2548</v>
      </c>
      <c r="AR1328" s="4" t="s">
        <v>2549</v>
      </c>
      <c r="AS1328" s="4" t="s">
        <v>2550</v>
      </c>
    </row>
    <row r="1329" spans="1:45" s="7" customFormat="1" ht="30">
      <c r="A1329" s="23">
        <v>9733990001</v>
      </c>
      <c r="B1329" s="24" t="s">
        <v>2166</v>
      </c>
      <c r="C1329" s="8" t="s">
        <v>43</v>
      </c>
      <c r="D1329" s="23">
        <v>9733900001</v>
      </c>
      <c r="E1329" s="8" t="s">
        <v>44</v>
      </c>
      <c r="F1329" s="8" t="s">
        <v>62</v>
      </c>
      <c r="G1329" s="8" t="s">
        <v>139</v>
      </c>
      <c r="H1329" s="8" t="s">
        <v>43</v>
      </c>
      <c r="I1329" s="8" t="s">
        <v>91</v>
      </c>
      <c r="J1329" s="8" t="s">
        <v>2156</v>
      </c>
      <c r="K1329" s="8" t="s">
        <v>43</v>
      </c>
      <c r="L1329" s="8" t="s">
        <v>43</v>
      </c>
      <c r="M1329" s="8" t="s">
        <v>43</v>
      </c>
      <c r="N1329" s="8" t="s">
        <v>2163</v>
      </c>
      <c r="O1329" s="8" t="s">
        <v>43</v>
      </c>
      <c r="P1329" s="8" t="s">
        <v>165</v>
      </c>
      <c r="Q1329" s="8" t="s">
        <v>2164</v>
      </c>
      <c r="R1329" s="8" t="s">
        <v>43</v>
      </c>
      <c r="S1329" s="8" t="s">
        <v>43</v>
      </c>
      <c r="T1329" s="8" t="s">
        <v>47</v>
      </c>
      <c r="U1329" s="8" t="s">
        <v>43</v>
      </c>
      <c r="V1329" s="8" t="s">
        <v>43</v>
      </c>
      <c r="W1329" s="8" t="s">
        <v>78</v>
      </c>
      <c r="X1329" s="8" t="s">
        <v>54</v>
      </c>
      <c r="Y1329" s="9">
        <v>4</v>
      </c>
      <c r="Z1329" s="9">
        <v>4</v>
      </c>
      <c r="AA1329" s="8" t="s">
        <v>50</v>
      </c>
      <c r="AB1329" s="9">
        <v>31</v>
      </c>
      <c r="AC1329" s="9">
        <v>1319</v>
      </c>
      <c r="AD1329" s="9">
        <v>2048</v>
      </c>
      <c r="AE1329" s="9">
        <v>108885</v>
      </c>
      <c r="AF1329" s="8" t="s">
        <v>81</v>
      </c>
      <c r="AG1329" s="10">
        <v>44286</v>
      </c>
      <c r="AH1329" s="24" t="s">
        <v>2165</v>
      </c>
      <c r="AI1329" s="23">
        <v>951142001</v>
      </c>
      <c r="AJ1329" s="24" t="s">
        <v>2169</v>
      </c>
      <c r="AK1329" s="8" t="s">
        <v>2170</v>
      </c>
      <c r="AL1329" s="23">
        <v>9733755001</v>
      </c>
      <c r="AM1329" s="8" t="s">
        <v>51</v>
      </c>
      <c r="AN1329" s="24" t="s">
        <v>302</v>
      </c>
      <c r="AO1329" s="9">
        <v>80000000</v>
      </c>
      <c r="AP1329" s="8" t="s">
        <v>43</v>
      </c>
      <c r="AQ1329" s="24" t="s">
        <v>2165</v>
      </c>
      <c r="AR1329" s="8" t="s">
        <v>2167</v>
      </c>
      <c r="AS1329" s="8" t="s">
        <v>2168</v>
      </c>
    </row>
    <row r="1330" spans="1:45" s="7" customFormat="1" ht="30">
      <c r="A1330" s="23">
        <v>9733990001</v>
      </c>
      <c r="B1330" s="24" t="s">
        <v>2166</v>
      </c>
      <c r="C1330" s="8" t="s">
        <v>43</v>
      </c>
      <c r="D1330" s="23">
        <v>9734102001</v>
      </c>
      <c r="E1330" s="8" t="s">
        <v>44</v>
      </c>
      <c r="F1330" s="8" t="s">
        <v>62</v>
      </c>
      <c r="G1330" s="8" t="s">
        <v>139</v>
      </c>
      <c r="H1330" s="8" t="s">
        <v>43</v>
      </c>
      <c r="I1330" s="8" t="s">
        <v>91</v>
      </c>
      <c r="J1330" s="8" t="s">
        <v>2156</v>
      </c>
      <c r="K1330" s="8" t="s">
        <v>43</v>
      </c>
      <c r="L1330" s="8" t="s">
        <v>43</v>
      </c>
      <c r="M1330" s="8" t="s">
        <v>43</v>
      </c>
      <c r="N1330" s="8" t="s">
        <v>2163</v>
      </c>
      <c r="O1330" s="8" t="s">
        <v>43</v>
      </c>
      <c r="P1330" s="8" t="s">
        <v>165</v>
      </c>
      <c r="Q1330" s="8" t="s">
        <v>2164</v>
      </c>
      <c r="R1330" s="8" t="s">
        <v>43</v>
      </c>
      <c r="S1330" s="8" t="s">
        <v>43</v>
      </c>
      <c r="T1330" s="8" t="s">
        <v>80</v>
      </c>
      <c r="U1330" s="8" t="s">
        <v>43</v>
      </c>
      <c r="V1330" s="8" t="s">
        <v>43</v>
      </c>
      <c r="W1330" s="8" t="s">
        <v>78</v>
      </c>
      <c r="X1330" s="8" t="s">
        <v>54</v>
      </c>
      <c r="Y1330" s="9">
        <v>4</v>
      </c>
      <c r="Z1330" s="9">
        <v>4</v>
      </c>
      <c r="AA1330" s="8" t="s">
        <v>50</v>
      </c>
      <c r="AB1330" s="9">
        <v>32</v>
      </c>
      <c r="AC1330" s="9">
        <v>1428</v>
      </c>
      <c r="AD1330" s="9">
        <v>2121</v>
      </c>
      <c r="AE1330" s="9">
        <v>153170</v>
      </c>
      <c r="AF1330" s="8" t="s">
        <v>69</v>
      </c>
      <c r="AG1330" s="10">
        <v>44286</v>
      </c>
      <c r="AH1330" s="24" t="s">
        <v>2165</v>
      </c>
      <c r="AI1330" s="23">
        <v>951142001</v>
      </c>
      <c r="AJ1330" s="24" t="s">
        <v>2169</v>
      </c>
      <c r="AK1330" s="8" t="s">
        <v>2170</v>
      </c>
      <c r="AL1330" s="23">
        <v>9733755001</v>
      </c>
      <c r="AM1330" s="8" t="s">
        <v>51</v>
      </c>
      <c r="AN1330" s="24" t="s">
        <v>302</v>
      </c>
      <c r="AO1330" s="9">
        <v>80000000</v>
      </c>
      <c r="AP1330" s="8" t="s">
        <v>43</v>
      </c>
      <c r="AQ1330" s="24" t="s">
        <v>2165</v>
      </c>
      <c r="AR1330" s="8" t="s">
        <v>2167</v>
      </c>
      <c r="AS1330" s="8" t="s">
        <v>2168</v>
      </c>
    </row>
    <row r="1331" spans="1:45" s="7" customFormat="1" ht="30">
      <c r="A1331" s="23">
        <v>9733990001</v>
      </c>
      <c r="B1331" s="24" t="s">
        <v>2166</v>
      </c>
      <c r="C1331" s="8" t="s">
        <v>43</v>
      </c>
      <c r="D1331" s="23">
        <v>9734789001</v>
      </c>
      <c r="E1331" s="8" t="s">
        <v>44</v>
      </c>
      <c r="F1331" s="8" t="s">
        <v>62</v>
      </c>
      <c r="G1331" s="8" t="s">
        <v>139</v>
      </c>
      <c r="H1331" s="8" t="s">
        <v>43</v>
      </c>
      <c r="I1331" s="8" t="s">
        <v>91</v>
      </c>
      <c r="J1331" s="8" t="s">
        <v>2156</v>
      </c>
      <c r="K1331" s="8" t="s">
        <v>43</v>
      </c>
      <c r="L1331" s="8" t="s">
        <v>43</v>
      </c>
      <c r="M1331" s="8" t="s">
        <v>43</v>
      </c>
      <c r="N1331" s="8" t="s">
        <v>2163</v>
      </c>
      <c r="O1331" s="8" t="s">
        <v>43</v>
      </c>
      <c r="P1331" s="8" t="s">
        <v>165</v>
      </c>
      <c r="Q1331" s="8" t="s">
        <v>2164</v>
      </c>
      <c r="R1331" s="8" t="s">
        <v>43</v>
      </c>
      <c r="S1331" s="8" t="s">
        <v>43</v>
      </c>
      <c r="T1331" s="8" t="s">
        <v>61</v>
      </c>
      <c r="U1331" s="8" t="s">
        <v>43</v>
      </c>
      <c r="V1331" s="8" t="s">
        <v>43</v>
      </c>
      <c r="W1331" s="8" t="s">
        <v>78</v>
      </c>
      <c r="X1331" s="8" t="s">
        <v>54</v>
      </c>
      <c r="Y1331" s="9">
        <v>4</v>
      </c>
      <c r="Z1331" s="9">
        <v>4</v>
      </c>
      <c r="AA1331" s="8" t="s">
        <v>50</v>
      </c>
      <c r="AB1331" s="9">
        <v>30</v>
      </c>
      <c r="AC1331" s="9">
        <v>1530</v>
      </c>
      <c r="AD1331" s="9">
        <v>2142</v>
      </c>
      <c r="AE1331" s="9">
        <v>110000</v>
      </c>
      <c r="AF1331" s="8" t="s">
        <v>81</v>
      </c>
      <c r="AG1331" s="10">
        <v>44286</v>
      </c>
      <c r="AH1331" s="24" t="s">
        <v>2165</v>
      </c>
      <c r="AI1331" s="23">
        <v>951142001</v>
      </c>
      <c r="AJ1331" s="24" t="s">
        <v>2169</v>
      </c>
      <c r="AK1331" s="8" t="s">
        <v>2170</v>
      </c>
      <c r="AL1331" s="23">
        <v>9733755001</v>
      </c>
      <c r="AM1331" s="8" t="s">
        <v>51</v>
      </c>
      <c r="AN1331" s="24" t="s">
        <v>302</v>
      </c>
      <c r="AO1331" s="9">
        <v>80000000</v>
      </c>
      <c r="AP1331" s="8" t="s">
        <v>43</v>
      </c>
      <c r="AQ1331" s="24" t="s">
        <v>2165</v>
      </c>
      <c r="AR1331" s="8" t="s">
        <v>2167</v>
      </c>
      <c r="AS1331" s="8" t="s">
        <v>2168</v>
      </c>
    </row>
    <row r="1332" spans="1:45" s="7" customFormat="1" ht="30">
      <c r="A1332" s="23">
        <v>9733990001</v>
      </c>
      <c r="B1332" s="24" t="s">
        <v>2166</v>
      </c>
      <c r="C1332" s="8" t="s">
        <v>43</v>
      </c>
      <c r="D1332" s="23">
        <v>9734830001</v>
      </c>
      <c r="E1332" s="8" t="s">
        <v>44</v>
      </c>
      <c r="F1332" s="8" t="s">
        <v>62</v>
      </c>
      <c r="G1332" s="8" t="s">
        <v>139</v>
      </c>
      <c r="H1332" s="8" t="s">
        <v>43</v>
      </c>
      <c r="I1332" s="8" t="s">
        <v>91</v>
      </c>
      <c r="J1332" s="8" t="s">
        <v>2156</v>
      </c>
      <c r="K1332" s="8" t="s">
        <v>43</v>
      </c>
      <c r="L1332" s="8" t="s">
        <v>43</v>
      </c>
      <c r="M1332" s="8" t="s">
        <v>43</v>
      </c>
      <c r="N1332" s="8" t="s">
        <v>2163</v>
      </c>
      <c r="O1332" s="8" t="s">
        <v>43</v>
      </c>
      <c r="P1332" s="8" t="s">
        <v>165</v>
      </c>
      <c r="Q1332" s="8" t="s">
        <v>2164</v>
      </c>
      <c r="R1332" s="8" t="s">
        <v>43</v>
      </c>
      <c r="S1332" s="8" t="s">
        <v>43</v>
      </c>
      <c r="T1332" s="8" t="s">
        <v>94</v>
      </c>
      <c r="U1332" s="8" t="s">
        <v>43</v>
      </c>
      <c r="V1332" s="8" t="s">
        <v>43</v>
      </c>
      <c r="W1332" s="8" t="s">
        <v>78</v>
      </c>
      <c r="X1332" s="8" t="s">
        <v>54</v>
      </c>
      <c r="Y1332" s="9">
        <v>4</v>
      </c>
      <c r="Z1332" s="9">
        <v>4</v>
      </c>
      <c r="AA1332" s="8" t="s">
        <v>50</v>
      </c>
      <c r="AB1332" s="9">
        <v>30</v>
      </c>
      <c r="AC1332" s="9">
        <v>1583</v>
      </c>
      <c r="AD1332" s="9">
        <v>2211</v>
      </c>
      <c r="AE1332" s="9">
        <v>153738</v>
      </c>
      <c r="AF1332" s="8" t="s">
        <v>69</v>
      </c>
      <c r="AG1332" s="10">
        <v>44286</v>
      </c>
      <c r="AH1332" s="24" t="s">
        <v>2165</v>
      </c>
      <c r="AI1332" s="23">
        <v>951142001</v>
      </c>
      <c r="AJ1332" s="24" t="s">
        <v>2169</v>
      </c>
      <c r="AK1332" s="8" t="s">
        <v>2170</v>
      </c>
      <c r="AL1332" s="23">
        <v>9733755001</v>
      </c>
      <c r="AM1332" s="8" t="s">
        <v>51</v>
      </c>
      <c r="AN1332" s="24" t="s">
        <v>302</v>
      </c>
      <c r="AO1332" s="9">
        <v>80000000</v>
      </c>
      <c r="AP1332" s="8" t="s">
        <v>43</v>
      </c>
      <c r="AQ1332" s="24" t="s">
        <v>2165</v>
      </c>
      <c r="AR1332" s="8" t="s">
        <v>2167</v>
      </c>
      <c r="AS1332" s="8" t="s">
        <v>2168</v>
      </c>
    </row>
    <row r="1333" spans="1:45" s="7" customFormat="1" ht="30">
      <c r="A1333" s="23">
        <v>9733990001</v>
      </c>
      <c r="B1333" s="24" t="s">
        <v>2166</v>
      </c>
      <c r="C1333" s="8" t="s">
        <v>43</v>
      </c>
      <c r="D1333" s="23">
        <v>9734839001</v>
      </c>
      <c r="E1333" s="8" t="s">
        <v>44</v>
      </c>
      <c r="F1333" s="8" t="s">
        <v>62</v>
      </c>
      <c r="G1333" s="8" t="s">
        <v>139</v>
      </c>
      <c r="H1333" s="8" t="s">
        <v>43</v>
      </c>
      <c r="I1333" s="8" t="s">
        <v>91</v>
      </c>
      <c r="J1333" s="8" t="s">
        <v>2156</v>
      </c>
      <c r="K1333" s="8" t="s">
        <v>43</v>
      </c>
      <c r="L1333" s="8" t="s">
        <v>43</v>
      </c>
      <c r="M1333" s="8" t="s">
        <v>43</v>
      </c>
      <c r="N1333" s="8" t="s">
        <v>2163</v>
      </c>
      <c r="O1333" s="8" t="s">
        <v>43</v>
      </c>
      <c r="P1333" s="8" t="s">
        <v>165</v>
      </c>
      <c r="Q1333" s="8" t="s">
        <v>2164</v>
      </c>
      <c r="R1333" s="8" t="s">
        <v>43</v>
      </c>
      <c r="S1333" s="8" t="s">
        <v>43</v>
      </c>
      <c r="T1333" s="8" t="s">
        <v>104</v>
      </c>
      <c r="U1333" s="8" t="s">
        <v>43</v>
      </c>
      <c r="V1333" s="8" t="s">
        <v>43</v>
      </c>
      <c r="W1333" s="8" t="s">
        <v>78</v>
      </c>
      <c r="X1333" s="8" t="s">
        <v>54</v>
      </c>
      <c r="Y1333" s="9">
        <v>4</v>
      </c>
      <c r="Z1333" s="9">
        <v>4</v>
      </c>
      <c r="AA1333" s="8" t="s">
        <v>50</v>
      </c>
      <c r="AB1333" s="9">
        <v>87</v>
      </c>
      <c r="AC1333" s="9">
        <v>5266</v>
      </c>
      <c r="AD1333" s="9">
        <v>7501</v>
      </c>
      <c r="AE1333" s="9">
        <v>110000</v>
      </c>
      <c r="AF1333" s="8" t="s">
        <v>81</v>
      </c>
      <c r="AG1333" s="10">
        <v>44651</v>
      </c>
      <c r="AH1333" s="24" t="s">
        <v>2165</v>
      </c>
      <c r="AI1333" s="23">
        <v>951142001</v>
      </c>
      <c r="AJ1333" s="24" t="s">
        <v>2169</v>
      </c>
      <c r="AK1333" s="8" t="s">
        <v>2170</v>
      </c>
      <c r="AL1333" s="23">
        <v>9733755001</v>
      </c>
      <c r="AM1333" s="8" t="s">
        <v>51</v>
      </c>
      <c r="AN1333" s="24" t="s">
        <v>302</v>
      </c>
      <c r="AO1333" s="9">
        <v>80000000</v>
      </c>
      <c r="AP1333" s="8" t="s">
        <v>43</v>
      </c>
      <c r="AQ1333" s="24" t="s">
        <v>2165</v>
      </c>
      <c r="AR1333" s="8" t="s">
        <v>2167</v>
      </c>
      <c r="AS1333" s="8" t="s">
        <v>2168</v>
      </c>
    </row>
    <row r="1334" spans="1:45" s="7" customFormat="1" ht="30">
      <c r="A1334" s="23">
        <v>9733990001</v>
      </c>
      <c r="B1334" s="24" t="s">
        <v>2166</v>
      </c>
      <c r="C1334" s="8" t="s">
        <v>43</v>
      </c>
      <c r="D1334" s="23">
        <v>9734861001</v>
      </c>
      <c r="E1334" s="8" t="s">
        <v>44</v>
      </c>
      <c r="F1334" s="8" t="s">
        <v>62</v>
      </c>
      <c r="G1334" s="8" t="s">
        <v>139</v>
      </c>
      <c r="H1334" s="8" t="s">
        <v>43</v>
      </c>
      <c r="I1334" s="8" t="s">
        <v>91</v>
      </c>
      <c r="J1334" s="8" t="s">
        <v>2156</v>
      </c>
      <c r="K1334" s="8" t="s">
        <v>43</v>
      </c>
      <c r="L1334" s="8" t="s">
        <v>43</v>
      </c>
      <c r="M1334" s="8" t="s">
        <v>43</v>
      </c>
      <c r="N1334" s="8" t="s">
        <v>2163</v>
      </c>
      <c r="O1334" s="8" t="s">
        <v>43</v>
      </c>
      <c r="P1334" s="8" t="s">
        <v>165</v>
      </c>
      <c r="Q1334" s="8" t="s">
        <v>2164</v>
      </c>
      <c r="R1334" s="8" t="s">
        <v>43</v>
      </c>
      <c r="S1334" s="8" t="s">
        <v>43</v>
      </c>
      <c r="T1334" s="8" t="s">
        <v>95</v>
      </c>
      <c r="U1334" s="8" t="s">
        <v>43</v>
      </c>
      <c r="V1334" s="8" t="s">
        <v>43</v>
      </c>
      <c r="W1334" s="8" t="s">
        <v>78</v>
      </c>
      <c r="X1334" s="8" t="s">
        <v>54</v>
      </c>
      <c r="Y1334" s="9">
        <v>4</v>
      </c>
      <c r="Z1334" s="9">
        <v>4</v>
      </c>
      <c r="AA1334" s="8" t="s">
        <v>50</v>
      </c>
      <c r="AB1334" s="9">
        <v>93</v>
      </c>
      <c r="AC1334" s="9">
        <v>5608</v>
      </c>
      <c r="AD1334" s="9">
        <v>7984</v>
      </c>
      <c r="AE1334" s="9">
        <v>110000</v>
      </c>
      <c r="AF1334" s="8" t="s">
        <v>81</v>
      </c>
      <c r="AG1334" s="10">
        <v>44834</v>
      </c>
      <c r="AH1334" s="24" t="s">
        <v>2165</v>
      </c>
      <c r="AI1334" s="23">
        <v>951142001</v>
      </c>
      <c r="AJ1334" s="24" t="s">
        <v>2169</v>
      </c>
      <c r="AK1334" s="8" t="s">
        <v>2170</v>
      </c>
      <c r="AL1334" s="23">
        <v>9733755001</v>
      </c>
      <c r="AM1334" s="8" t="s">
        <v>51</v>
      </c>
      <c r="AN1334" s="24" t="s">
        <v>302</v>
      </c>
      <c r="AO1334" s="9">
        <v>80000000</v>
      </c>
      <c r="AP1334" s="8" t="s">
        <v>43</v>
      </c>
      <c r="AQ1334" s="24" t="s">
        <v>2165</v>
      </c>
      <c r="AR1334" s="8" t="s">
        <v>2167</v>
      </c>
      <c r="AS1334" s="8" t="s">
        <v>2168</v>
      </c>
    </row>
    <row r="1335" spans="1:45" s="7" customFormat="1" ht="45">
      <c r="A1335" s="25">
        <v>9743345001</v>
      </c>
      <c r="B1335" s="26" t="s">
        <v>974</v>
      </c>
      <c r="C1335" s="4" t="s">
        <v>43</v>
      </c>
      <c r="D1335" s="25">
        <v>9359362001</v>
      </c>
      <c r="E1335" s="4" t="s">
        <v>44</v>
      </c>
      <c r="F1335" s="4" t="s">
        <v>62</v>
      </c>
      <c r="G1335" s="4" t="s">
        <v>139</v>
      </c>
      <c r="H1335" s="4" t="s">
        <v>253</v>
      </c>
      <c r="I1335" s="4" t="s">
        <v>255</v>
      </c>
      <c r="J1335" s="4" t="s">
        <v>254</v>
      </c>
      <c r="K1335" s="4" t="s">
        <v>43</v>
      </c>
      <c r="L1335" s="4" t="s">
        <v>43</v>
      </c>
      <c r="M1335" s="4" t="s">
        <v>43</v>
      </c>
      <c r="N1335" s="4" t="s">
        <v>43</v>
      </c>
      <c r="O1335" s="4" t="s">
        <v>43</v>
      </c>
      <c r="P1335" s="4" t="s">
        <v>43</v>
      </c>
      <c r="Q1335" s="4" t="s">
        <v>43</v>
      </c>
      <c r="R1335" s="4" t="s">
        <v>304</v>
      </c>
      <c r="S1335" s="4" t="s">
        <v>43</v>
      </c>
      <c r="T1335" s="4" t="s">
        <v>47</v>
      </c>
      <c r="U1335" s="4" t="s">
        <v>43</v>
      </c>
      <c r="V1335" s="4" t="s">
        <v>43</v>
      </c>
      <c r="W1335" s="4" t="s">
        <v>48</v>
      </c>
      <c r="X1335" s="4" t="s">
        <v>64</v>
      </c>
      <c r="Y1335" s="5">
        <v>18</v>
      </c>
      <c r="Z1335" s="5">
        <v>18</v>
      </c>
      <c r="AA1335" s="4" t="s">
        <v>50</v>
      </c>
      <c r="AB1335" s="5">
        <v>240</v>
      </c>
      <c r="AC1335" s="5">
        <v>13924</v>
      </c>
      <c r="AD1335" s="5">
        <v>19049</v>
      </c>
      <c r="AE1335" s="5">
        <v>68502</v>
      </c>
      <c r="AF1335" s="4" t="s">
        <v>69</v>
      </c>
      <c r="AG1335" s="6">
        <v>44377</v>
      </c>
      <c r="AH1335" s="26" t="s">
        <v>973</v>
      </c>
      <c r="AI1335" s="25">
        <v>9737897001</v>
      </c>
      <c r="AJ1335" s="26" t="s">
        <v>975</v>
      </c>
      <c r="AK1335" s="4" t="s">
        <v>978</v>
      </c>
      <c r="AL1335" s="25">
        <v>9737852001</v>
      </c>
      <c r="AM1335" s="4" t="s">
        <v>70</v>
      </c>
      <c r="AN1335" s="26" t="s">
        <v>975</v>
      </c>
      <c r="AO1335" s="5">
        <v>85500000</v>
      </c>
      <c r="AP1335" s="4" t="s">
        <v>268</v>
      </c>
      <c r="AQ1335" s="26" t="s">
        <v>973</v>
      </c>
      <c r="AR1335" s="4" t="s">
        <v>976</v>
      </c>
      <c r="AS1335" s="4" t="s">
        <v>977</v>
      </c>
    </row>
    <row r="1336" spans="1:45" s="7" customFormat="1" ht="45">
      <c r="A1336" s="25">
        <v>9743345001</v>
      </c>
      <c r="B1336" s="26" t="s">
        <v>974</v>
      </c>
      <c r="C1336" s="4" t="s">
        <v>43</v>
      </c>
      <c r="D1336" s="25">
        <v>9743967001</v>
      </c>
      <c r="E1336" s="4" t="s">
        <v>44</v>
      </c>
      <c r="F1336" s="4" t="s">
        <v>62</v>
      </c>
      <c r="G1336" s="4" t="s">
        <v>139</v>
      </c>
      <c r="H1336" s="4" t="s">
        <v>253</v>
      </c>
      <c r="I1336" s="4" t="s">
        <v>255</v>
      </c>
      <c r="J1336" s="4" t="s">
        <v>254</v>
      </c>
      <c r="K1336" s="4" t="s">
        <v>43</v>
      </c>
      <c r="L1336" s="4" t="s">
        <v>43</v>
      </c>
      <c r="M1336" s="4" t="s">
        <v>43</v>
      </c>
      <c r="N1336" s="4" t="s">
        <v>43</v>
      </c>
      <c r="O1336" s="4" t="s">
        <v>43</v>
      </c>
      <c r="P1336" s="4" t="s">
        <v>43</v>
      </c>
      <c r="Q1336" s="4" t="s">
        <v>43</v>
      </c>
      <c r="R1336" s="4" t="s">
        <v>304</v>
      </c>
      <c r="S1336" s="4" t="s">
        <v>43</v>
      </c>
      <c r="T1336" s="4" t="s">
        <v>80</v>
      </c>
      <c r="U1336" s="4" t="s">
        <v>43</v>
      </c>
      <c r="V1336" s="4" t="s">
        <v>43</v>
      </c>
      <c r="W1336" s="4" t="s">
        <v>48</v>
      </c>
      <c r="X1336" s="4" t="s">
        <v>64</v>
      </c>
      <c r="Y1336" s="5">
        <v>18</v>
      </c>
      <c r="Z1336" s="5">
        <v>18</v>
      </c>
      <c r="AA1336" s="4" t="s">
        <v>50</v>
      </c>
      <c r="AB1336" s="5">
        <v>240</v>
      </c>
      <c r="AC1336" s="5">
        <v>13897</v>
      </c>
      <c r="AD1336" s="5">
        <v>22299</v>
      </c>
      <c r="AE1336" s="5">
        <v>68502</v>
      </c>
      <c r="AF1336" s="4" t="s">
        <v>69</v>
      </c>
      <c r="AG1336" s="6">
        <v>44377</v>
      </c>
      <c r="AH1336" s="26" t="s">
        <v>973</v>
      </c>
      <c r="AI1336" s="25">
        <v>9737897001</v>
      </c>
      <c r="AJ1336" s="26" t="s">
        <v>975</v>
      </c>
      <c r="AK1336" s="4" t="s">
        <v>978</v>
      </c>
      <c r="AL1336" s="25">
        <v>9737852001</v>
      </c>
      <c r="AM1336" s="4" t="s">
        <v>70</v>
      </c>
      <c r="AN1336" s="26" t="s">
        <v>975</v>
      </c>
      <c r="AO1336" s="5">
        <v>85500000</v>
      </c>
      <c r="AP1336" s="4" t="s">
        <v>268</v>
      </c>
      <c r="AQ1336" s="26" t="s">
        <v>973</v>
      </c>
      <c r="AR1336" s="4" t="s">
        <v>976</v>
      </c>
      <c r="AS1336" s="4" t="s">
        <v>977</v>
      </c>
    </row>
    <row r="1337" spans="1:45" s="7" customFormat="1" ht="30">
      <c r="A1337" s="23">
        <v>9745228001</v>
      </c>
      <c r="B1337" s="24" t="s">
        <v>1508</v>
      </c>
      <c r="C1337" s="8" t="s">
        <v>43</v>
      </c>
      <c r="D1337" s="23">
        <v>9359361001</v>
      </c>
      <c r="E1337" s="8" t="s">
        <v>44</v>
      </c>
      <c r="F1337" s="8" t="s">
        <v>62</v>
      </c>
      <c r="G1337" s="8" t="s">
        <v>139</v>
      </c>
      <c r="H1337" s="8" t="s">
        <v>43</v>
      </c>
      <c r="I1337" s="8" t="s">
        <v>45</v>
      </c>
      <c r="J1337" s="8" t="s">
        <v>648</v>
      </c>
      <c r="K1337" s="8" t="s">
        <v>43</v>
      </c>
      <c r="L1337" s="8" t="s">
        <v>43</v>
      </c>
      <c r="M1337" s="8" t="s">
        <v>43</v>
      </c>
      <c r="N1337" s="8" t="s">
        <v>43</v>
      </c>
      <c r="O1337" s="8" t="s">
        <v>43</v>
      </c>
      <c r="P1337" s="8" t="s">
        <v>52</v>
      </c>
      <c r="Q1337" s="8" t="s">
        <v>1506</v>
      </c>
      <c r="R1337" s="8" t="s">
        <v>80</v>
      </c>
      <c r="S1337" s="8" t="s">
        <v>43</v>
      </c>
      <c r="T1337" s="8" t="s">
        <v>43</v>
      </c>
      <c r="U1337" s="8" t="s">
        <v>43</v>
      </c>
      <c r="V1337" s="8" t="s">
        <v>43</v>
      </c>
      <c r="W1337" s="8" t="s">
        <v>48</v>
      </c>
      <c r="X1337" s="8" t="s">
        <v>49</v>
      </c>
      <c r="Y1337" s="9">
        <v>20</v>
      </c>
      <c r="Z1337" s="9">
        <v>20</v>
      </c>
      <c r="AA1337" s="8" t="s">
        <v>50</v>
      </c>
      <c r="AB1337" s="9">
        <v>226</v>
      </c>
      <c r="AC1337" s="9">
        <v>9370</v>
      </c>
      <c r="AD1337" s="9">
        <v>14237</v>
      </c>
      <c r="AE1337" s="9">
        <v>79000</v>
      </c>
      <c r="AF1337" s="8" t="s">
        <v>69</v>
      </c>
      <c r="AG1337" s="10">
        <v>44377</v>
      </c>
      <c r="AH1337" s="24" t="s">
        <v>1507</v>
      </c>
      <c r="AI1337" s="23">
        <v>9745245001</v>
      </c>
      <c r="AJ1337" s="24" t="s">
        <v>1513</v>
      </c>
      <c r="AK1337" s="8" t="s">
        <v>1514</v>
      </c>
      <c r="AL1337" s="23">
        <v>9745079001</v>
      </c>
      <c r="AM1337" s="8" t="s">
        <v>51</v>
      </c>
      <c r="AN1337" s="24" t="s">
        <v>1509</v>
      </c>
      <c r="AO1337" s="9">
        <v>40000000</v>
      </c>
      <c r="AP1337" s="8" t="s">
        <v>43</v>
      </c>
      <c r="AQ1337" s="24" t="s">
        <v>1510</v>
      </c>
      <c r="AR1337" s="8" t="s">
        <v>1511</v>
      </c>
      <c r="AS1337" s="8" t="s">
        <v>1512</v>
      </c>
    </row>
    <row r="1338" spans="1:45" s="7" customFormat="1" ht="30">
      <c r="A1338" s="23">
        <v>9745228001</v>
      </c>
      <c r="B1338" s="24" t="s">
        <v>1508</v>
      </c>
      <c r="C1338" s="8" t="s">
        <v>43</v>
      </c>
      <c r="D1338" s="23">
        <v>9359422001</v>
      </c>
      <c r="E1338" s="8" t="s">
        <v>44</v>
      </c>
      <c r="F1338" s="8" t="s">
        <v>62</v>
      </c>
      <c r="G1338" s="8" t="s">
        <v>139</v>
      </c>
      <c r="H1338" s="8" t="s">
        <v>43</v>
      </c>
      <c r="I1338" s="8" t="s">
        <v>45</v>
      </c>
      <c r="J1338" s="8" t="s">
        <v>648</v>
      </c>
      <c r="K1338" s="8" t="s">
        <v>43</v>
      </c>
      <c r="L1338" s="8" t="s">
        <v>43</v>
      </c>
      <c r="M1338" s="8" t="s">
        <v>43</v>
      </c>
      <c r="N1338" s="8" t="s">
        <v>43</v>
      </c>
      <c r="O1338" s="8" t="s">
        <v>43</v>
      </c>
      <c r="P1338" s="8" t="s">
        <v>52</v>
      </c>
      <c r="Q1338" s="8" t="s">
        <v>1506</v>
      </c>
      <c r="R1338" s="8" t="s">
        <v>47</v>
      </c>
      <c r="S1338" s="8" t="s">
        <v>43</v>
      </c>
      <c r="T1338" s="8" t="s">
        <v>43</v>
      </c>
      <c r="U1338" s="8" t="s">
        <v>43</v>
      </c>
      <c r="V1338" s="8" t="s">
        <v>43</v>
      </c>
      <c r="W1338" s="8" t="s">
        <v>48</v>
      </c>
      <c r="X1338" s="8" t="s">
        <v>49</v>
      </c>
      <c r="Y1338" s="9">
        <v>20</v>
      </c>
      <c r="Z1338" s="9">
        <v>20</v>
      </c>
      <c r="AA1338" s="8" t="s">
        <v>50</v>
      </c>
      <c r="AB1338" s="9">
        <v>224</v>
      </c>
      <c r="AC1338" s="9">
        <v>9462</v>
      </c>
      <c r="AD1338" s="9">
        <v>14777</v>
      </c>
      <c r="AE1338" s="9">
        <v>78000</v>
      </c>
      <c r="AF1338" s="8" t="s">
        <v>69</v>
      </c>
      <c r="AG1338" s="10">
        <v>44377</v>
      </c>
      <c r="AH1338" s="24" t="s">
        <v>1507</v>
      </c>
      <c r="AI1338" s="23">
        <v>9745245001</v>
      </c>
      <c r="AJ1338" s="24" t="s">
        <v>1513</v>
      </c>
      <c r="AK1338" s="8" t="s">
        <v>1514</v>
      </c>
      <c r="AL1338" s="23">
        <v>9745079001</v>
      </c>
      <c r="AM1338" s="8" t="s">
        <v>51</v>
      </c>
      <c r="AN1338" s="24" t="s">
        <v>1509</v>
      </c>
      <c r="AO1338" s="9">
        <v>40000000</v>
      </c>
      <c r="AP1338" s="8" t="s">
        <v>43</v>
      </c>
      <c r="AQ1338" s="24" t="s">
        <v>1510</v>
      </c>
      <c r="AR1338" s="8" t="s">
        <v>1511</v>
      </c>
      <c r="AS1338" s="8" t="s">
        <v>1512</v>
      </c>
    </row>
    <row r="1339" spans="1:45" s="7" customFormat="1" ht="45">
      <c r="A1339" s="25">
        <v>9747997001</v>
      </c>
      <c r="B1339" s="26" t="s">
        <v>1369</v>
      </c>
      <c r="C1339" s="4" t="s">
        <v>43</v>
      </c>
      <c r="D1339" s="25">
        <v>9336028001</v>
      </c>
      <c r="E1339" s="4" t="s">
        <v>44</v>
      </c>
      <c r="F1339" s="4" t="s">
        <v>62</v>
      </c>
      <c r="G1339" s="4" t="s">
        <v>139</v>
      </c>
      <c r="H1339" s="4" t="s">
        <v>43</v>
      </c>
      <c r="I1339" s="4" t="s">
        <v>45</v>
      </c>
      <c r="J1339" s="4" t="s">
        <v>569</v>
      </c>
      <c r="K1339" s="4" t="s">
        <v>43</v>
      </c>
      <c r="L1339" s="4" t="s">
        <v>43</v>
      </c>
      <c r="M1339" s="4" t="s">
        <v>43</v>
      </c>
      <c r="N1339" s="4" t="s">
        <v>43</v>
      </c>
      <c r="O1339" s="4" t="s">
        <v>43</v>
      </c>
      <c r="P1339" s="4" t="s">
        <v>43</v>
      </c>
      <c r="Q1339" s="4" t="s">
        <v>43</v>
      </c>
      <c r="R1339" s="4" t="s">
        <v>43</v>
      </c>
      <c r="S1339" s="4" t="s">
        <v>43</v>
      </c>
      <c r="T1339" s="4" t="s">
        <v>74</v>
      </c>
      <c r="U1339" s="4" t="s">
        <v>43</v>
      </c>
      <c r="V1339" s="4" t="s">
        <v>43</v>
      </c>
      <c r="W1339" s="4" t="s">
        <v>48</v>
      </c>
      <c r="X1339" s="4" t="s">
        <v>54</v>
      </c>
      <c r="Y1339" s="5">
        <v>18</v>
      </c>
      <c r="Z1339" s="5">
        <v>18</v>
      </c>
      <c r="AA1339" s="4" t="s">
        <v>50</v>
      </c>
      <c r="AB1339" s="5">
        <v>192</v>
      </c>
      <c r="AC1339" s="5">
        <v>7120</v>
      </c>
      <c r="AD1339" s="5">
        <v>11669</v>
      </c>
      <c r="AE1339" s="5">
        <v>70000</v>
      </c>
      <c r="AF1339" s="4" t="s">
        <v>69</v>
      </c>
      <c r="AG1339" s="6">
        <v>44196</v>
      </c>
      <c r="AH1339" s="26" t="s">
        <v>1368</v>
      </c>
      <c r="AI1339" s="25">
        <v>9747857001</v>
      </c>
      <c r="AJ1339" s="26" t="s">
        <v>1370</v>
      </c>
      <c r="AK1339" s="4" t="s">
        <v>1374</v>
      </c>
      <c r="AL1339" s="25">
        <v>9747488001</v>
      </c>
      <c r="AM1339" s="4" t="s">
        <v>51</v>
      </c>
      <c r="AN1339" s="26" t="s">
        <v>1370</v>
      </c>
      <c r="AO1339" s="5">
        <v>823045267</v>
      </c>
      <c r="AP1339" s="4" t="s">
        <v>43</v>
      </c>
      <c r="AQ1339" s="26" t="s">
        <v>1371</v>
      </c>
      <c r="AR1339" s="4" t="s">
        <v>1372</v>
      </c>
      <c r="AS1339" s="4" t="s">
        <v>1373</v>
      </c>
    </row>
    <row r="1340" spans="1:45" s="7" customFormat="1" ht="45">
      <c r="A1340" s="25">
        <v>9747997001</v>
      </c>
      <c r="B1340" s="26" t="s">
        <v>1369</v>
      </c>
      <c r="C1340" s="4" t="s">
        <v>43</v>
      </c>
      <c r="D1340" s="25">
        <v>9336098001</v>
      </c>
      <c r="E1340" s="4" t="s">
        <v>44</v>
      </c>
      <c r="F1340" s="4" t="s">
        <v>62</v>
      </c>
      <c r="G1340" s="4" t="s">
        <v>139</v>
      </c>
      <c r="H1340" s="4" t="s">
        <v>43</v>
      </c>
      <c r="I1340" s="4" t="s">
        <v>45</v>
      </c>
      <c r="J1340" s="4" t="s">
        <v>569</v>
      </c>
      <c r="K1340" s="4" t="s">
        <v>43</v>
      </c>
      <c r="L1340" s="4" t="s">
        <v>43</v>
      </c>
      <c r="M1340" s="4" t="s">
        <v>43</v>
      </c>
      <c r="N1340" s="4" t="s">
        <v>43</v>
      </c>
      <c r="O1340" s="4" t="s">
        <v>43</v>
      </c>
      <c r="P1340" s="4" t="s">
        <v>43</v>
      </c>
      <c r="Q1340" s="4" t="s">
        <v>43</v>
      </c>
      <c r="R1340" s="4" t="s">
        <v>43</v>
      </c>
      <c r="S1340" s="4" t="s">
        <v>43</v>
      </c>
      <c r="T1340" s="4" t="s">
        <v>80</v>
      </c>
      <c r="U1340" s="4" t="s">
        <v>43</v>
      </c>
      <c r="V1340" s="4" t="s">
        <v>43</v>
      </c>
      <c r="W1340" s="4" t="s">
        <v>48</v>
      </c>
      <c r="X1340" s="4" t="s">
        <v>54</v>
      </c>
      <c r="Y1340" s="5">
        <v>18</v>
      </c>
      <c r="Z1340" s="5">
        <v>18</v>
      </c>
      <c r="AA1340" s="4" t="s">
        <v>50</v>
      </c>
      <c r="AB1340" s="5">
        <v>288</v>
      </c>
      <c r="AC1340" s="5">
        <v>10680</v>
      </c>
      <c r="AD1340" s="5">
        <v>17499</v>
      </c>
      <c r="AE1340" s="5">
        <v>55500</v>
      </c>
      <c r="AF1340" s="4" t="s">
        <v>81</v>
      </c>
      <c r="AG1340" s="6">
        <v>44742</v>
      </c>
      <c r="AH1340" s="26" t="s">
        <v>1371</v>
      </c>
      <c r="AI1340" s="25">
        <v>9747857001</v>
      </c>
      <c r="AJ1340" s="26" t="s">
        <v>1370</v>
      </c>
      <c r="AK1340" s="4" t="s">
        <v>1374</v>
      </c>
      <c r="AL1340" s="25">
        <v>9747488001</v>
      </c>
      <c r="AM1340" s="4" t="s">
        <v>51</v>
      </c>
      <c r="AN1340" s="26" t="s">
        <v>1370</v>
      </c>
      <c r="AO1340" s="5">
        <v>823045267</v>
      </c>
      <c r="AP1340" s="4" t="s">
        <v>43</v>
      </c>
      <c r="AQ1340" s="26" t="s">
        <v>1371</v>
      </c>
      <c r="AR1340" s="4" t="s">
        <v>1372</v>
      </c>
      <c r="AS1340" s="4" t="s">
        <v>1373</v>
      </c>
    </row>
    <row r="1341" spans="1:45" s="7" customFormat="1" ht="45">
      <c r="A1341" s="25">
        <v>9747997001</v>
      </c>
      <c r="B1341" s="26" t="s">
        <v>1369</v>
      </c>
      <c r="C1341" s="4" t="s">
        <v>43</v>
      </c>
      <c r="D1341" s="25">
        <v>9336813001</v>
      </c>
      <c r="E1341" s="4" t="s">
        <v>44</v>
      </c>
      <c r="F1341" s="4" t="s">
        <v>62</v>
      </c>
      <c r="G1341" s="4" t="s">
        <v>139</v>
      </c>
      <c r="H1341" s="4" t="s">
        <v>43</v>
      </c>
      <c r="I1341" s="4" t="s">
        <v>45</v>
      </c>
      <c r="J1341" s="4" t="s">
        <v>569</v>
      </c>
      <c r="K1341" s="4" t="s">
        <v>43</v>
      </c>
      <c r="L1341" s="4" t="s">
        <v>43</v>
      </c>
      <c r="M1341" s="4" t="s">
        <v>43</v>
      </c>
      <c r="N1341" s="4" t="s">
        <v>43</v>
      </c>
      <c r="O1341" s="4" t="s">
        <v>43</v>
      </c>
      <c r="P1341" s="4" t="s">
        <v>43</v>
      </c>
      <c r="Q1341" s="4" t="s">
        <v>43</v>
      </c>
      <c r="R1341" s="4" t="s">
        <v>43</v>
      </c>
      <c r="S1341" s="4" t="s">
        <v>43</v>
      </c>
      <c r="T1341" s="4" t="s">
        <v>104</v>
      </c>
      <c r="U1341" s="4" t="s">
        <v>43</v>
      </c>
      <c r="V1341" s="4" t="s">
        <v>43</v>
      </c>
      <c r="W1341" s="4" t="s">
        <v>48</v>
      </c>
      <c r="X1341" s="4" t="s">
        <v>54</v>
      </c>
      <c r="Y1341" s="5">
        <v>18</v>
      </c>
      <c r="Z1341" s="5">
        <v>18</v>
      </c>
      <c r="AA1341" s="4" t="s">
        <v>50</v>
      </c>
      <c r="AB1341" s="5">
        <v>192</v>
      </c>
      <c r="AC1341" s="5">
        <v>9007</v>
      </c>
      <c r="AD1341" s="5">
        <v>14123</v>
      </c>
      <c r="AE1341" s="5">
        <v>55000</v>
      </c>
      <c r="AF1341" s="4" t="s">
        <v>81</v>
      </c>
      <c r="AG1341" s="6">
        <v>44561</v>
      </c>
      <c r="AH1341" s="26" t="s">
        <v>1371</v>
      </c>
      <c r="AI1341" s="25">
        <v>9747857001</v>
      </c>
      <c r="AJ1341" s="26" t="s">
        <v>1370</v>
      </c>
      <c r="AK1341" s="4" t="s">
        <v>1374</v>
      </c>
      <c r="AL1341" s="25">
        <v>9747488001</v>
      </c>
      <c r="AM1341" s="4" t="s">
        <v>51</v>
      </c>
      <c r="AN1341" s="26" t="s">
        <v>1370</v>
      </c>
      <c r="AO1341" s="5">
        <v>823045267</v>
      </c>
      <c r="AP1341" s="4" t="s">
        <v>43</v>
      </c>
      <c r="AQ1341" s="26" t="s">
        <v>1371</v>
      </c>
      <c r="AR1341" s="4" t="s">
        <v>1372</v>
      </c>
      <c r="AS1341" s="4" t="s">
        <v>1373</v>
      </c>
    </row>
    <row r="1342" spans="1:45" s="7" customFormat="1" ht="45">
      <c r="A1342" s="25">
        <v>9747997001</v>
      </c>
      <c r="B1342" s="26" t="s">
        <v>1369</v>
      </c>
      <c r="C1342" s="4" t="s">
        <v>43</v>
      </c>
      <c r="D1342" s="25">
        <v>9337081001</v>
      </c>
      <c r="E1342" s="4" t="s">
        <v>44</v>
      </c>
      <c r="F1342" s="4" t="s">
        <v>62</v>
      </c>
      <c r="G1342" s="4" t="s">
        <v>139</v>
      </c>
      <c r="H1342" s="4" t="s">
        <v>43</v>
      </c>
      <c r="I1342" s="4" t="s">
        <v>45</v>
      </c>
      <c r="J1342" s="4" t="s">
        <v>569</v>
      </c>
      <c r="K1342" s="4" t="s">
        <v>43</v>
      </c>
      <c r="L1342" s="4" t="s">
        <v>43</v>
      </c>
      <c r="M1342" s="4" t="s">
        <v>43</v>
      </c>
      <c r="N1342" s="4" t="s">
        <v>43</v>
      </c>
      <c r="O1342" s="4" t="s">
        <v>43</v>
      </c>
      <c r="P1342" s="4" t="s">
        <v>93</v>
      </c>
      <c r="Q1342" s="4" t="s">
        <v>158</v>
      </c>
      <c r="R1342" s="4" t="s">
        <v>43</v>
      </c>
      <c r="S1342" s="4" t="s">
        <v>43</v>
      </c>
      <c r="T1342" s="4" t="s">
        <v>94</v>
      </c>
      <c r="U1342" s="4" t="s">
        <v>43</v>
      </c>
      <c r="V1342" s="4" t="s">
        <v>43</v>
      </c>
      <c r="W1342" s="4" t="s">
        <v>48</v>
      </c>
      <c r="X1342" s="4" t="s">
        <v>54</v>
      </c>
      <c r="Y1342" s="5">
        <v>18</v>
      </c>
      <c r="Z1342" s="5">
        <v>18</v>
      </c>
      <c r="AA1342" s="4" t="s">
        <v>50</v>
      </c>
      <c r="AB1342" s="5">
        <v>320</v>
      </c>
      <c r="AC1342" s="5">
        <v>15012</v>
      </c>
      <c r="AD1342" s="5">
        <v>23538</v>
      </c>
      <c r="AE1342" s="5">
        <v>55000</v>
      </c>
      <c r="AF1342" s="4" t="s">
        <v>81</v>
      </c>
      <c r="AG1342" s="6">
        <v>44742</v>
      </c>
      <c r="AH1342" s="26" t="s">
        <v>1371</v>
      </c>
      <c r="AI1342" s="25">
        <v>9747857001</v>
      </c>
      <c r="AJ1342" s="26" t="s">
        <v>1370</v>
      </c>
      <c r="AK1342" s="4" t="s">
        <v>1374</v>
      </c>
      <c r="AL1342" s="25">
        <v>9747488001</v>
      </c>
      <c r="AM1342" s="4" t="s">
        <v>51</v>
      </c>
      <c r="AN1342" s="26" t="s">
        <v>1370</v>
      </c>
      <c r="AO1342" s="5">
        <v>823045267</v>
      </c>
      <c r="AP1342" s="4" t="s">
        <v>43</v>
      </c>
      <c r="AQ1342" s="26" t="s">
        <v>1371</v>
      </c>
      <c r="AR1342" s="4" t="s">
        <v>1372</v>
      </c>
      <c r="AS1342" s="4" t="s">
        <v>1373</v>
      </c>
    </row>
    <row r="1343" spans="1:45" s="7" customFormat="1" ht="45">
      <c r="A1343" s="25">
        <v>9747997001</v>
      </c>
      <c r="B1343" s="26" t="s">
        <v>1369</v>
      </c>
      <c r="C1343" s="4" t="s">
        <v>43</v>
      </c>
      <c r="D1343" s="25">
        <v>9346739001</v>
      </c>
      <c r="E1343" s="4" t="s">
        <v>44</v>
      </c>
      <c r="F1343" s="4" t="s">
        <v>62</v>
      </c>
      <c r="G1343" s="4" t="s">
        <v>139</v>
      </c>
      <c r="H1343" s="4" t="s">
        <v>43</v>
      </c>
      <c r="I1343" s="4" t="s">
        <v>45</v>
      </c>
      <c r="J1343" s="4" t="s">
        <v>569</v>
      </c>
      <c r="K1343" s="4" t="s">
        <v>43</v>
      </c>
      <c r="L1343" s="4" t="s">
        <v>43</v>
      </c>
      <c r="M1343" s="4" t="s">
        <v>43</v>
      </c>
      <c r="N1343" s="4" t="s">
        <v>43</v>
      </c>
      <c r="O1343" s="4" t="s">
        <v>43</v>
      </c>
      <c r="P1343" s="4" t="s">
        <v>93</v>
      </c>
      <c r="Q1343" s="4" t="s">
        <v>158</v>
      </c>
      <c r="R1343" s="4" t="s">
        <v>43</v>
      </c>
      <c r="S1343" s="4" t="s">
        <v>43</v>
      </c>
      <c r="T1343" s="4" t="s">
        <v>58</v>
      </c>
      <c r="U1343" s="4" t="s">
        <v>43</v>
      </c>
      <c r="V1343" s="4" t="s">
        <v>43</v>
      </c>
      <c r="W1343" s="4" t="s">
        <v>48</v>
      </c>
      <c r="X1343" s="4" t="s">
        <v>54</v>
      </c>
      <c r="Y1343" s="5">
        <v>18</v>
      </c>
      <c r="Z1343" s="5">
        <v>18</v>
      </c>
      <c r="AA1343" s="4" t="s">
        <v>50</v>
      </c>
      <c r="AB1343" s="5">
        <v>320</v>
      </c>
      <c r="AC1343" s="5">
        <v>14520</v>
      </c>
      <c r="AD1343" s="5">
        <v>23538</v>
      </c>
      <c r="AE1343" s="5">
        <v>79300</v>
      </c>
      <c r="AF1343" s="4" t="s">
        <v>69</v>
      </c>
      <c r="AG1343" s="6">
        <v>44196</v>
      </c>
      <c r="AH1343" s="26" t="s">
        <v>1375</v>
      </c>
      <c r="AI1343" s="25">
        <v>9747857001</v>
      </c>
      <c r="AJ1343" s="26" t="s">
        <v>1370</v>
      </c>
      <c r="AK1343" s="4" t="s">
        <v>1374</v>
      </c>
      <c r="AL1343" s="25">
        <v>9747488001</v>
      </c>
      <c r="AM1343" s="4" t="s">
        <v>51</v>
      </c>
      <c r="AN1343" s="26" t="s">
        <v>1370</v>
      </c>
      <c r="AO1343" s="5">
        <v>823045267</v>
      </c>
      <c r="AP1343" s="4" t="s">
        <v>43</v>
      </c>
      <c r="AQ1343" s="26" t="s">
        <v>1371</v>
      </c>
      <c r="AR1343" s="4" t="s">
        <v>1372</v>
      </c>
      <c r="AS1343" s="4" t="s">
        <v>1373</v>
      </c>
    </row>
    <row r="1344" spans="1:45" s="7" customFormat="1" ht="45">
      <c r="A1344" s="25">
        <v>9747997001</v>
      </c>
      <c r="B1344" s="26" t="s">
        <v>1369</v>
      </c>
      <c r="C1344" s="4" t="s">
        <v>43</v>
      </c>
      <c r="D1344" s="25">
        <v>9356832001</v>
      </c>
      <c r="E1344" s="4" t="s">
        <v>44</v>
      </c>
      <c r="F1344" s="4" t="s">
        <v>62</v>
      </c>
      <c r="G1344" s="4" t="s">
        <v>139</v>
      </c>
      <c r="H1344" s="4" t="s">
        <v>43</v>
      </c>
      <c r="I1344" s="4" t="s">
        <v>45</v>
      </c>
      <c r="J1344" s="4" t="s">
        <v>569</v>
      </c>
      <c r="K1344" s="4" t="s">
        <v>43</v>
      </c>
      <c r="L1344" s="4" t="s">
        <v>43</v>
      </c>
      <c r="M1344" s="4" t="s">
        <v>43</v>
      </c>
      <c r="N1344" s="4" t="s">
        <v>43</v>
      </c>
      <c r="O1344" s="4" t="s">
        <v>43</v>
      </c>
      <c r="P1344" s="4" t="s">
        <v>93</v>
      </c>
      <c r="Q1344" s="4" t="s">
        <v>158</v>
      </c>
      <c r="R1344" s="4" t="s">
        <v>43</v>
      </c>
      <c r="S1344" s="4" t="s">
        <v>43</v>
      </c>
      <c r="T1344" s="4" t="s">
        <v>99</v>
      </c>
      <c r="U1344" s="4" t="s">
        <v>43</v>
      </c>
      <c r="V1344" s="4" t="s">
        <v>43</v>
      </c>
      <c r="W1344" s="4" t="s">
        <v>59</v>
      </c>
      <c r="X1344" s="4" t="s">
        <v>54</v>
      </c>
      <c r="Y1344" s="5">
        <v>18</v>
      </c>
      <c r="Z1344" s="5">
        <v>18</v>
      </c>
      <c r="AA1344" s="4" t="s">
        <v>50</v>
      </c>
      <c r="AB1344" s="5">
        <v>192</v>
      </c>
      <c r="AC1344" s="5">
        <v>7120</v>
      </c>
      <c r="AD1344" s="5">
        <v>11669</v>
      </c>
      <c r="AE1344" s="5">
        <v>64900</v>
      </c>
      <c r="AF1344" s="4" t="s">
        <v>69</v>
      </c>
      <c r="AG1344" s="6">
        <v>44377</v>
      </c>
      <c r="AH1344" s="26" t="s">
        <v>1376</v>
      </c>
      <c r="AI1344" s="25">
        <v>9747857001</v>
      </c>
      <c r="AJ1344" s="26" t="s">
        <v>1370</v>
      </c>
      <c r="AK1344" s="4" t="s">
        <v>1374</v>
      </c>
      <c r="AL1344" s="25">
        <v>9747488001</v>
      </c>
      <c r="AM1344" s="4" t="s">
        <v>51</v>
      </c>
      <c r="AN1344" s="26" t="s">
        <v>1370</v>
      </c>
      <c r="AO1344" s="5">
        <v>823045267</v>
      </c>
      <c r="AP1344" s="4" t="s">
        <v>43</v>
      </c>
      <c r="AQ1344" s="26" t="s">
        <v>1371</v>
      </c>
      <c r="AR1344" s="4" t="s">
        <v>1372</v>
      </c>
      <c r="AS1344" s="4" t="s">
        <v>1373</v>
      </c>
    </row>
    <row r="1345" spans="1:45" s="7" customFormat="1" ht="45">
      <c r="A1345" s="25">
        <v>9747997001</v>
      </c>
      <c r="B1345" s="26" t="s">
        <v>1369</v>
      </c>
      <c r="C1345" s="4" t="s">
        <v>43</v>
      </c>
      <c r="D1345" s="25">
        <v>9748246001</v>
      </c>
      <c r="E1345" s="4" t="s">
        <v>44</v>
      </c>
      <c r="F1345" s="4" t="s">
        <v>62</v>
      </c>
      <c r="G1345" s="4" t="s">
        <v>139</v>
      </c>
      <c r="H1345" s="4" t="s">
        <v>43</v>
      </c>
      <c r="I1345" s="4" t="s">
        <v>45</v>
      </c>
      <c r="J1345" s="4" t="s">
        <v>569</v>
      </c>
      <c r="K1345" s="4" t="s">
        <v>43</v>
      </c>
      <c r="L1345" s="4" t="s">
        <v>43</v>
      </c>
      <c r="M1345" s="4" t="s">
        <v>43</v>
      </c>
      <c r="N1345" s="4" t="s">
        <v>43</v>
      </c>
      <c r="O1345" s="4" t="s">
        <v>43</v>
      </c>
      <c r="P1345" s="4" t="s">
        <v>93</v>
      </c>
      <c r="Q1345" s="4" t="s">
        <v>158</v>
      </c>
      <c r="R1345" s="4" t="s">
        <v>43</v>
      </c>
      <c r="S1345" s="4" t="s">
        <v>43</v>
      </c>
      <c r="T1345" s="4" t="s">
        <v>106</v>
      </c>
      <c r="U1345" s="4" t="s">
        <v>43</v>
      </c>
      <c r="V1345" s="4" t="s">
        <v>43</v>
      </c>
      <c r="W1345" s="4" t="s">
        <v>48</v>
      </c>
      <c r="X1345" s="4" t="s">
        <v>54</v>
      </c>
      <c r="Y1345" s="5">
        <v>18</v>
      </c>
      <c r="Z1345" s="5">
        <v>18</v>
      </c>
      <c r="AA1345" s="4" t="s">
        <v>50</v>
      </c>
      <c r="AB1345" s="5">
        <v>192</v>
      </c>
      <c r="AC1345" s="5">
        <v>7120</v>
      </c>
      <c r="AD1345" s="5">
        <v>11669</v>
      </c>
      <c r="AE1345" s="5">
        <v>69500</v>
      </c>
      <c r="AF1345" s="4" t="s">
        <v>69</v>
      </c>
      <c r="AG1345" s="6">
        <v>44196</v>
      </c>
      <c r="AH1345" s="26" t="s">
        <v>1376</v>
      </c>
      <c r="AI1345" s="25">
        <v>9747857001</v>
      </c>
      <c r="AJ1345" s="26" t="s">
        <v>1370</v>
      </c>
      <c r="AK1345" s="4" t="s">
        <v>1374</v>
      </c>
      <c r="AL1345" s="25">
        <v>9747488001</v>
      </c>
      <c r="AM1345" s="4" t="s">
        <v>51</v>
      </c>
      <c r="AN1345" s="26" t="s">
        <v>1370</v>
      </c>
      <c r="AO1345" s="5">
        <v>823045267</v>
      </c>
      <c r="AP1345" s="4" t="s">
        <v>43</v>
      </c>
      <c r="AQ1345" s="26" t="s">
        <v>1371</v>
      </c>
      <c r="AR1345" s="4" t="s">
        <v>1372</v>
      </c>
      <c r="AS1345" s="4" t="s">
        <v>1373</v>
      </c>
    </row>
    <row r="1346" spans="1:45" s="7" customFormat="1" ht="45">
      <c r="A1346" s="25">
        <v>9747997001</v>
      </c>
      <c r="B1346" s="26" t="s">
        <v>1369</v>
      </c>
      <c r="C1346" s="4" t="s">
        <v>43</v>
      </c>
      <c r="D1346" s="25">
        <v>10819232001</v>
      </c>
      <c r="E1346" s="4" t="s">
        <v>44</v>
      </c>
      <c r="F1346" s="4" t="s">
        <v>62</v>
      </c>
      <c r="G1346" s="4" t="s">
        <v>139</v>
      </c>
      <c r="H1346" s="4" t="s">
        <v>43</v>
      </c>
      <c r="I1346" s="4" t="s">
        <v>45</v>
      </c>
      <c r="J1346" s="4" t="s">
        <v>569</v>
      </c>
      <c r="K1346" s="4" t="s">
        <v>43</v>
      </c>
      <c r="L1346" s="4" t="s">
        <v>43</v>
      </c>
      <c r="M1346" s="4" t="s">
        <v>43</v>
      </c>
      <c r="N1346" s="4" t="s">
        <v>43</v>
      </c>
      <c r="O1346" s="4" t="s">
        <v>43</v>
      </c>
      <c r="P1346" s="4" t="s">
        <v>93</v>
      </c>
      <c r="Q1346" s="4" t="s">
        <v>158</v>
      </c>
      <c r="R1346" s="4" t="s">
        <v>43</v>
      </c>
      <c r="S1346" s="4" t="s">
        <v>43</v>
      </c>
      <c r="T1346" s="4" t="s">
        <v>107</v>
      </c>
      <c r="U1346" s="4" t="s">
        <v>43</v>
      </c>
      <c r="V1346" s="4" t="s">
        <v>43</v>
      </c>
      <c r="W1346" s="4" t="s">
        <v>59</v>
      </c>
      <c r="X1346" s="4" t="s">
        <v>54</v>
      </c>
      <c r="Y1346" s="5">
        <v>18</v>
      </c>
      <c r="Z1346" s="5">
        <v>18</v>
      </c>
      <c r="AA1346" s="4" t="s">
        <v>50</v>
      </c>
      <c r="AB1346" s="5">
        <v>464</v>
      </c>
      <c r="AC1346" s="5">
        <v>21001</v>
      </c>
      <c r="AD1346" s="5">
        <v>33008</v>
      </c>
      <c r="AE1346" s="5">
        <v>55500</v>
      </c>
      <c r="AF1346" s="4" t="s">
        <v>81</v>
      </c>
      <c r="AG1346" s="6">
        <v>44926</v>
      </c>
      <c r="AH1346" s="26" t="s">
        <v>1376</v>
      </c>
      <c r="AI1346" s="25">
        <v>9747857001</v>
      </c>
      <c r="AJ1346" s="26" t="s">
        <v>1370</v>
      </c>
      <c r="AK1346" s="4" t="s">
        <v>1374</v>
      </c>
      <c r="AL1346" s="25">
        <v>9747488001</v>
      </c>
      <c r="AM1346" s="4" t="s">
        <v>51</v>
      </c>
      <c r="AN1346" s="26" t="s">
        <v>1370</v>
      </c>
      <c r="AO1346" s="5">
        <v>823045267</v>
      </c>
      <c r="AP1346" s="4" t="s">
        <v>43</v>
      </c>
      <c r="AQ1346" s="26" t="s">
        <v>1371</v>
      </c>
      <c r="AR1346" s="4" t="s">
        <v>1372</v>
      </c>
      <c r="AS1346" s="4" t="s">
        <v>1373</v>
      </c>
    </row>
    <row r="1347" spans="1:45" s="7" customFormat="1" ht="45">
      <c r="A1347" s="25">
        <v>9747997001</v>
      </c>
      <c r="B1347" s="26" t="s">
        <v>1369</v>
      </c>
      <c r="C1347" s="4" t="s">
        <v>43</v>
      </c>
      <c r="D1347" s="25">
        <v>10819462001</v>
      </c>
      <c r="E1347" s="4" t="s">
        <v>44</v>
      </c>
      <c r="F1347" s="4" t="s">
        <v>62</v>
      </c>
      <c r="G1347" s="4" t="s">
        <v>139</v>
      </c>
      <c r="H1347" s="4" t="s">
        <v>43</v>
      </c>
      <c r="I1347" s="4" t="s">
        <v>45</v>
      </c>
      <c r="J1347" s="4" t="s">
        <v>569</v>
      </c>
      <c r="K1347" s="4" t="s">
        <v>43</v>
      </c>
      <c r="L1347" s="4" t="s">
        <v>43</v>
      </c>
      <c r="M1347" s="4" t="s">
        <v>43</v>
      </c>
      <c r="N1347" s="4" t="s">
        <v>43</v>
      </c>
      <c r="O1347" s="4" t="s">
        <v>43</v>
      </c>
      <c r="P1347" s="4" t="s">
        <v>93</v>
      </c>
      <c r="Q1347" s="4" t="s">
        <v>158</v>
      </c>
      <c r="R1347" s="4" t="s">
        <v>43</v>
      </c>
      <c r="S1347" s="4" t="s">
        <v>43</v>
      </c>
      <c r="T1347" s="4" t="s">
        <v>83</v>
      </c>
      <c r="U1347" s="4" t="s">
        <v>43</v>
      </c>
      <c r="V1347" s="4" t="s">
        <v>43</v>
      </c>
      <c r="W1347" s="4" t="s">
        <v>59</v>
      </c>
      <c r="X1347" s="4" t="s">
        <v>54</v>
      </c>
      <c r="Y1347" s="5">
        <v>18</v>
      </c>
      <c r="Z1347" s="5">
        <v>18</v>
      </c>
      <c r="AA1347" s="4" t="s">
        <v>50</v>
      </c>
      <c r="AB1347" s="5">
        <v>416</v>
      </c>
      <c r="AC1347" s="5">
        <v>18781</v>
      </c>
      <c r="AD1347" s="5">
        <v>29794</v>
      </c>
      <c r="AE1347" s="5">
        <v>64900</v>
      </c>
      <c r="AF1347" s="4" t="s">
        <v>69</v>
      </c>
      <c r="AG1347" s="6">
        <v>44377</v>
      </c>
      <c r="AH1347" s="26" t="s">
        <v>1376</v>
      </c>
      <c r="AI1347" s="25">
        <v>9747857001</v>
      </c>
      <c r="AJ1347" s="26" t="s">
        <v>1370</v>
      </c>
      <c r="AK1347" s="4" t="s">
        <v>1374</v>
      </c>
      <c r="AL1347" s="25">
        <v>9747488001</v>
      </c>
      <c r="AM1347" s="4" t="s">
        <v>51</v>
      </c>
      <c r="AN1347" s="26" t="s">
        <v>1370</v>
      </c>
      <c r="AO1347" s="5">
        <v>823045267</v>
      </c>
      <c r="AP1347" s="4" t="s">
        <v>43</v>
      </c>
      <c r="AQ1347" s="26" t="s">
        <v>1371</v>
      </c>
      <c r="AR1347" s="4" t="s">
        <v>1372</v>
      </c>
      <c r="AS1347" s="4" t="s">
        <v>1373</v>
      </c>
    </row>
    <row r="1348" spans="1:45" s="7" customFormat="1" ht="45">
      <c r="A1348" s="25">
        <v>9747997001</v>
      </c>
      <c r="B1348" s="26" t="s">
        <v>1369</v>
      </c>
      <c r="C1348" s="4" t="s">
        <v>43</v>
      </c>
      <c r="D1348" s="25">
        <v>10819579001</v>
      </c>
      <c r="E1348" s="4" t="s">
        <v>44</v>
      </c>
      <c r="F1348" s="4" t="s">
        <v>62</v>
      </c>
      <c r="G1348" s="4" t="s">
        <v>139</v>
      </c>
      <c r="H1348" s="4" t="s">
        <v>43</v>
      </c>
      <c r="I1348" s="4" t="s">
        <v>45</v>
      </c>
      <c r="J1348" s="4" t="s">
        <v>569</v>
      </c>
      <c r="K1348" s="4" t="s">
        <v>43</v>
      </c>
      <c r="L1348" s="4" t="s">
        <v>43</v>
      </c>
      <c r="M1348" s="4" t="s">
        <v>43</v>
      </c>
      <c r="N1348" s="4" t="s">
        <v>43</v>
      </c>
      <c r="O1348" s="4" t="s">
        <v>43</v>
      </c>
      <c r="P1348" s="4" t="s">
        <v>93</v>
      </c>
      <c r="Q1348" s="4" t="s">
        <v>158</v>
      </c>
      <c r="R1348" s="4" t="s">
        <v>43</v>
      </c>
      <c r="S1348" s="4" t="s">
        <v>43</v>
      </c>
      <c r="T1348" s="4" t="s">
        <v>61</v>
      </c>
      <c r="U1348" s="4" t="s">
        <v>43</v>
      </c>
      <c r="V1348" s="4" t="s">
        <v>43</v>
      </c>
      <c r="W1348" s="4" t="s">
        <v>59</v>
      </c>
      <c r="X1348" s="4" t="s">
        <v>54</v>
      </c>
      <c r="Y1348" s="5">
        <v>18</v>
      </c>
      <c r="Z1348" s="5">
        <v>18</v>
      </c>
      <c r="AA1348" s="4" t="s">
        <v>50</v>
      </c>
      <c r="AB1348" s="5">
        <v>480</v>
      </c>
      <c r="AC1348" s="5">
        <v>19896</v>
      </c>
      <c r="AD1348" s="5">
        <v>32042</v>
      </c>
      <c r="AE1348" s="5">
        <v>55500</v>
      </c>
      <c r="AF1348" s="4" t="s">
        <v>81</v>
      </c>
      <c r="AG1348" s="6">
        <v>44561</v>
      </c>
      <c r="AH1348" s="26" t="s">
        <v>1376</v>
      </c>
      <c r="AI1348" s="25">
        <v>9747857001</v>
      </c>
      <c r="AJ1348" s="26" t="s">
        <v>1370</v>
      </c>
      <c r="AK1348" s="4" t="s">
        <v>1374</v>
      </c>
      <c r="AL1348" s="25">
        <v>9747488001</v>
      </c>
      <c r="AM1348" s="4" t="s">
        <v>51</v>
      </c>
      <c r="AN1348" s="26" t="s">
        <v>1370</v>
      </c>
      <c r="AO1348" s="5">
        <v>823045267</v>
      </c>
      <c r="AP1348" s="4" t="s">
        <v>43</v>
      </c>
      <c r="AQ1348" s="26" t="s">
        <v>1371</v>
      </c>
      <c r="AR1348" s="4" t="s">
        <v>1372</v>
      </c>
      <c r="AS1348" s="4" t="s">
        <v>1373</v>
      </c>
    </row>
    <row r="1349" spans="1:45" s="7" customFormat="1" ht="45">
      <c r="A1349" s="25">
        <v>9747997001</v>
      </c>
      <c r="B1349" s="26" t="s">
        <v>1369</v>
      </c>
      <c r="C1349" s="4" t="s">
        <v>43</v>
      </c>
      <c r="D1349" s="25">
        <v>10819711001</v>
      </c>
      <c r="E1349" s="4" t="s">
        <v>44</v>
      </c>
      <c r="F1349" s="4" t="s">
        <v>62</v>
      </c>
      <c r="G1349" s="4" t="s">
        <v>139</v>
      </c>
      <c r="H1349" s="4" t="s">
        <v>43</v>
      </c>
      <c r="I1349" s="4" t="s">
        <v>45</v>
      </c>
      <c r="J1349" s="4" t="s">
        <v>569</v>
      </c>
      <c r="K1349" s="4" t="s">
        <v>43</v>
      </c>
      <c r="L1349" s="4" t="s">
        <v>43</v>
      </c>
      <c r="M1349" s="4" t="s">
        <v>43</v>
      </c>
      <c r="N1349" s="4" t="s">
        <v>43</v>
      </c>
      <c r="O1349" s="4" t="s">
        <v>43</v>
      </c>
      <c r="P1349" s="4" t="s">
        <v>93</v>
      </c>
      <c r="Q1349" s="4" t="s">
        <v>158</v>
      </c>
      <c r="R1349" s="4" t="s">
        <v>43</v>
      </c>
      <c r="S1349" s="4" t="s">
        <v>43</v>
      </c>
      <c r="T1349" s="4" t="s">
        <v>143</v>
      </c>
      <c r="U1349" s="4" t="s">
        <v>43</v>
      </c>
      <c r="V1349" s="4" t="s">
        <v>43</v>
      </c>
      <c r="W1349" s="4" t="s">
        <v>59</v>
      </c>
      <c r="X1349" s="4" t="s">
        <v>54</v>
      </c>
      <c r="Y1349" s="5">
        <v>18</v>
      </c>
      <c r="Z1349" s="5">
        <v>18</v>
      </c>
      <c r="AA1349" s="4" t="s">
        <v>50</v>
      </c>
      <c r="AB1349" s="5">
        <v>560</v>
      </c>
      <c r="AC1349" s="5">
        <v>24561</v>
      </c>
      <c r="AD1349" s="5">
        <v>38839</v>
      </c>
      <c r="AE1349" s="5">
        <v>65400</v>
      </c>
      <c r="AF1349" s="4" t="s">
        <v>69</v>
      </c>
      <c r="AG1349" s="6">
        <v>44377</v>
      </c>
      <c r="AH1349" s="26" t="s">
        <v>1376</v>
      </c>
      <c r="AI1349" s="25">
        <v>9747857001</v>
      </c>
      <c r="AJ1349" s="26" t="s">
        <v>1370</v>
      </c>
      <c r="AK1349" s="4" t="s">
        <v>1374</v>
      </c>
      <c r="AL1349" s="25">
        <v>9747488001</v>
      </c>
      <c r="AM1349" s="4" t="s">
        <v>51</v>
      </c>
      <c r="AN1349" s="26" t="s">
        <v>1370</v>
      </c>
      <c r="AO1349" s="5">
        <v>823045267</v>
      </c>
      <c r="AP1349" s="4" t="s">
        <v>43</v>
      </c>
      <c r="AQ1349" s="26" t="s">
        <v>1371</v>
      </c>
      <c r="AR1349" s="4" t="s">
        <v>1372</v>
      </c>
      <c r="AS1349" s="4" t="s">
        <v>1373</v>
      </c>
    </row>
    <row r="1350" spans="1:45" s="7" customFormat="1" ht="45">
      <c r="A1350" s="25">
        <v>9747997001</v>
      </c>
      <c r="B1350" s="26" t="s">
        <v>1369</v>
      </c>
      <c r="C1350" s="4" t="s">
        <v>43</v>
      </c>
      <c r="D1350" s="25">
        <v>12357167001</v>
      </c>
      <c r="E1350" s="4" t="s">
        <v>44</v>
      </c>
      <c r="F1350" s="4" t="s">
        <v>62</v>
      </c>
      <c r="G1350" s="4" t="s">
        <v>139</v>
      </c>
      <c r="H1350" s="4" t="s">
        <v>43</v>
      </c>
      <c r="I1350" s="4" t="s">
        <v>45</v>
      </c>
      <c r="J1350" s="4" t="s">
        <v>569</v>
      </c>
      <c r="K1350" s="4" t="s">
        <v>43</v>
      </c>
      <c r="L1350" s="4" t="s">
        <v>43</v>
      </c>
      <c r="M1350" s="4" t="s">
        <v>43</v>
      </c>
      <c r="N1350" s="4" t="s">
        <v>43</v>
      </c>
      <c r="O1350" s="4" t="s">
        <v>43</v>
      </c>
      <c r="P1350" s="4" t="s">
        <v>43</v>
      </c>
      <c r="Q1350" s="4" t="s">
        <v>43</v>
      </c>
      <c r="R1350" s="4" t="s">
        <v>43</v>
      </c>
      <c r="S1350" s="4" t="s">
        <v>43</v>
      </c>
      <c r="T1350" s="4" t="s">
        <v>47</v>
      </c>
      <c r="U1350" s="4" t="s">
        <v>43</v>
      </c>
      <c r="V1350" s="4" t="s">
        <v>43</v>
      </c>
      <c r="W1350" s="4" t="s">
        <v>48</v>
      </c>
      <c r="X1350" s="4" t="s">
        <v>54</v>
      </c>
      <c r="Y1350" s="5">
        <v>18</v>
      </c>
      <c r="Z1350" s="5">
        <v>18</v>
      </c>
      <c r="AA1350" s="4" t="s">
        <v>50</v>
      </c>
      <c r="AB1350" s="5">
        <v>256</v>
      </c>
      <c r="AC1350" s="5">
        <v>12010</v>
      </c>
      <c r="AD1350" s="5">
        <v>18829</v>
      </c>
      <c r="AE1350" s="5">
        <v>55500</v>
      </c>
      <c r="AF1350" s="4" t="s">
        <v>81</v>
      </c>
      <c r="AG1350" s="6">
        <v>44742</v>
      </c>
      <c r="AH1350" s="26" t="s">
        <v>1371</v>
      </c>
      <c r="AI1350" s="25">
        <v>9747857001</v>
      </c>
      <c r="AJ1350" s="26" t="s">
        <v>1370</v>
      </c>
      <c r="AK1350" s="4" t="s">
        <v>1374</v>
      </c>
      <c r="AL1350" s="25">
        <v>9747488001</v>
      </c>
      <c r="AM1350" s="4" t="s">
        <v>51</v>
      </c>
      <c r="AN1350" s="26" t="s">
        <v>1370</v>
      </c>
      <c r="AO1350" s="5">
        <v>823045267</v>
      </c>
      <c r="AP1350" s="4" t="s">
        <v>43</v>
      </c>
      <c r="AQ1350" s="26" t="s">
        <v>1371</v>
      </c>
      <c r="AR1350" s="4" t="s">
        <v>1372</v>
      </c>
      <c r="AS1350" s="4" t="s">
        <v>1373</v>
      </c>
    </row>
    <row r="1351" spans="1:45" s="7" customFormat="1" ht="45">
      <c r="A1351" s="25">
        <v>9747997001</v>
      </c>
      <c r="B1351" s="26" t="s">
        <v>1369</v>
      </c>
      <c r="C1351" s="4" t="s">
        <v>43</v>
      </c>
      <c r="D1351" s="25">
        <v>12357352001</v>
      </c>
      <c r="E1351" s="4" t="s">
        <v>44</v>
      </c>
      <c r="F1351" s="4" t="s">
        <v>62</v>
      </c>
      <c r="G1351" s="4" t="s">
        <v>139</v>
      </c>
      <c r="H1351" s="4" t="s">
        <v>43</v>
      </c>
      <c r="I1351" s="4" t="s">
        <v>45</v>
      </c>
      <c r="J1351" s="4" t="s">
        <v>569</v>
      </c>
      <c r="K1351" s="4" t="s">
        <v>43</v>
      </c>
      <c r="L1351" s="4" t="s">
        <v>43</v>
      </c>
      <c r="M1351" s="4" t="s">
        <v>43</v>
      </c>
      <c r="N1351" s="4" t="s">
        <v>43</v>
      </c>
      <c r="O1351" s="4" t="s">
        <v>43</v>
      </c>
      <c r="P1351" s="4" t="s">
        <v>43</v>
      </c>
      <c r="Q1351" s="4" t="s">
        <v>43</v>
      </c>
      <c r="R1351" s="4" t="s">
        <v>43</v>
      </c>
      <c r="S1351" s="4" t="s">
        <v>43</v>
      </c>
      <c r="T1351" s="4" t="s">
        <v>95</v>
      </c>
      <c r="U1351" s="4" t="s">
        <v>43</v>
      </c>
      <c r="V1351" s="4" t="s">
        <v>43</v>
      </c>
      <c r="W1351" s="4" t="s">
        <v>48</v>
      </c>
      <c r="X1351" s="4" t="s">
        <v>54</v>
      </c>
      <c r="Y1351" s="5">
        <v>18</v>
      </c>
      <c r="Z1351" s="5">
        <v>18</v>
      </c>
      <c r="AA1351" s="4" t="s">
        <v>50</v>
      </c>
      <c r="AB1351" s="5">
        <v>288</v>
      </c>
      <c r="AC1351" s="5">
        <v>10680</v>
      </c>
      <c r="AD1351" s="5">
        <v>17499</v>
      </c>
      <c r="AE1351" s="5">
        <v>55500</v>
      </c>
      <c r="AF1351" s="4" t="s">
        <v>81</v>
      </c>
      <c r="AG1351" s="6">
        <v>44561</v>
      </c>
      <c r="AH1351" s="26" t="s">
        <v>1371</v>
      </c>
      <c r="AI1351" s="25">
        <v>9747857001</v>
      </c>
      <c r="AJ1351" s="26" t="s">
        <v>1370</v>
      </c>
      <c r="AK1351" s="4" t="s">
        <v>1374</v>
      </c>
      <c r="AL1351" s="25">
        <v>9747488001</v>
      </c>
      <c r="AM1351" s="4" t="s">
        <v>51</v>
      </c>
      <c r="AN1351" s="26" t="s">
        <v>1370</v>
      </c>
      <c r="AO1351" s="5">
        <v>823045267</v>
      </c>
      <c r="AP1351" s="4" t="s">
        <v>43</v>
      </c>
      <c r="AQ1351" s="26" t="s">
        <v>1371</v>
      </c>
      <c r="AR1351" s="4" t="s">
        <v>1372</v>
      </c>
      <c r="AS1351" s="4" t="s">
        <v>1373</v>
      </c>
    </row>
    <row r="1352" spans="1:45" s="7" customFormat="1" ht="45">
      <c r="A1352" s="25">
        <v>9747997001</v>
      </c>
      <c r="B1352" s="26" t="s">
        <v>1369</v>
      </c>
      <c r="C1352" s="4" t="s">
        <v>43</v>
      </c>
      <c r="D1352" s="25">
        <v>12358130001</v>
      </c>
      <c r="E1352" s="4" t="s">
        <v>44</v>
      </c>
      <c r="F1352" s="4" t="s">
        <v>62</v>
      </c>
      <c r="G1352" s="4" t="s">
        <v>139</v>
      </c>
      <c r="H1352" s="4" t="s">
        <v>43</v>
      </c>
      <c r="I1352" s="4" t="s">
        <v>45</v>
      </c>
      <c r="J1352" s="4" t="s">
        <v>569</v>
      </c>
      <c r="K1352" s="4" t="s">
        <v>43</v>
      </c>
      <c r="L1352" s="4" t="s">
        <v>43</v>
      </c>
      <c r="M1352" s="4" t="s">
        <v>43</v>
      </c>
      <c r="N1352" s="4" t="s">
        <v>43</v>
      </c>
      <c r="O1352" s="4" t="s">
        <v>43</v>
      </c>
      <c r="P1352" s="4" t="s">
        <v>93</v>
      </c>
      <c r="Q1352" s="4" t="s">
        <v>158</v>
      </c>
      <c r="R1352" s="4" t="s">
        <v>43</v>
      </c>
      <c r="S1352" s="4" t="s">
        <v>43</v>
      </c>
      <c r="T1352" s="4" t="s">
        <v>110</v>
      </c>
      <c r="U1352" s="4" t="s">
        <v>43</v>
      </c>
      <c r="V1352" s="4" t="s">
        <v>43</v>
      </c>
      <c r="W1352" s="4" t="s">
        <v>48</v>
      </c>
      <c r="X1352" s="4" t="s">
        <v>54</v>
      </c>
      <c r="Y1352" s="5">
        <v>18</v>
      </c>
      <c r="Z1352" s="5">
        <v>18</v>
      </c>
      <c r="AA1352" s="4" t="s">
        <v>50</v>
      </c>
      <c r="AB1352" s="5">
        <v>288</v>
      </c>
      <c r="AC1352" s="5">
        <v>10680</v>
      </c>
      <c r="AD1352" s="5">
        <v>17499</v>
      </c>
      <c r="AE1352" s="5">
        <v>55000</v>
      </c>
      <c r="AF1352" s="4" t="s">
        <v>81</v>
      </c>
      <c r="AG1352" s="6">
        <v>44926</v>
      </c>
      <c r="AH1352" s="26" t="s">
        <v>1371</v>
      </c>
      <c r="AI1352" s="25">
        <v>9747857001</v>
      </c>
      <c r="AJ1352" s="26" t="s">
        <v>1370</v>
      </c>
      <c r="AK1352" s="4" t="s">
        <v>1374</v>
      </c>
      <c r="AL1352" s="25">
        <v>9747488001</v>
      </c>
      <c r="AM1352" s="4" t="s">
        <v>51</v>
      </c>
      <c r="AN1352" s="26" t="s">
        <v>1370</v>
      </c>
      <c r="AO1352" s="5">
        <v>823045267</v>
      </c>
      <c r="AP1352" s="4" t="s">
        <v>43</v>
      </c>
      <c r="AQ1352" s="26" t="s">
        <v>1371</v>
      </c>
      <c r="AR1352" s="4" t="s">
        <v>1372</v>
      </c>
      <c r="AS1352" s="4" t="s">
        <v>1373</v>
      </c>
    </row>
    <row r="1353" spans="1:45" s="7" customFormat="1" ht="30">
      <c r="A1353" s="23">
        <v>9924968001</v>
      </c>
      <c r="B1353" s="24" t="s">
        <v>2614</v>
      </c>
      <c r="C1353" s="8" t="s">
        <v>43</v>
      </c>
      <c r="D1353" s="23">
        <v>9924940001</v>
      </c>
      <c r="E1353" s="8" t="s">
        <v>44</v>
      </c>
      <c r="F1353" s="8" t="s">
        <v>62</v>
      </c>
      <c r="G1353" s="8" t="s">
        <v>139</v>
      </c>
      <c r="H1353" s="8" t="s">
        <v>2186</v>
      </c>
      <c r="I1353" s="8" t="s">
        <v>45</v>
      </c>
      <c r="J1353" s="8" t="s">
        <v>2613</v>
      </c>
      <c r="K1353" s="8" t="s">
        <v>43</v>
      </c>
      <c r="L1353" s="8" t="s">
        <v>43</v>
      </c>
      <c r="M1353" s="8" t="s">
        <v>2614</v>
      </c>
      <c r="N1353" s="8" t="s">
        <v>43</v>
      </c>
      <c r="O1353" s="8" t="s">
        <v>43</v>
      </c>
      <c r="P1353" s="8" t="s">
        <v>52</v>
      </c>
      <c r="Q1353" s="8" t="s">
        <v>386</v>
      </c>
      <c r="R1353" s="8" t="s">
        <v>47</v>
      </c>
      <c r="S1353" s="8" t="s">
        <v>43</v>
      </c>
      <c r="T1353" s="8" t="s">
        <v>43</v>
      </c>
      <c r="U1353" s="8" t="s">
        <v>43</v>
      </c>
      <c r="V1353" s="8" t="s">
        <v>43</v>
      </c>
      <c r="W1353" s="8" t="s">
        <v>48</v>
      </c>
      <c r="X1353" s="8" t="s">
        <v>64</v>
      </c>
      <c r="Y1353" s="9">
        <v>7</v>
      </c>
      <c r="Z1353" s="9">
        <v>7</v>
      </c>
      <c r="AA1353" s="8" t="s">
        <v>50</v>
      </c>
      <c r="AB1353" s="9">
        <v>35</v>
      </c>
      <c r="AC1353" s="9">
        <v>2072</v>
      </c>
      <c r="AD1353" s="9">
        <v>2853</v>
      </c>
      <c r="AE1353" s="9">
        <v>36717</v>
      </c>
      <c r="AF1353" s="8" t="s">
        <v>69</v>
      </c>
      <c r="AG1353" s="10">
        <v>43830</v>
      </c>
      <c r="AH1353" s="24" t="s">
        <v>2615</v>
      </c>
      <c r="AI1353" s="23">
        <v>4961226001</v>
      </c>
      <c r="AJ1353" s="24" t="s">
        <v>2620</v>
      </c>
      <c r="AK1353" s="8" t="s">
        <v>2621</v>
      </c>
      <c r="AL1353" s="23">
        <v>2082716001</v>
      </c>
      <c r="AM1353" s="8" t="s">
        <v>51</v>
      </c>
      <c r="AN1353" s="24" t="s">
        <v>2616</v>
      </c>
      <c r="AO1353" s="9">
        <v>25879000</v>
      </c>
      <c r="AP1353" s="8" t="s">
        <v>860</v>
      </c>
      <c r="AQ1353" s="24" t="s">
        <v>2617</v>
      </c>
      <c r="AR1353" s="8" t="s">
        <v>2618</v>
      </c>
      <c r="AS1353" s="8" t="s">
        <v>2619</v>
      </c>
    </row>
    <row r="1354" spans="1:45" s="7" customFormat="1" ht="30">
      <c r="A1354" s="23">
        <v>9924968001</v>
      </c>
      <c r="B1354" s="24" t="s">
        <v>2614</v>
      </c>
      <c r="C1354" s="8" t="s">
        <v>43</v>
      </c>
      <c r="D1354" s="23">
        <v>9925249001</v>
      </c>
      <c r="E1354" s="8" t="s">
        <v>44</v>
      </c>
      <c r="F1354" s="8" t="s">
        <v>62</v>
      </c>
      <c r="G1354" s="8" t="s">
        <v>139</v>
      </c>
      <c r="H1354" s="8" t="s">
        <v>2186</v>
      </c>
      <c r="I1354" s="8" t="s">
        <v>45</v>
      </c>
      <c r="J1354" s="8" t="s">
        <v>2613</v>
      </c>
      <c r="K1354" s="8" t="s">
        <v>43</v>
      </c>
      <c r="L1354" s="8" t="s">
        <v>43</v>
      </c>
      <c r="M1354" s="8" t="s">
        <v>2614</v>
      </c>
      <c r="N1354" s="8" t="s">
        <v>43</v>
      </c>
      <c r="O1354" s="8" t="s">
        <v>43</v>
      </c>
      <c r="P1354" s="8" t="s">
        <v>52</v>
      </c>
      <c r="Q1354" s="8" t="s">
        <v>386</v>
      </c>
      <c r="R1354" s="8" t="s">
        <v>80</v>
      </c>
      <c r="S1354" s="8" t="s">
        <v>43</v>
      </c>
      <c r="T1354" s="8" t="s">
        <v>43</v>
      </c>
      <c r="U1354" s="8" t="s">
        <v>43</v>
      </c>
      <c r="V1354" s="8" t="s">
        <v>43</v>
      </c>
      <c r="W1354" s="8" t="s">
        <v>48</v>
      </c>
      <c r="X1354" s="8" t="s">
        <v>64</v>
      </c>
      <c r="Y1354" s="9">
        <v>5</v>
      </c>
      <c r="Z1354" s="9">
        <v>5</v>
      </c>
      <c r="AA1354" s="8" t="s">
        <v>50</v>
      </c>
      <c r="AB1354" s="9">
        <v>25</v>
      </c>
      <c r="AC1354" s="9">
        <v>1480</v>
      </c>
      <c r="AD1354" s="9">
        <v>2083</v>
      </c>
      <c r="AE1354" s="9">
        <v>36717</v>
      </c>
      <c r="AF1354" s="8" t="s">
        <v>69</v>
      </c>
      <c r="AG1354" s="10">
        <v>43830</v>
      </c>
      <c r="AH1354" s="24" t="s">
        <v>2615</v>
      </c>
      <c r="AI1354" s="23">
        <v>4961226001</v>
      </c>
      <c r="AJ1354" s="24" t="s">
        <v>2620</v>
      </c>
      <c r="AK1354" s="8" t="s">
        <v>2621</v>
      </c>
      <c r="AL1354" s="23">
        <v>2082716001</v>
      </c>
      <c r="AM1354" s="8" t="s">
        <v>51</v>
      </c>
      <c r="AN1354" s="24" t="s">
        <v>2616</v>
      </c>
      <c r="AO1354" s="9">
        <v>25879000</v>
      </c>
      <c r="AP1354" s="8" t="s">
        <v>860</v>
      </c>
      <c r="AQ1354" s="24" t="s">
        <v>2617</v>
      </c>
      <c r="AR1354" s="8" t="s">
        <v>2618</v>
      </c>
      <c r="AS1354" s="8" t="s">
        <v>2619</v>
      </c>
    </row>
    <row r="1355" spans="1:45" s="7" customFormat="1" ht="30">
      <c r="A1355" s="23">
        <v>9924968001</v>
      </c>
      <c r="B1355" s="24" t="s">
        <v>2614</v>
      </c>
      <c r="C1355" s="8" t="s">
        <v>43</v>
      </c>
      <c r="D1355" s="23">
        <v>9925265001</v>
      </c>
      <c r="E1355" s="8" t="s">
        <v>44</v>
      </c>
      <c r="F1355" s="8" t="s">
        <v>62</v>
      </c>
      <c r="G1355" s="8" t="s">
        <v>139</v>
      </c>
      <c r="H1355" s="8" t="s">
        <v>2186</v>
      </c>
      <c r="I1355" s="8" t="s">
        <v>45</v>
      </c>
      <c r="J1355" s="8" t="s">
        <v>2613</v>
      </c>
      <c r="K1355" s="8" t="s">
        <v>43</v>
      </c>
      <c r="L1355" s="8" t="s">
        <v>43</v>
      </c>
      <c r="M1355" s="8" t="s">
        <v>2614</v>
      </c>
      <c r="N1355" s="8" t="s">
        <v>43</v>
      </c>
      <c r="O1355" s="8" t="s">
        <v>43</v>
      </c>
      <c r="P1355" s="8" t="s">
        <v>52</v>
      </c>
      <c r="Q1355" s="8" t="s">
        <v>386</v>
      </c>
      <c r="R1355" s="8" t="s">
        <v>61</v>
      </c>
      <c r="S1355" s="8" t="s">
        <v>43</v>
      </c>
      <c r="T1355" s="8" t="s">
        <v>43</v>
      </c>
      <c r="U1355" s="8" t="s">
        <v>43</v>
      </c>
      <c r="V1355" s="8" t="s">
        <v>43</v>
      </c>
      <c r="W1355" s="8" t="s">
        <v>48</v>
      </c>
      <c r="X1355" s="8" t="s">
        <v>64</v>
      </c>
      <c r="Y1355" s="9">
        <v>10</v>
      </c>
      <c r="Z1355" s="9">
        <v>10</v>
      </c>
      <c r="AA1355" s="8" t="s">
        <v>50</v>
      </c>
      <c r="AB1355" s="9">
        <v>50</v>
      </c>
      <c r="AC1355" s="9">
        <v>2889</v>
      </c>
      <c r="AD1355" s="9">
        <v>4075</v>
      </c>
      <c r="AE1355" s="9">
        <v>36717</v>
      </c>
      <c r="AF1355" s="8" t="s">
        <v>69</v>
      </c>
      <c r="AG1355" s="10">
        <v>43830</v>
      </c>
      <c r="AH1355" s="24" t="s">
        <v>2615</v>
      </c>
      <c r="AI1355" s="23">
        <v>4961226001</v>
      </c>
      <c r="AJ1355" s="24" t="s">
        <v>2620</v>
      </c>
      <c r="AK1355" s="8" t="s">
        <v>2621</v>
      </c>
      <c r="AL1355" s="23">
        <v>2082716001</v>
      </c>
      <c r="AM1355" s="8" t="s">
        <v>51</v>
      </c>
      <c r="AN1355" s="24" t="s">
        <v>2616</v>
      </c>
      <c r="AO1355" s="9">
        <v>25879000</v>
      </c>
      <c r="AP1355" s="8" t="s">
        <v>860</v>
      </c>
      <c r="AQ1355" s="24" t="s">
        <v>2617</v>
      </c>
      <c r="AR1355" s="8" t="s">
        <v>2618</v>
      </c>
      <c r="AS1355" s="8" t="s">
        <v>2619</v>
      </c>
    </row>
    <row r="1356" spans="1:45" s="7" customFormat="1" ht="30">
      <c r="A1356" s="23">
        <v>9924968001</v>
      </c>
      <c r="B1356" s="24" t="s">
        <v>2614</v>
      </c>
      <c r="C1356" s="8" t="s">
        <v>43</v>
      </c>
      <c r="D1356" s="23">
        <v>9925272001</v>
      </c>
      <c r="E1356" s="8" t="s">
        <v>44</v>
      </c>
      <c r="F1356" s="8" t="s">
        <v>62</v>
      </c>
      <c r="G1356" s="8" t="s">
        <v>139</v>
      </c>
      <c r="H1356" s="8" t="s">
        <v>2186</v>
      </c>
      <c r="I1356" s="8" t="s">
        <v>45</v>
      </c>
      <c r="J1356" s="8" t="s">
        <v>2613</v>
      </c>
      <c r="K1356" s="8" t="s">
        <v>43</v>
      </c>
      <c r="L1356" s="8" t="s">
        <v>43</v>
      </c>
      <c r="M1356" s="8" t="s">
        <v>2614</v>
      </c>
      <c r="N1356" s="8" t="s">
        <v>43</v>
      </c>
      <c r="O1356" s="8" t="s">
        <v>43</v>
      </c>
      <c r="P1356" s="8" t="s">
        <v>52</v>
      </c>
      <c r="Q1356" s="8" t="s">
        <v>386</v>
      </c>
      <c r="R1356" s="8" t="s">
        <v>94</v>
      </c>
      <c r="S1356" s="8" t="s">
        <v>43</v>
      </c>
      <c r="T1356" s="8" t="s">
        <v>43</v>
      </c>
      <c r="U1356" s="8" t="s">
        <v>43</v>
      </c>
      <c r="V1356" s="8" t="s">
        <v>43</v>
      </c>
      <c r="W1356" s="8" t="s">
        <v>48</v>
      </c>
      <c r="X1356" s="8" t="s">
        <v>64</v>
      </c>
      <c r="Y1356" s="9">
        <v>7</v>
      </c>
      <c r="Z1356" s="9">
        <v>7</v>
      </c>
      <c r="AA1356" s="8" t="s">
        <v>50</v>
      </c>
      <c r="AB1356" s="9">
        <v>35</v>
      </c>
      <c r="AC1356" s="9">
        <v>2072</v>
      </c>
      <c r="AD1356" s="9">
        <v>2853</v>
      </c>
      <c r="AE1356" s="9">
        <v>36717</v>
      </c>
      <c r="AF1356" s="8" t="s">
        <v>69</v>
      </c>
      <c r="AG1356" s="10">
        <v>43830</v>
      </c>
      <c r="AH1356" s="24" t="s">
        <v>2615</v>
      </c>
      <c r="AI1356" s="23">
        <v>4961226001</v>
      </c>
      <c r="AJ1356" s="24" t="s">
        <v>2620</v>
      </c>
      <c r="AK1356" s="8" t="s">
        <v>2621</v>
      </c>
      <c r="AL1356" s="23">
        <v>2082716001</v>
      </c>
      <c r="AM1356" s="8" t="s">
        <v>51</v>
      </c>
      <c r="AN1356" s="24" t="s">
        <v>2616</v>
      </c>
      <c r="AO1356" s="9">
        <v>25879000</v>
      </c>
      <c r="AP1356" s="8" t="s">
        <v>860</v>
      </c>
      <c r="AQ1356" s="24" t="s">
        <v>2617</v>
      </c>
      <c r="AR1356" s="8" t="s">
        <v>2618</v>
      </c>
      <c r="AS1356" s="8" t="s">
        <v>2619</v>
      </c>
    </row>
    <row r="1357" spans="1:45" s="7" customFormat="1" ht="30">
      <c r="A1357" s="23">
        <v>9924968001</v>
      </c>
      <c r="B1357" s="24" t="s">
        <v>2614</v>
      </c>
      <c r="C1357" s="8" t="s">
        <v>43</v>
      </c>
      <c r="D1357" s="23">
        <v>9925282001</v>
      </c>
      <c r="E1357" s="8" t="s">
        <v>44</v>
      </c>
      <c r="F1357" s="8" t="s">
        <v>62</v>
      </c>
      <c r="G1357" s="8" t="s">
        <v>139</v>
      </c>
      <c r="H1357" s="8" t="s">
        <v>2186</v>
      </c>
      <c r="I1357" s="8" t="s">
        <v>45</v>
      </c>
      <c r="J1357" s="8" t="s">
        <v>2613</v>
      </c>
      <c r="K1357" s="8" t="s">
        <v>43</v>
      </c>
      <c r="L1357" s="8" t="s">
        <v>43</v>
      </c>
      <c r="M1357" s="8" t="s">
        <v>2614</v>
      </c>
      <c r="N1357" s="8" t="s">
        <v>43</v>
      </c>
      <c r="O1357" s="8" t="s">
        <v>43</v>
      </c>
      <c r="P1357" s="8" t="s">
        <v>52</v>
      </c>
      <c r="Q1357" s="8" t="s">
        <v>386</v>
      </c>
      <c r="R1357" s="8" t="s">
        <v>104</v>
      </c>
      <c r="S1357" s="8" t="s">
        <v>43</v>
      </c>
      <c r="T1357" s="8" t="s">
        <v>43</v>
      </c>
      <c r="U1357" s="8" t="s">
        <v>43</v>
      </c>
      <c r="V1357" s="8" t="s">
        <v>43</v>
      </c>
      <c r="W1357" s="8" t="s">
        <v>48</v>
      </c>
      <c r="X1357" s="8" t="s">
        <v>64</v>
      </c>
      <c r="Y1357" s="9">
        <v>5</v>
      </c>
      <c r="Z1357" s="9">
        <v>5</v>
      </c>
      <c r="AA1357" s="8" t="s">
        <v>50</v>
      </c>
      <c r="AB1357" s="9">
        <v>25</v>
      </c>
      <c r="AC1357" s="9">
        <v>1480</v>
      </c>
      <c r="AD1357" s="9">
        <v>2038</v>
      </c>
      <c r="AE1357" s="9">
        <v>36717</v>
      </c>
      <c r="AF1357" s="8" t="s">
        <v>69</v>
      </c>
      <c r="AG1357" s="10">
        <v>43830</v>
      </c>
      <c r="AH1357" s="24" t="s">
        <v>2615</v>
      </c>
      <c r="AI1357" s="23">
        <v>4961226001</v>
      </c>
      <c r="AJ1357" s="24" t="s">
        <v>2620</v>
      </c>
      <c r="AK1357" s="8" t="s">
        <v>2621</v>
      </c>
      <c r="AL1357" s="23">
        <v>2082716001</v>
      </c>
      <c r="AM1357" s="8" t="s">
        <v>51</v>
      </c>
      <c r="AN1357" s="24" t="s">
        <v>2616</v>
      </c>
      <c r="AO1357" s="9">
        <v>25879000</v>
      </c>
      <c r="AP1357" s="8" t="s">
        <v>860</v>
      </c>
      <c r="AQ1357" s="24" t="s">
        <v>2617</v>
      </c>
      <c r="AR1357" s="8" t="s">
        <v>2618</v>
      </c>
      <c r="AS1357" s="8" t="s">
        <v>2619</v>
      </c>
    </row>
    <row r="1358" spans="1:45" s="7" customFormat="1" ht="30">
      <c r="A1358" s="23">
        <v>9924968001</v>
      </c>
      <c r="B1358" s="24" t="s">
        <v>2614</v>
      </c>
      <c r="C1358" s="8" t="s">
        <v>43</v>
      </c>
      <c r="D1358" s="23">
        <v>9925368001</v>
      </c>
      <c r="E1358" s="8" t="s">
        <v>44</v>
      </c>
      <c r="F1358" s="8" t="s">
        <v>62</v>
      </c>
      <c r="G1358" s="8" t="s">
        <v>139</v>
      </c>
      <c r="H1358" s="8" t="s">
        <v>2186</v>
      </c>
      <c r="I1358" s="8" t="s">
        <v>45</v>
      </c>
      <c r="J1358" s="8" t="s">
        <v>2613</v>
      </c>
      <c r="K1358" s="8" t="s">
        <v>43</v>
      </c>
      <c r="L1358" s="8" t="s">
        <v>43</v>
      </c>
      <c r="M1358" s="8" t="s">
        <v>2614</v>
      </c>
      <c r="N1358" s="8" t="s">
        <v>43</v>
      </c>
      <c r="O1358" s="8" t="s">
        <v>43</v>
      </c>
      <c r="P1358" s="8" t="s">
        <v>52</v>
      </c>
      <c r="Q1358" s="8" t="s">
        <v>386</v>
      </c>
      <c r="R1358" s="8" t="s">
        <v>95</v>
      </c>
      <c r="S1358" s="8" t="s">
        <v>43</v>
      </c>
      <c r="T1358" s="8" t="s">
        <v>43</v>
      </c>
      <c r="U1358" s="8" t="s">
        <v>43</v>
      </c>
      <c r="V1358" s="8" t="s">
        <v>43</v>
      </c>
      <c r="W1358" s="8" t="s">
        <v>48</v>
      </c>
      <c r="X1358" s="8" t="s">
        <v>64</v>
      </c>
      <c r="Y1358" s="9">
        <v>7</v>
      </c>
      <c r="Z1358" s="9">
        <v>7</v>
      </c>
      <c r="AA1358" s="8" t="s">
        <v>50</v>
      </c>
      <c r="AB1358" s="9">
        <v>35</v>
      </c>
      <c r="AC1358" s="9">
        <v>2072</v>
      </c>
      <c r="AD1358" s="9">
        <v>2853</v>
      </c>
      <c r="AE1358" s="9">
        <v>36717</v>
      </c>
      <c r="AF1358" s="8" t="s">
        <v>69</v>
      </c>
      <c r="AG1358" s="10">
        <v>43830</v>
      </c>
      <c r="AH1358" s="24" t="s">
        <v>2615</v>
      </c>
      <c r="AI1358" s="23">
        <v>4961226001</v>
      </c>
      <c r="AJ1358" s="24" t="s">
        <v>2620</v>
      </c>
      <c r="AK1358" s="8" t="s">
        <v>2621</v>
      </c>
      <c r="AL1358" s="23">
        <v>2082716001</v>
      </c>
      <c r="AM1358" s="8" t="s">
        <v>51</v>
      </c>
      <c r="AN1358" s="24" t="s">
        <v>2616</v>
      </c>
      <c r="AO1358" s="9">
        <v>25879000</v>
      </c>
      <c r="AP1358" s="8" t="s">
        <v>860</v>
      </c>
      <c r="AQ1358" s="24" t="s">
        <v>2617</v>
      </c>
      <c r="AR1358" s="8" t="s">
        <v>2618</v>
      </c>
      <c r="AS1358" s="8" t="s">
        <v>2619</v>
      </c>
    </row>
    <row r="1359" spans="1:45" s="7" customFormat="1" ht="30">
      <c r="A1359" s="23">
        <v>9924968001</v>
      </c>
      <c r="B1359" s="24" t="s">
        <v>2614</v>
      </c>
      <c r="C1359" s="8" t="s">
        <v>43</v>
      </c>
      <c r="D1359" s="23">
        <v>9925398001</v>
      </c>
      <c r="E1359" s="8" t="s">
        <v>44</v>
      </c>
      <c r="F1359" s="8" t="s">
        <v>62</v>
      </c>
      <c r="G1359" s="8" t="s">
        <v>139</v>
      </c>
      <c r="H1359" s="8" t="s">
        <v>2186</v>
      </c>
      <c r="I1359" s="8" t="s">
        <v>45</v>
      </c>
      <c r="J1359" s="8" t="s">
        <v>2613</v>
      </c>
      <c r="K1359" s="8" t="s">
        <v>43</v>
      </c>
      <c r="L1359" s="8" t="s">
        <v>43</v>
      </c>
      <c r="M1359" s="8" t="s">
        <v>2614</v>
      </c>
      <c r="N1359" s="8" t="s">
        <v>43</v>
      </c>
      <c r="O1359" s="8" t="s">
        <v>43</v>
      </c>
      <c r="P1359" s="8" t="s">
        <v>52</v>
      </c>
      <c r="Q1359" s="8" t="s">
        <v>386</v>
      </c>
      <c r="R1359" s="8" t="s">
        <v>74</v>
      </c>
      <c r="S1359" s="8" t="s">
        <v>43</v>
      </c>
      <c r="T1359" s="8" t="s">
        <v>43</v>
      </c>
      <c r="U1359" s="8" t="s">
        <v>43</v>
      </c>
      <c r="V1359" s="8" t="s">
        <v>43</v>
      </c>
      <c r="W1359" s="8" t="s">
        <v>48</v>
      </c>
      <c r="X1359" s="8" t="s">
        <v>64</v>
      </c>
      <c r="Y1359" s="9">
        <v>10</v>
      </c>
      <c r="Z1359" s="9">
        <v>10</v>
      </c>
      <c r="AA1359" s="8" t="s">
        <v>50</v>
      </c>
      <c r="AB1359" s="9">
        <v>50</v>
      </c>
      <c r="AC1359" s="9">
        <v>2889</v>
      </c>
      <c r="AD1359" s="9">
        <v>4075</v>
      </c>
      <c r="AE1359" s="9">
        <v>36717</v>
      </c>
      <c r="AF1359" s="8" t="s">
        <v>69</v>
      </c>
      <c r="AG1359" s="10">
        <v>43830</v>
      </c>
      <c r="AH1359" s="24" t="s">
        <v>2615</v>
      </c>
      <c r="AI1359" s="23">
        <v>4961226001</v>
      </c>
      <c r="AJ1359" s="24" t="s">
        <v>2620</v>
      </c>
      <c r="AK1359" s="8" t="s">
        <v>2621</v>
      </c>
      <c r="AL1359" s="23">
        <v>2082716001</v>
      </c>
      <c r="AM1359" s="8" t="s">
        <v>51</v>
      </c>
      <c r="AN1359" s="24" t="s">
        <v>2616</v>
      </c>
      <c r="AO1359" s="9">
        <v>25879000</v>
      </c>
      <c r="AP1359" s="8" t="s">
        <v>860</v>
      </c>
      <c r="AQ1359" s="24" t="s">
        <v>2617</v>
      </c>
      <c r="AR1359" s="8" t="s">
        <v>2618</v>
      </c>
      <c r="AS1359" s="8" t="s">
        <v>2619</v>
      </c>
    </row>
    <row r="1360" spans="1:45" s="7" customFormat="1" ht="30">
      <c r="A1360" s="23">
        <v>9924968001</v>
      </c>
      <c r="B1360" s="24" t="s">
        <v>2614</v>
      </c>
      <c r="C1360" s="8" t="s">
        <v>43</v>
      </c>
      <c r="D1360" s="23">
        <v>9925402001</v>
      </c>
      <c r="E1360" s="8" t="s">
        <v>44</v>
      </c>
      <c r="F1360" s="8" t="s">
        <v>62</v>
      </c>
      <c r="G1360" s="8" t="s">
        <v>139</v>
      </c>
      <c r="H1360" s="8" t="s">
        <v>2186</v>
      </c>
      <c r="I1360" s="8" t="s">
        <v>45</v>
      </c>
      <c r="J1360" s="8" t="s">
        <v>2613</v>
      </c>
      <c r="K1360" s="8" t="s">
        <v>43</v>
      </c>
      <c r="L1360" s="8" t="s">
        <v>43</v>
      </c>
      <c r="M1360" s="8" t="s">
        <v>2614</v>
      </c>
      <c r="N1360" s="8" t="s">
        <v>43</v>
      </c>
      <c r="O1360" s="8" t="s">
        <v>43</v>
      </c>
      <c r="P1360" s="8" t="s">
        <v>52</v>
      </c>
      <c r="Q1360" s="8" t="s">
        <v>386</v>
      </c>
      <c r="R1360" s="8" t="s">
        <v>99</v>
      </c>
      <c r="S1360" s="8" t="s">
        <v>43</v>
      </c>
      <c r="T1360" s="8" t="s">
        <v>43</v>
      </c>
      <c r="U1360" s="8" t="s">
        <v>43</v>
      </c>
      <c r="V1360" s="8" t="s">
        <v>43</v>
      </c>
      <c r="W1360" s="8" t="s">
        <v>48</v>
      </c>
      <c r="X1360" s="8" t="s">
        <v>64</v>
      </c>
      <c r="Y1360" s="9">
        <v>7</v>
      </c>
      <c r="Z1360" s="9">
        <v>7</v>
      </c>
      <c r="AA1360" s="8" t="s">
        <v>50</v>
      </c>
      <c r="AB1360" s="9">
        <v>35</v>
      </c>
      <c r="AC1360" s="9">
        <v>2072</v>
      </c>
      <c r="AD1360" s="9">
        <v>2853</v>
      </c>
      <c r="AE1360" s="9">
        <v>36717</v>
      </c>
      <c r="AF1360" s="8" t="s">
        <v>69</v>
      </c>
      <c r="AG1360" s="10">
        <v>43830</v>
      </c>
      <c r="AH1360" s="24" t="s">
        <v>2615</v>
      </c>
      <c r="AI1360" s="23">
        <v>4961226001</v>
      </c>
      <c r="AJ1360" s="24" t="s">
        <v>2620</v>
      </c>
      <c r="AK1360" s="8" t="s">
        <v>2621</v>
      </c>
      <c r="AL1360" s="23">
        <v>2082716001</v>
      </c>
      <c r="AM1360" s="8" t="s">
        <v>51</v>
      </c>
      <c r="AN1360" s="24" t="s">
        <v>2616</v>
      </c>
      <c r="AO1360" s="9">
        <v>25879000</v>
      </c>
      <c r="AP1360" s="8" t="s">
        <v>860</v>
      </c>
      <c r="AQ1360" s="24" t="s">
        <v>2617</v>
      </c>
      <c r="AR1360" s="8" t="s">
        <v>2618</v>
      </c>
      <c r="AS1360" s="8" t="s">
        <v>2619</v>
      </c>
    </row>
    <row r="1361" spans="1:45" s="7" customFormat="1" ht="30">
      <c r="A1361" s="23">
        <v>9924968001</v>
      </c>
      <c r="B1361" s="24" t="s">
        <v>2614</v>
      </c>
      <c r="C1361" s="8" t="s">
        <v>43</v>
      </c>
      <c r="D1361" s="23">
        <v>9925406001</v>
      </c>
      <c r="E1361" s="8" t="s">
        <v>44</v>
      </c>
      <c r="F1361" s="8" t="s">
        <v>62</v>
      </c>
      <c r="G1361" s="8" t="s">
        <v>139</v>
      </c>
      <c r="H1361" s="8" t="s">
        <v>2186</v>
      </c>
      <c r="I1361" s="8" t="s">
        <v>45</v>
      </c>
      <c r="J1361" s="8" t="s">
        <v>2613</v>
      </c>
      <c r="K1361" s="8" t="s">
        <v>43</v>
      </c>
      <c r="L1361" s="8" t="s">
        <v>43</v>
      </c>
      <c r="M1361" s="8" t="s">
        <v>2614</v>
      </c>
      <c r="N1361" s="8" t="s">
        <v>43</v>
      </c>
      <c r="O1361" s="8" t="s">
        <v>43</v>
      </c>
      <c r="P1361" s="8" t="s">
        <v>52</v>
      </c>
      <c r="Q1361" s="8" t="s">
        <v>386</v>
      </c>
      <c r="R1361" s="8" t="s">
        <v>143</v>
      </c>
      <c r="S1361" s="8" t="s">
        <v>43</v>
      </c>
      <c r="T1361" s="8" t="s">
        <v>43</v>
      </c>
      <c r="U1361" s="8" t="s">
        <v>43</v>
      </c>
      <c r="V1361" s="8" t="s">
        <v>43</v>
      </c>
      <c r="W1361" s="8" t="s">
        <v>48</v>
      </c>
      <c r="X1361" s="8" t="s">
        <v>64</v>
      </c>
      <c r="Y1361" s="9">
        <v>7</v>
      </c>
      <c r="Z1361" s="9">
        <v>7</v>
      </c>
      <c r="AA1361" s="8" t="s">
        <v>50</v>
      </c>
      <c r="AB1361" s="9">
        <v>35</v>
      </c>
      <c r="AC1361" s="9">
        <v>2072</v>
      </c>
      <c r="AD1361" s="9">
        <v>2853</v>
      </c>
      <c r="AE1361" s="9">
        <v>36717</v>
      </c>
      <c r="AF1361" s="8" t="s">
        <v>69</v>
      </c>
      <c r="AG1361" s="10">
        <v>43830</v>
      </c>
      <c r="AH1361" s="24" t="s">
        <v>2615</v>
      </c>
      <c r="AI1361" s="23">
        <v>4961226001</v>
      </c>
      <c r="AJ1361" s="24" t="s">
        <v>2620</v>
      </c>
      <c r="AK1361" s="8" t="s">
        <v>2621</v>
      </c>
      <c r="AL1361" s="23">
        <v>2082716001</v>
      </c>
      <c r="AM1361" s="8" t="s">
        <v>51</v>
      </c>
      <c r="AN1361" s="24" t="s">
        <v>2616</v>
      </c>
      <c r="AO1361" s="9">
        <v>25879000</v>
      </c>
      <c r="AP1361" s="8" t="s">
        <v>860</v>
      </c>
      <c r="AQ1361" s="24" t="s">
        <v>2617</v>
      </c>
      <c r="AR1361" s="8" t="s">
        <v>2618</v>
      </c>
      <c r="AS1361" s="8" t="s">
        <v>2619</v>
      </c>
    </row>
    <row r="1362" spans="1:45" s="7" customFormat="1" ht="30">
      <c r="A1362" s="23">
        <v>9924968001</v>
      </c>
      <c r="B1362" s="24" t="s">
        <v>2614</v>
      </c>
      <c r="C1362" s="8" t="s">
        <v>43</v>
      </c>
      <c r="D1362" s="23">
        <v>9925410001</v>
      </c>
      <c r="E1362" s="8" t="s">
        <v>44</v>
      </c>
      <c r="F1362" s="8" t="s">
        <v>62</v>
      </c>
      <c r="G1362" s="8" t="s">
        <v>139</v>
      </c>
      <c r="H1362" s="8" t="s">
        <v>2186</v>
      </c>
      <c r="I1362" s="8" t="s">
        <v>45</v>
      </c>
      <c r="J1362" s="8" t="s">
        <v>2613</v>
      </c>
      <c r="K1362" s="8" t="s">
        <v>43</v>
      </c>
      <c r="L1362" s="8" t="s">
        <v>43</v>
      </c>
      <c r="M1362" s="8" t="s">
        <v>2614</v>
      </c>
      <c r="N1362" s="8" t="s">
        <v>43</v>
      </c>
      <c r="O1362" s="8" t="s">
        <v>43</v>
      </c>
      <c r="P1362" s="8" t="s">
        <v>52</v>
      </c>
      <c r="Q1362" s="8" t="s">
        <v>386</v>
      </c>
      <c r="R1362" s="8" t="s">
        <v>58</v>
      </c>
      <c r="S1362" s="8" t="s">
        <v>43</v>
      </c>
      <c r="T1362" s="8" t="s">
        <v>43</v>
      </c>
      <c r="U1362" s="8" t="s">
        <v>43</v>
      </c>
      <c r="V1362" s="8" t="s">
        <v>43</v>
      </c>
      <c r="W1362" s="8" t="s">
        <v>48</v>
      </c>
      <c r="X1362" s="8" t="s">
        <v>64</v>
      </c>
      <c r="Y1362" s="9">
        <v>10</v>
      </c>
      <c r="Z1362" s="9">
        <v>10</v>
      </c>
      <c r="AA1362" s="8" t="s">
        <v>50</v>
      </c>
      <c r="AB1362" s="9">
        <v>40</v>
      </c>
      <c r="AC1362" s="9">
        <v>2858</v>
      </c>
      <c r="AD1362" s="9">
        <v>4075</v>
      </c>
      <c r="AE1362" s="9">
        <v>38326</v>
      </c>
      <c r="AF1362" s="8" t="s">
        <v>69</v>
      </c>
      <c r="AG1362" s="10">
        <v>43830</v>
      </c>
      <c r="AH1362" s="24" t="s">
        <v>2615</v>
      </c>
      <c r="AI1362" s="23">
        <v>4961226001</v>
      </c>
      <c r="AJ1362" s="24" t="s">
        <v>2620</v>
      </c>
      <c r="AK1362" s="8" t="s">
        <v>2621</v>
      </c>
      <c r="AL1362" s="23">
        <v>2082716001</v>
      </c>
      <c r="AM1362" s="8" t="s">
        <v>51</v>
      </c>
      <c r="AN1362" s="24" t="s">
        <v>2616</v>
      </c>
      <c r="AO1362" s="9">
        <v>25879000</v>
      </c>
      <c r="AP1362" s="8" t="s">
        <v>860</v>
      </c>
      <c r="AQ1362" s="24" t="s">
        <v>2617</v>
      </c>
      <c r="AR1362" s="8" t="s">
        <v>2618</v>
      </c>
      <c r="AS1362" s="8" t="s">
        <v>2619</v>
      </c>
    </row>
    <row r="1363" spans="1:45" s="7" customFormat="1" ht="30">
      <c r="A1363" s="23">
        <v>9924968001</v>
      </c>
      <c r="B1363" s="24" t="s">
        <v>2614</v>
      </c>
      <c r="C1363" s="8" t="s">
        <v>43</v>
      </c>
      <c r="D1363" s="23">
        <v>9925423001</v>
      </c>
      <c r="E1363" s="8" t="s">
        <v>44</v>
      </c>
      <c r="F1363" s="8" t="s">
        <v>62</v>
      </c>
      <c r="G1363" s="8" t="s">
        <v>139</v>
      </c>
      <c r="H1363" s="8" t="s">
        <v>2186</v>
      </c>
      <c r="I1363" s="8" t="s">
        <v>45</v>
      </c>
      <c r="J1363" s="8" t="s">
        <v>2613</v>
      </c>
      <c r="K1363" s="8" t="s">
        <v>43</v>
      </c>
      <c r="L1363" s="8" t="s">
        <v>43</v>
      </c>
      <c r="M1363" s="8" t="s">
        <v>2614</v>
      </c>
      <c r="N1363" s="8" t="s">
        <v>43</v>
      </c>
      <c r="O1363" s="8" t="s">
        <v>43</v>
      </c>
      <c r="P1363" s="8" t="s">
        <v>52</v>
      </c>
      <c r="Q1363" s="8" t="s">
        <v>386</v>
      </c>
      <c r="R1363" s="8" t="s">
        <v>106</v>
      </c>
      <c r="S1363" s="8" t="s">
        <v>43</v>
      </c>
      <c r="T1363" s="8" t="s">
        <v>43</v>
      </c>
      <c r="U1363" s="8" t="s">
        <v>43</v>
      </c>
      <c r="V1363" s="8" t="s">
        <v>43</v>
      </c>
      <c r="W1363" s="8" t="s">
        <v>48</v>
      </c>
      <c r="X1363" s="8" t="s">
        <v>64</v>
      </c>
      <c r="Y1363" s="9">
        <v>10</v>
      </c>
      <c r="Z1363" s="9">
        <v>10</v>
      </c>
      <c r="AA1363" s="8" t="s">
        <v>50</v>
      </c>
      <c r="AB1363" s="9">
        <v>40</v>
      </c>
      <c r="AC1363" s="9">
        <v>2858</v>
      </c>
      <c r="AD1363" s="9">
        <v>4075</v>
      </c>
      <c r="AE1363" s="9">
        <v>38326</v>
      </c>
      <c r="AF1363" s="8" t="s">
        <v>69</v>
      </c>
      <c r="AG1363" s="10">
        <v>43830</v>
      </c>
      <c r="AH1363" s="24" t="s">
        <v>2615</v>
      </c>
      <c r="AI1363" s="23">
        <v>4961226001</v>
      </c>
      <c r="AJ1363" s="24" t="s">
        <v>2620</v>
      </c>
      <c r="AK1363" s="8" t="s">
        <v>2621</v>
      </c>
      <c r="AL1363" s="23">
        <v>2082716001</v>
      </c>
      <c r="AM1363" s="8" t="s">
        <v>51</v>
      </c>
      <c r="AN1363" s="24" t="s">
        <v>2616</v>
      </c>
      <c r="AO1363" s="9">
        <v>25879000</v>
      </c>
      <c r="AP1363" s="8" t="s">
        <v>860</v>
      </c>
      <c r="AQ1363" s="24" t="s">
        <v>2617</v>
      </c>
      <c r="AR1363" s="8" t="s">
        <v>2618</v>
      </c>
      <c r="AS1363" s="8" t="s">
        <v>2619</v>
      </c>
    </row>
    <row r="1364" spans="1:45" s="7" customFormat="1" ht="30">
      <c r="A1364" s="25">
        <v>9924969001</v>
      </c>
      <c r="B1364" s="26" t="s">
        <v>795</v>
      </c>
      <c r="C1364" s="4" t="s">
        <v>43</v>
      </c>
      <c r="D1364" s="25">
        <v>9925065001</v>
      </c>
      <c r="E1364" s="4" t="s">
        <v>44</v>
      </c>
      <c r="F1364" s="4" t="s">
        <v>62</v>
      </c>
      <c r="G1364" s="4" t="s">
        <v>139</v>
      </c>
      <c r="H1364" s="4" t="s">
        <v>517</v>
      </c>
      <c r="I1364" s="4" t="s">
        <v>45</v>
      </c>
      <c r="J1364" s="4" t="s">
        <v>518</v>
      </c>
      <c r="K1364" s="4" t="s">
        <v>43</v>
      </c>
      <c r="L1364" s="4" t="s">
        <v>43</v>
      </c>
      <c r="M1364" s="4" t="s">
        <v>43</v>
      </c>
      <c r="N1364" s="4" t="s">
        <v>43</v>
      </c>
      <c r="O1364" s="4" t="s">
        <v>43</v>
      </c>
      <c r="P1364" s="4" t="s">
        <v>52</v>
      </c>
      <c r="Q1364" s="4" t="s">
        <v>2214</v>
      </c>
      <c r="R1364" s="4" t="s">
        <v>104</v>
      </c>
      <c r="S1364" s="4" t="s">
        <v>43</v>
      </c>
      <c r="T1364" s="4" t="s">
        <v>43</v>
      </c>
      <c r="U1364" s="4" t="s">
        <v>43</v>
      </c>
      <c r="V1364" s="4" t="s">
        <v>43</v>
      </c>
      <c r="W1364" s="4" t="s">
        <v>48</v>
      </c>
      <c r="X1364" s="4" t="s">
        <v>73</v>
      </c>
      <c r="Y1364" s="5">
        <v>3</v>
      </c>
      <c r="Z1364" s="5">
        <v>3</v>
      </c>
      <c r="AA1364" s="4" t="s">
        <v>50</v>
      </c>
      <c r="AB1364" s="5">
        <v>45</v>
      </c>
      <c r="AC1364" s="5">
        <v>2073</v>
      </c>
      <c r="AD1364" s="5">
        <v>2886</v>
      </c>
      <c r="AE1364" s="5">
        <v>49748</v>
      </c>
      <c r="AF1364" s="4" t="s">
        <v>69</v>
      </c>
      <c r="AG1364" s="6">
        <v>43921</v>
      </c>
      <c r="AH1364" s="26" t="s">
        <v>2215</v>
      </c>
      <c r="AI1364" s="25">
        <v>9924917001</v>
      </c>
      <c r="AJ1364" s="26" t="s">
        <v>2216</v>
      </c>
      <c r="AK1364" s="4" t="s">
        <v>2219</v>
      </c>
      <c r="AL1364" s="25">
        <v>9924973001</v>
      </c>
      <c r="AM1364" s="4" t="s">
        <v>51</v>
      </c>
      <c r="AN1364" s="26" t="s">
        <v>2216</v>
      </c>
      <c r="AO1364" s="5">
        <v>10000000</v>
      </c>
      <c r="AP1364" s="4" t="s">
        <v>43</v>
      </c>
      <c r="AQ1364" s="26" t="s">
        <v>2215</v>
      </c>
      <c r="AR1364" s="4" t="s">
        <v>2217</v>
      </c>
      <c r="AS1364" s="4" t="s">
        <v>2218</v>
      </c>
    </row>
    <row r="1365" spans="1:45" s="7" customFormat="1" ht="30">
      <c r="A1365" s="25">
        <v>9924969001</v>
      </c>
      <c r="B1365" s="26" t="s">
        <v>795</v>
      </c>
      <c r="C1365" s="4" t="s">
        <v>43</v>
      </c>
      <c r="D1365" s="25">
        <v>9925269001</v>
      </c>
      <c r="E1365" s="4" t="s">
        <v>44</v>
      </c>
      <c r="F1365" s="4" t="s">
        <v>62</v>
      </c>
      <c r="G1365" s="4" t="s">
        <v>139</v>
      </c>
      <c r="H1365" s="4" t="s">
        <v>517</v>
      </c>
      <c r="I1365" s="4" t="s">
        <v>45</v>
      </c>
      <c r="J1365" s="4" t="s">
        <v>518</v>
      </c>
      <c r="K1365" s="4" t="s">
        <v>43</v>
      </c>
      <c r="L1365" s="4" t="s">
        <v>43</v>
      </c>
      <c r="M1365" s="4" t="s">
        <v>43</v>
      </c>
      <c r="N1365" s="4" t="s">
        <v>43</v>
      </c>
      <c r="O1365" s="4" t="s">
        <v>43</v>
      </c>
      <c r="P1365" s="4" t="s">
        <v>52</v>
      </c>
      <c r="Q1365" s="4" t="s">
        <v>2214</v>
      </c>
      <c r="R1365" s="4" t="s">
        <v>94</v>
      </c>
      <c r="S1365" s="4" t="s">
        <v>43</v>
      </c>
      <c r="T1365" s="4" t="s">
        <v>43</v>
      </c>
      <c r="U1365" s="4" t="s">
        <v>43</v>
      </c>
      <c r="V1365" s="4" t="s">
        <v>43</v>
      </c>
      <c r="W1365" s="4" t="s">
        <v>48</v>
      </c>
      <c r="X1365" s="4" t="s">
        <v>73</v>
      </c>
      <c r="Y1365" s="5">
        <v>3</v>
      </c>
      <c r="Z1365" s="5">
        <v>3</v>
      </c>
      <c r="AA1365" s="4" t="s">
        <v>50</v>
      </c>
      <c r="AB1365" s="5">
        <v>12</v>
      </c>
      <c r="AC1365" s="5">
        <v>535</v>
      </c>
      <c r="AD1365" s="5">
        <v>717</v>
      </c>
      <c r="AE1365" s="5">
        <v>50007</v>
      </c>
      <c r="AF1365" s="4" t="s">
        <v>69</v>
      </c>
      <c r="AG1365" s="6">
        <v>43921</v>
      </c>
      <c r="AH1365" s="26" t="s">
        <v>2215</v>
      </c>
      <c r="AI1365" s="25">
        <v>9924917001</v>
      </c>
      <c r="AJ1365" s="26" t="s">
        <v>2216</v>
      </c>
      <c r="AK1365" s="4" t="s">
        <v>2219</v>
      </c>
      <c r="AL1365" s="25">
        <v>9924973001</v>
      </c>
      <c r="AM1365" s="4" t="s">
        <v>51</v>
      </c>
      <c r="AN1365" s="26" t="s">
        <v>2216</v>
      </c>
      <c r="AO1365" s="5">
        <v>10000000</v>
      </c>
      <c r="AP1365" s="4" t="s">
        <v>43</v>
      </c>
      <c r="AQ1365" s="26" t="s">
        <v>2215</v>
      </c>
      <c r="AR1365" s="4" t="s">
        <v>2217</v>
      </c>
      <c r="AS1365" s="4" t="s">
        <v>2218</v>
      </c>
    </row>
    <row r="1366" spans="1:45" s="7" customFormat="1" ht="45">
      <c r="A1366" s="23">
        <v>9934104001</v>
      </c>
      <c r="B1366" s="24" t="s">
        <v>652</v>
      </c>
      <c r="C1366" s="8" t="s">
        <v>43</v>
      </c>
      <c r="D1366" s="23">
        <v>9934420001</v>
      </c>
      <c r="E1366" s="8" t="s">
        <v>44</v>
      </c>
      <c r="F1366" s="8" t="s">
        <v>62</v>
      </c>
      <c r="G1366" s="8" t="s">
        <v>139</v>
      </c>
      <c r="H1366" s="8" t="s">
        <v>43</v>
      </c>
      <c r="I1366" s="8" t="s">
        <v>45</v>
      </c>
      <c r="J1366" s="8" t="s">
        <v>499</v>
      </c>
      <c r="K1366" s="8" t="s">
        <v>43</v>
      </c>
      <c r="L1366" s="8" t="s">
        <v>43</v>
      </c>
      <c r="M1366" s="8" t="s">
        <v>489</v>
      </c>
      <c r="N1366" s="8" t="s">
        <v>43</v>
      </c>
      <c r="O1366" s="8" t="s">
        <v>43</v>
      </c>
      <c r="P1366" s="8" t="s">
        <v>43</v>
      </c>
      <c r="Q1366" s="8" t="s">
        <v>43</v>
      </c>
      <c r="R1366" s="8" t="s">
        <v>43</v>
      </c>
      <c r="S1366" s="8" t="s">
        <v>43</v>
      </c>
      <c r="T1366" s="8" t="s">
        <v>74</v>
      </c>
      <c r="U1366" s="8" t="s">
        <v>43</v>
      </c>
      <c r="V1366" s="8" t="s">
        <v>43</v>
      </c>
      <c r="W1366" s="8" t="s">
        <v>48</v>
      </c>
      <c r="X1366" s="8" t="s">
        <v>54</v>
      </c>
      <c r="Y1366" s="9">
        <v>10</v>
      </c>
      <c r="Z1366" s="9">
        <v>18</v>
      </c>
      <c r="AA1366" s="8" t="s">
        <v>50</v>
      </c>
      <c r="AB1366" s="9">
        <v>509</v>
      </c>
      <c r="AC1366" s="9">
        <v>27993</v>
      </c>
      <c r="AD1366" s="9">
        <v>42798</v>
      </c>
      <c r="AE1366" s="9">
        <v>92100</v>
      </c>
      <c r="AF1366" s="8" t="s">
        <v>69</v>
      </c>
      <c r="AG1366" s="10">
        <v>44012</v>
      </c>
      <c r="AH1366" s="24" t="s">
        <v>2867</v>
      </c>
      <c r="AI1366" s="23">
        <v>9943902001</v>
      </c>
      <c r="AJ1366" s="24" t="s">
        <v>2868</v>
      </c>
      <c r="AK1366" s="8" t="s">
        <v>2872</v>
      </c>
      <c r="AL1366" s="23">
        <v>2321678001</v>
      </c>
      <c r="AM1366" s="8" t="s">
        <v>51</v>
      </c>
      <c r="AN1366" s="24" t="s">
        <v>2868</v>
      </c>
      <c r="AO1366" s="9">
        <v>120010000</v>
      </c>
      <c r="AP1366" s="8" t="s">
        <v>482</v>
      </c>
      <c r="AQ1366" s="24" t="s">
        <v>2869</v>
      </c>
      <c r="AR1366" s="8" t="s">
        <v>2870</v>
      </c>
      <c r="AS1366" s="8" t="s">
        <v>2871</v>
      </c>
    </row>
    <row r="1367" spans="1:45" s="7" customFormat="1">
      <c r="A1367" s="25">
        <v>9937028001</v>
      </c>
      <c r="B1367" s="26" t="s">
        <v>1856</v>
      </c>
      <c r="C1367" s="4" t="s">
        <v>43</v>
      </c>
      <c r="D1367" s="25">
        <v>9937071001</v>
      </c>
      <c r="E1367" s="4" t="s">
        <v>44</v>
      </c>
      <c r="F1367" s="4" t="s">
        <v>62</v>
      </c>
      <c r="G1367" s="4" t="s">
        <v>139</v>
      </c>
      <c r="H1367" s="4" t="s">
        <v>505</v>
      </c>
      <c r="I1367" s="4" t="s">
        <v>45</v>
      </c>
      <c r="J1367" s="4" t="s">
        <v>578</v>
      </c>
      <c r="K1367" s="4" t="s">
        <v>43</v>
      </c>
      <c r="L1367" s="4" t="s">
        <v>43</v>
      </c>
      <c r="M1367" s="4" t="s">
        <v>104</v>
      </c>
      <c r="N1367" s="4" t="s">
        <v>43</v>
      </c>
      <c r="O1367" s="4" t="s">
        <v>43</v>
      </c>
      <c r="P1367" s="4" t="s">
        <v>52</v>
      </c>
      <c r="Q1367" s="4" t="s">
        <v>742</v>
      </c>
      <c r="R1367" s="4" t="s">
        <v>43</v>
      </c>
      <c r="S1367" s="4" t="s">
        <v>43</v>
      </c>
      <c r="T1367" s="4" t="s">
        <v>1854</v>
      </c>
      <c r="U1367" s="4" t="s">
        <v>43</v>
      </c>
      <c r="V1367" s="4" t="s">
        <v>43</v>
      </c>
      <c r="W1367" s="4" t="s">
        <v>59</v>
      </c>
      <c r="X1367" s="4" t="s">
        <v>73</v>
      </c>
      <c r="Y1367" s="5">
        <v>18</v>
      </c>
      <c r="Z1367" s="5">
        <v>18</v>
      </c>
      <c r="AA1367" s="4" t="s">
        <v>50</v>
      </c>
      <c r="AB1367" s="5">
        <v>304</v>
      </c>
      <c r="AC1367" s="5">
        <v>14885</v>
      </c>
      <c r="AD1367" s="5">
        <v>28288</v>
      </c>
      <c r="AE1367" s="5">
        <v>85500</v>
      </c>
      <c r="AF1367" s="4" t="s">
        <v>69</v>
      </c>
      <c r="AG1367" s="6">
        <v>44104</v>
      </c>
      <c r="AH1367" s="26" t="s">
        <v>1855</v>
      </c>
      <c r="AI1367" s="25">
        <v>6009734001</v>
      </c>
      <c r="AJ1367" s="26" t="s">
        <v>1819</v>
      </c>
      <c r="AK1367" s="4" t="s">
        <v>894</v>
      </c>
      <c r="AL1367" s="25">
        <v>9936905001</v>
      </c>
      <c r="AM1367" s="4" t="s">
        <v>70</v>
      </c>
      <c r="AN1367" s="26" t="s">
        <v>1857</v>
      </c>
      <c r="AO1367" s="5">
        <v>50000</v>
      </c>
      <c r="AP1367" s="4" t="s">
        <v>43</v>
      </c>
      <c r="AQ1367" s="26" t="s">
        <v>1855</v>
      </c>
      <c r="AR1367" s="4" t="s">
        <v>1858</v>
      </c>
      <c r="AS1367" s="4" t="s">
        <v>1859</v>
      </c>
    </row>
    <row r="1368" spans="1:45" s="7" customFormat="1" ht="30">
      <c r="A1368" s="23">
        <v>9971520001</v>
      </c>
      <c r="B1368" s="24" t="s">
        <v>790</v>
      </c>
      <c r="C1368" s="8" t="s">
        <v>43</v>
      </c>
      <c r="D1368" s="23">
        <v>8101153001</v>
      </c>
      <c r="E1368" s="8" t="s">
        <v>44</v>
      </c>
      <c r="F1368" s="8" t="s">
        <v>62</v>
      </c>
      <c r="G1368" s="8" t="s">
        <v>139</v>
      </c>
      <c r="H1368" s="8" t="s">
        <v>43</v>
      </c>
      <c r="I1368" s="8" t="s">
        <v>45</v>
      </c>
      <c r="J1368" s="8" t="s">
        <v>780</v>
      </c>
      <c r="K1368" s="8" t="s">
        <v>43</v>
      </c>
      <c r="L1368" s="8" t="s">
        <v>43</v>
      </c>
      <c r="M1368" s="8" t="s">
        <v>2704</v>
      </c>
      <c r="N1368" s="8" t="s">
        <v>43</v>
      </c>
      <c r="O1368" s="8" t="s">
        <v>43</v>
      </c>
      <c r="P1368" s="8" t="s">
        <v>52</v>
      </c>
      <c r="Q1368" s="8" t="s">
        <v>369</v>
      </c>
      <c r="R1368" s="8" t="s">
        <v>47</v>
      </c>
      <c r="S1368" s="8" t="s">
        <v>43</v>
      </c>
      <c r="T1368" s="8" t="s">
        <v>43</v>
      </c>
      <c r="U1368" s="8" t="s">
        <v>43</v>
      </c>
      <c r="V1368" s="8" t="s">
        <v>43</v>
      </c>
      <c r="W1368" s="8" t="s">
        <v>48</v>
      </c>
      <c r="X1368" s="8" t="s">
        <v>54</v>
      </c>
      <c r="Y1368" s="9">
        <v>11</v>
      </c>
      <c r="Z1368" s="9">
        <v>11</v>
      </c>
      <c r="AA1368" s="8" t="s">
        <v>50</v>
      </c>
      <c r="AB1368" s="9">
        <v>184</v>
      </c>
      <c r="AC1368" s="9">
        <v>10999</v>
      </c>
      <c r="AD1368" s="9">
        <v>17152</v>
      </c>
      <c r="AE1368" s="9">
        <v>50000</v>
      </c>
      <c r="AF1368" s="8" t="s">
        <v>69</v>
      </c>
      <c r="AG1368" s="10">
        <v>44104</v>
      </c>
      <c r="AH1368" s="24" t="s">
        <v>2705</v>
      </c>
      <c r="AI1368" s="23">
        <v>9971216001</v>
      </c>
      <c r="AJ1368" s="24" t="s">
        <v>2709</v>
      </c>
      <c r="AK1368" s="8" t="s">
        <v>2710</v>
      </c>
      <c r="AL1368" s="23">
        <v>8101086001</v>
      </c>
      <c r="AM1368" s="8" t="s">
        <v>51</v>
      </c>
      <c r="AN1368" s="24" t="s">
        <v>2706</v>
      </c>
      <c r="AO1368" s="9">
        <v>40600000</v>
      </c>
      <c r="AP1368" s="8" t="s">
        <v>811</v>
      </c>
      <c r="AQ1368" s="24" t="s">
        <v>2705</v>
      </c>
      <c r="AR1368" s="8" t="s">
        <v>2707</v>
      </c>
      <c r="AS1368" s="8" t="s">
        <v>2708</v>
      </c>
    </row>
    <row r="1369" spans="1:45" s="7" customFormat="1">
      <c r="A1369" s="25">
        <v>10027788001</v>
      </c>
      <c r="B1369" s="26" t="s">
        <v>316</v>
      </c>
      <c r="C1369" s="17" t="s">
        <v>43</v>
      </c>
      <c r="D1369" s="25">
        <v>10027953001</v>
      </c>
      <c r="E1369" s="17" t="s">
        <v>44</v>
      </c>
      <c r="F1369" s="17" t="s">
        <v>62</v>
      </c>
      <c r="G1369" s="17" t="s">
        <v>139</v>
      </c>
      <c r="H1369" s="17" t="s">
        <v>253</v>
      </c>
      <c r="I1369" s="17" t="s">
        <v>112</v>
      </c>
      <c r="J1369" s="17" t="s">
        <v>314</v>
      </c>
      <c r="K1369" s="17" t="s">
        <v>43</v>
      </c>
      <c r="L1369" s="17" t="s">
        <v>43</v>
      </c>
      <c r="M1369" s="17" t="s">
        <v>43</v>
      </c>
      <c r="N1369" s="17" t="s">
        <v>43</v>
      </c>
      <c r="O1369" s="17" t="s">
        <v>43</v>
      </c>
      <c r="P1369" s="17" t="s">
        <v>52</v>
      </c>
      <c r="Q1369" s="17" t="s">
        <v>315</v>
      </c>
      <c r="R1369" s="17" t="s">
        <v>110</v>
      </c>
      <c r="S1369" s="17" t="s">
        <v>43</v>
      </c>
      <c r="T1369" s="17" t="s">
        <v>43</v>
      </c>
      <c r="U1369" s="17" t="s">
        <v>43</v>
      </c>
      <c r="V1369" s="17" t="s">
        <v>43</v>
      </c>
      <c r="W1369" s="17" t="s">
        <v>48</v>
      </c>
      <c r="X1369" s="17" t="s">
        <v>68</v>
      </c>
      <c r="Y1369" s="18">
        <v>3</v>
      </c>
      <c r="Z1369" s="18">
        <v>3</v>
      </c>
      <c r="AA1369" s="17" t="s">
        <v>50</v>
      </c>
      <c r="AB1369" s="18">
        <v>30</v>
      </c>
      <c r="AC1369" s="18">
        <v>1371</v>
      </c>
      <c r="AD1369" s="18">
        <v>1746</v>
      </c>
      <c r="AE1369" s="18">
        <v>71424</v>
      </c>
      <c r="AF1369" s="17" t="s">
        <v>69</v>
      </c>
      <c r="AG1369" s="19">
        <v>43830</v>
      </c>
      <c r="AH1369" s="26" t="s">
        <v>318</v>
      </c>
      <c r="AI1369" s="25">
        <v>11116838001</v>
      </c>
      <c r="AJ1369" s="26" t="s">
        <v>316</v>
      </c>
      <c r="AK1369" s="17" t="s">
        <v>321</v>
      </c>
      <c r="AL1369" s="25">
        <v>5604697001</v>
      </c>
      <c r="AM1369" s="17" t="s">
        <v>51</v>
      </c>
      <c r="AN1369" s="26" t="s">
        <v>317</v>
      </c>
      <c r="AO1369" s="18">
        <v>10000000</v>
      </c>
      <c r="AP1369" s="17" t="s">
        <v>43</v>
      </c>
      <c r="AQ1369" s="26" t="s">
        <v>318</v>
      </c>
      <c r="AR1369" s="17" t="s">
        <v>319</v>
      </c>
      <c r="AS1369" s="17" t="s">
        <v>320</v>
      </c>
    </row>
    <row r="1370" spans="1:45" s="7" customFormat="1" ht="30">
      <c r="A1370" s="23">
        <v>10047758001</v>
      </c>
      <c r="B1370" s="24" t="s">
        <v>433</v>
      </c>
      <c r="C1370" s="8" t="s">
        <v>43</v>
      </c>
      <c r="D1370" s="23">
        <v>10048265001</v>
      </c>
      <c r="E1370" s="8" t="s">
        <v>44</v>
      </c>
      <c r="F1370" s="8" t="s">
        <v>62</v>
      </c>
      <c r="G1370" s="8" t="s">
        <v>139</v>
      </c>
      <c r="H1370" s="8" t="s">
        <v>43</v>
      </c>
      <c r="I1370" s="8" t="s">
        <v>45</v>
      </c>
      <c r="J1370" s="8" t="s">
        <v>569</v>
      </c>
      <c r="K1370" s="8" t="s">
        <v>43</v>
      </c>
      <c r="L1370" s="8" t="s">
        <v>43</v>
      </c>
      <c r="M1370" s="8" t="s">
        <v>43</v>
      </c>
      <c r="N1370" s="8" t="s">
        <v>43</v>
      </c>
      <c r="O1370" s="8" t="s">
        <v>43</v>
      </c>
      <c r="P1370" s="8" t="s">
        <v>165</v>
      </c>
      <c r="Q1370" s="8" t="s">
        <v>776</v>
      </c>
      <c r="R1370" s="8" t="s">
        <v>47</v>
      </c>
      <c r="S1370" s="8" t="s">
        <v>43</v>
      </c>
      <c r="T1370" s="8" t="s">
        <v>43</v>
      </c>
      <c r="U1370" s="8" t="s">
        <v>43</v>
      </c>
      <c r="V1370" s="8" t="s">
        <v>43</v>
      </c>
      <c r="W1370" s="8" t="s">
        <v>48</v>
      </c>
      <c r="X1370" s="8" t="s">
        <v>54</v>
      </c>
      <c r="Y1370" s="9">
        <v>11</v>
      </c>
      <c r="Z1370" s="9">
        <v>11</v>
      </c>
      <c r="AA1370" s="8" t="s">
        <v>50</v>
      </c>
      <c r="AB1370" s="9">
        <v>280</v>
      </c>
      <c r="AC1370" s="9">
        <v>14976</v>
      </c>
      <c r="AD1370" s="9">
        <v>23253</v>
      </c>
      <c r="AE1370" s="9">
        <v>60000</v>
      </c>
      <c r="AF1370" s="8" t="s">
        <v>81</v>
      </c>
      <c r="AG1370" s="10">
        <v>43830</v>
      </c>
      <c r="AH1370" s="24" t="s">
        <v>1378</v>
      </c>
      <c r="AI1370" s="23">
        <v>10046756001</v>
      </c>
      <c r="AJ1370" s="24" t="s">
        <v>1379</v>
      </c>
      <c r="AK1370" s="8" t="s">
        <v>1382</v>
      </c>
      <c r="AL1370" s="23">
        <v>10047222001</v>
      </c>
      <c r="AM1370" s="8" t="s">
        <v>51</v>
      </c>
      <c r="AN1370" s="24" t="s">
        <v>1379</v>
      </c>
      <c r="AO1370" s="9">
        <v>1000000</v>
      </c>
      <c r="AP1370" s="8" t="s">
        <v>43</v>
      </c>
      <c r="AQ1370" s="24" t="s">
        <v>1378</v>
      </c>
      <c r="AR1370" s="8" t="s">
        <v>1380</v>
      </c>
      <c r="AS1370" s="8" t="s">
        <v>1381</v>
      </c>
    </row>
    <row r="1371" spans="1:45" s="7" customFormat="1" ht="30">
      <c r="A1371" s="23">
        <v>10047758001</v>
      </c>
      <c r="B1371" s="24" t="s">
        <v>433</v>
      </c>
      <c r="C1371" s="8" t="s">
        <v>43</v>
      </c>
      <c r="D1371" s="23">
        <v>10048809001</v>
      </c>
      <c r="E1371" s="8" t="s">
        <v>44</v>
      </c>
      <c r="F1371" s="8" t="s">
        <v>62</v>
      </c>
      <c r="G1371" s="8" t="s">
        <v>139</v>
      </c>
      <c r="H1371" s="8" t="s">
        <v>43</v>
      </c>
      <c r="I1371" s="8" t="s">
        <v>45</v>
      </c>
      <c r="J1371" s="8" t="s">
        <v>569</v>
      </c>
      <c r="K1371" s="8" t="s">
        <v>43</v>
      </c>
      <c r="L1371" s="8" t="s">
        <v>43</v>
      </c>
      <c r="M1371" s="8" t="s">
        <v>43</v>
      </c>
      <c r="N1371" s="8" t="s">
        <v>43</v>
      </c>
      <c r="O1371" s="8" t="s">
        <v>43</v>
      </c>
      <c r="P1371" s="8" t="s">
        <v>165</v>
      </c>
      <c r="Q1371" s="8" t="s">
        <v>776</v>
      </c>
      <c r="R1371" s="8" t="s">
        <v>80</v>
      </c>
      <c r="S1371" s="8" t="s">
        <v>43</v>
      </c>
      <c r="T1371" s="8" t="s">
        <v>43</v>
      </c>
      <c r="U1371" s="8" t="s">
        <v>43</v>
      </c>
      <c r="V1371" s="8" t="s">
        <v>43</v>
      </c>
      <c r="W1371" s="8" t="s">
        <v>48</v>
      </c>
      <c r="X1371" s="8" t="s">
        <v>54</v>
      </c>
      <c r="Y1371" s="9">
        <v>14</v>
      </c>
      <c r="Z1371" s="9">
        <v>14</v>
      </c>
      <c r="AA1371" s="8" t="s">
        <v>50</v>
      </c>
      <c r="AB1371" s="9">
        <v>55</v>
      </c>
      <c r="AC1371" s="9">
        <v>3020</v>
      </c>
      <c r="AD1371" s="9">
        <v>6454</v>
      </c>
      <c r="AE1371" s="9">
        <v>60000</v>
      </c>
      <c r="AF1371" s="8" t="s">
        <v>81</v>
      </c>
      <c r="AG1371" s="10">
        <v>43830</v>
      </c>
      <c r="AH1371" s="24" t="s">
        <v>1378</v>
      </c>
      <c r="AI1371" s="23">
        <v>10046756001</v>
      </c>
      <c r="AJ1371" s="24" t="s">
        <v>1379</v>
      </c>
      <c r="AK1371" s="8" t="s">
        <v>1382</v>
      </c>
      <c r="AL1371" s="23">
        <v>10047222001</v>
      </c>
      <c r="AM1371" s="8" t="s">
        <v>51</v>
      </c>
      <c r="AN1371" s="24" t="s">
        <v>1379</v>
      </c>
      <c r="AO1371" s="9">
        <v>1000000</v>
      </c>
      <c r="AP1371" s="8" t="s">
        <v>43</v>
      </c>
      <c r="AQ1371" s="24" t="s">
        <v>1378</v>
      </c>
      <c r="AR1371" s="8" t="s">
        <v>1380</v>
      </c>
      <c r="AS1371" s="8" t="s">
        <v>1381</v>
      </c>
    </row>
    <row r="1372" spans="1:45" s="7" customFormat="1" ht="45">
      <c r="A1372" s="25">
        <v>10537191001</v>
      </c>
      <c r="B1372" s="26" t="s">
        <v>2004</v>
      </c>
      <c r="C1372" s="4" t="s">
        <v>43</v>
      </c>
      <c r="D1372" s="25">
        <v>9347885001</v>
      </c>
      <c r="E1372" s="4" t="s">
        <v>44</v>
      </c>
      <c r="F1372" s="4" t="s">
        <v>62</v>
      </c>
      <c r="G1372" s="4" t="s">
        <v>139</v>
      </c>
      <c r="H1372" s="4" t="s">
        <v>470</v>
      </c>
      <c r="I1372" s="4" t="s">
        <v>45</v>
      </c>
      <c r="J1372" s="4" t="s">
        <v>515</v>
      </c>
      <c r="K1372" s="4" t="s">
        <v>43</v>
      </c>
      <c r="L1372" s="4" t="s">
        <v>43</v>
      </c>
      <c r="M1372" s="4" t="s">
        <v>43</v>
      </c>
      <c r="N1372" s="4" t="s">
        <v>61</v>
      </c>
      <c r="O1372" s="4" t="s">
        <v>43</v>
      </c>
      <c r="P1372" s="4" t="s">
        <v>165</v>
      </c>
      <c r="Q1372" s="4" t="s">
        <v>192</v>
      </c>
      <c r="R1372" s="4" t="s">
        <v>330</v>
      </c>
      <c r="S1372" s="4" t="s">
        <v>43</v>
      </c>
      <c r="T1372" s="4" t="s">
        <v>43</v>
      </c>
      <c r="U1372" s="4" t="s">
        <v>43</v>
      </c>
      <c r="V1372" s="4" t="s">
        <v>43</v>
      </c>
      <c r="W1372" s="4" t="s">
        <v>59</v>
      </c>
      <c r="X1372" s="4" t="s">
        <v>54</v>
      </c>
      <c r="Y1372" s="5">
        <v>16</v>
      </c>
      <c r="Z1372" s="5">
        <v>18</v>
      </c>
      <c r="AA1372" s="4" t="s">
        <v>50</v>
      </c>
      <c r="AB1372" s="5">
        <v>1654</v>
      </c>
      <c r="AC1372" s="5">
        <v>75299</v>
      </c>
      <c r="AD1372" s="5">
        <v>118890</v>
      </c>
      <c r="AE1372" s="5">
        <v>87000</v>
      </c>
      <c r="AF1372" s="4" t="s">
        <v>69</v>
      </c>
      <c r="AG1372" s="6">
        <v>44469</v>
      </c>
      <c r="AH1372" s="26" t="s">
        <v>2003</v>
      </c>
      <c r="AI1372" s="25">
        <v>2366201001</v>
      </c>
      <c r="AJ1372" s="26" t="s">
        <v>464</v>
      </c>
      <c r="AK1372" s="4" t="s">
        <v>465</v>
      </c>
      <c r="AL1372" s="25">
        <v>360772001</v>
      </c>
      <c r="AM1372" s="4" t="s">
        <v>51</v>
      </c>
      <c r="AN1372" s="26" t="s">
        <v>2005</v>
      </c>
      <c r="AO1372" s="5">
        <v>10000</v>
      </c>
      <c r="AP1372" s="4" t="s">
        <v>561</v>
      </c>
      <c r="AQ1372" s="26" t="s">
        <v>955</v>
      </c>
      <c r="AR1372" s="4" t="s">
        <v>2006</v>
      </c>
      <c r="AS1372" s="4" t="s">
        <v>2007</v>
      </c>
    </row>
    <row r="1373" spans="1:45" s="7" customFormat="1" ht="45">
      <c r="A1373" s="25">
        <v>10537191001</v>
      </c>
      <c r="B1373" s="26" t="s">
        <v>2004</v>
      </c>
      <c r="C1373" s="4" t="s">
        <v>43</v>
      </c>
      <c r="D1373" s="25">
        <v>9348530001</v>
      </c>
      <c r="E1373" s="4" t="s">
        <v>44</v>
      </c>
      <c r="F1373" s="4" t="s">
        <v>62</v>
      </c>
      <c r="G1373" s="4" t="s">
        <v>139</v>
      </c>
      <c r="H1373" s="4" t="s">
        <v>470</v>
      </c>
      <c r="I1373" s="4" t="s">
        <v>45</v>
      </c>
      <c r="J1373" s="4" t="s">
        <v>515</v>
      </c>
      <c r="K1373" s="4" t="s">
        <v>43</v>
      </c>
      <c r="L1373" s="4" t="s">
        <v>43</v>
      </c>
      <c r="M1373" s="4" t="s">
        <v>43</v>
      </c>
      <c r="N1373" s="4" t="s">
        <v>43</v>
      </c>
      <c r="O1373" s="4" t="s">
        <v>43</v>
      </c>
      <c r="P1373" s="4" t="s">
        <v>52</v>
      </c>
      <c r="Q1373" s="4" t="s">
        <v>2008</v>
      </c>
      <c r="R1373" s="4" t="s">
        <v>323</v>
      </c>
      <c r="S1373" s="4" t="s">
        <v>43</v>
      </c>
      <c r="T1373" s="4" t="s">
        <v>43</v>
      </c>
      <c r="U1373" s="4" t="s">
        <v>43</v>
      </c>
      <c r="V1373" s="4" t="s">
        <v>43</v>
      </c>
      <c r="W1373" s="4" t="s">
        <v>59</v>
      </c>
      <c r="X1373" s="4" t="s">
        <v>54</v>
      </c>
      <c r="Y1373" s="5">
        <v>18</v>
      </c>
      <c r="Z1373" s="5">
        <v>18</v>
      </c>
      <c r="AA1373" s="4" t="s">
        <v>50</v>
      </c>
      <c r="AB1373" s="5">
        <v>208</v>
      </c>
      <c r="AC1373" s="5">
        <v>9664</v>
      </c>
      <c r="AD1373" s="5">
        <v>15712</v>
      </c>
      <c r="AE1373" s="5">
        <v>81080</v>
      </c>
      <c r="AF1373" s="4" t="s">
        <v>69</v>
      </c>
      <c r="AG1373" s="6">
        <v>44196</v>
      </c>
      <c r="AH1373" s="26" t="s">
        <v>2009</v>
      </c>
      <c r="AI1373" s="25">
        <v>2366201001</v>
      </c>
      <c r="AJ1373" s="26" t="s">
        <v>464</v>
      </c>
      <c r="AK1373" s="4" t="s">
        <v>465</v>
      </c>
      <c r="AL1373" s="25">
        <v>360772001</v>
      </c>
      <c r="AM1373" s="4" t="s">
        <v>51</v>
      </c>
      <c r="AN1373" s="26" t="s">
        <v>2005</v>
      </c>
      <c r="AO1373" s="5">
        <v>10000</v>
      </c>
      <c r="AP1373" s="4" t="s">
        <v>561</v>
      </c>
      <c r="AQ1373" s="26" t="s">
        <v>955</v>
      </c>
      <c r="AR1373" s="4" t="s">
        <v>2006</v>
      </c>
      <c r="AS1373" s="4" t="s">
        <v>2007</v>
      </c>
    </row>
    <row r="1374" spans="1:45" s="7" customFormat="1" ht="45">
      <c r="A1374" s="25">
        <v>10537191001</v>
      </c>
      <c r="B1374" s="26" t="s">
        <v>2004</v>
      </c>
      <c r="C1374" s="4" t="s">
        <v>43</v>
      </c>
      <c r="D1374" s="25">
        <v>9348663001</v>
      </c>
      <c r="E1374" s="4" t="s">
        <v>44</v>
      </c>
      <c r="F1374" s="4" t="s">
        <v>62</v>
      </c>
      <c r="G1374" s="4" t="s">
        <v>139</v>
      </c>
      <c r="H1374" s="4" t="s">
        <v>470</v>
      </c>
      <c r="I1374" s="4" t="s">
        <v>45</v>
      </c>
      <c r="J1374" s="4" t="s">
        <v>515</v>
      </c>
      <c r="K1374" s="4" t="s">
        <v>43</v>
      </c>
      <c r="L1374" s="4" t="s">
        <v>43</v>
      </c>
      <c r="M1374" s="4" t="s">
        <v>43</v>
      </c>
      <c r="N1374" s="4" t="s">
        <v>43</v>
      </c>
      <c r="O1374" s="4" t="s">
        <v>43</v>
      </c>
      <c r="P1374" s="4" t="s">
        <v>52</v>
      </c>
      <c r="Q1374" s="4" t="s">
        <v>2008</v>
      </c>
      <c r="R1374" s="4" t="s">
        <v>249</v>
      </c>
      <c r="S1374" s="4" t="s">
        <v>43</v>
      </c>
      <c r="T1374" s="4" t="s">
        <v>43</v>
      </c>
      <c r="U1374" s="4" t="s">
        <v>43</v>
      </c>
      <c r="V1374" s="4" t="s">
        <v>43</v>
      </c>
      <c r="W1374" s="4" t="s">
        <v>59</v>
      </c>
      <c r="X1374" s="4" t="s">
        <v>54</v>
      </c>
      <c r="Y1374" s="5">
        <v>18</v>
      </c>
      <c r="Z1374" s="5">
        <v>18</v>
      </c>
      <c r="AA1374" s="4" t="s">
        <v>50</v>
      </c>
      <c r="AB1374" s="5">
        <v>336</v>
      </c>
      <c r="AC1374" s="5">
        <v>15160</v>
      </c>
      <c r="AD1374" s="5"/>
      <c r="AE1374" s="5">
        <v>81000</v>
      </c>
      <c r="AF1374" s="4" t="s">
        <v>69</v>
      </c>
      <c r="AG1374" s="6">
        <v>44196</v>
      </c>
      <c r="AH1374" s="26" t="s">
        <v>2010</v>
      </c>
      <c r="AI1374" s="25">
        <v>2366201001</v>
      </c>
      <c r="AJ1374" s="26" t="s">
        <v>464</v>
      </c>
      <c r="AK1374" s="4" t="s">
        <v>465</v>
      </c>
      <c r="AL1374" s="25">
        <v>360772001</v>
      </c>
      <c r="AM1374" s="4" t="s">
        <v>51</v>
      </c>
      <c r="AN1374" s="26" t="s">
        <v>2005</v>
      </c>
      <c r="AO1374" s="5">
        <v>10000</v>
      </c>
      <c r="AP1374" s="4" t="s">
        <v>561</v>
      </c>
      <c r="AQ1374" s="26" t="s">
        <v>955</v>
      </c>
      <c r="AR1374" s="4" t="s">
        <v>2006</v>
      </c>
      <c r="AS1374" s="4" t="s">
        <v>2007</v>
      </c>
    </row>
    <row r="1375" spans="1:45" s="7" customFormat="1" ht="45">
      <c r="A1375" s="25">
        <v>10537191001</v>
      </c>
      <c r="B1375" s="26" t="s">
        <v>2004</v>
      </c>
      <c r="C1375" s="4" t="s">
        <v>43</v>
      </c>
      <c r="D1375" s="25">
        <v>9348693001</v>
      </c>
      <c r="E1375" s="4" t="s">
        <v>44</v>
      </c>
      <c r="F1375" s="4" t="s">
        <v>62</v>
      </c>
      <c r="G1375" s="4" t="s">
        <v>139</v>
      </c>
      <c r="H1375" s="4" t="s">
        <v>470</v>
      </c>
      <c r="I1375" s="4" t="s">
        <v>45</v>
      </c>
      <c r="J1375" s="4" t="s">
        <v>515</v>
      </c>
      <c r="K1375" s="4" t="s">
        <v>43</v>
      </c>
      <c r="L1375" s="4" t="s">
        <v>43</v>
      </c>
      <c r="M1375" s="4" t="s">
        <v>43</v>
      </c>
      <c r="N1375" s="4" t="s">
        <v>43</v>
      </c>
      <c r="O1375" s="4" t="s">
        <v>43</v>
      </c>
      <c r="P1375" s="4" t="s">
        <v>52</v>
      </c>
      <c r="Q1375" s="4" t="s">
        <v>2008</v>
      </c>
      <c r="R1375" s="4" t="s">
        <v>297</v>
      </c>
      <c r="S1375" s="4" t="s">
        <v>43</v>
      </c>
      <c r="T1375" s="4" t="s">
        <v>43</v>
      </c>
      <c r="U1375" s="4" t="s">
        <v>43</v>
      </c>
      <c r="V1375" s="4" t="s">
        <v>43</v>
      </c>
      <c r="W1375" s="4" t="s">
        <v>59</v>
      </c>
      <c r="X1375" s="4" t="s">
        <v>54</v>
      </c>
      <c r="Y1375" s="5">
        <v>18</v>
      </c>
      <c r="Z1375" s="5">
        <v>18</v>
      </c>
      <c r="AA1375" s="4" t="s">
        <v>50</v>
      </c>
      <c r="AB1375" s="5">
        <v>336</v>
      </c>
      <c r="AC1375" s="5">
        <v>15163</v>
      </c>
      <c r="AD1375" s="5">
        <v>24413</v>
      </c>
      <c r="AE1375" s="5">
        <v>81000</v>
      </c>
      <c r="AF1375" s="4" t="s">
        <v>69</v>
      </c>
      <c r="AG1375" s="6">
        <v>44196</v>
      </c>
      <c r="AH1375" s="26" t="s">
        <v>2010</v>
      </c>
      <c r="AI1375" s="25">
        <v>2366201001</v>
      </c>
      <c r="AJ1375" s="26" t="s">
        <v>464</v>
      </c>
      <c r="AK1375" s="4" t="s">
        <v>465</v>
      </c>
      <c r="AL1375" s="25">
        <v>360772001</v>
      </c>
      <c r="AM1375" s="4" t="s">
        <v>51</v>
      </c>
      <c r="AN1375" s="26" t="s">
        <v>2005</v>
      </c>
      <c r="AO1375" s="5">
        <v>10000</v>
      </c>
      <c r="AP1375" s="4" t="s">
        <v>561</v>
      </c>
      <c r="AQ1375" s="26" t="s">
        <v>955</v>
      </c>
      <c r="AR1375" s="4" t="s">
        <v>2006</v>
      </c>
      <c r="AS1375" s="4" t="s">
        <v>2007</v>
      </c>
    </row>
    <row r="1376" spans="1:45" s="7" customFormat="1" ht="45">
      <c r="A1376" s="25">
        <v>10537191001</v>
      </c>
      <c r="B1376" s="26" t="s">
        <v>2004</v>
      </c>
      <c r="C1376" s="4" t="s">
        <v>43</v>
      </c>
      <c r="D1376" s="25">
        <v>10537511001</v>
      </c>
      <c r="E1376" s="4" t="s">
        <v>44</v>
      </c>
      <c r="F1376" s="4" t="s">
        <v>62</v>
      </c>
      <c r="G1376" s="4" t="s">
        <v>139</v>
      </c>
      <c r="H1376" s="4" t="s">
        <v>470</v>
      </c>
      <c r="I1376" s="4" t="s">
        <v>45</v>
      </c>
      <c r="J1376" s="4" t="s">
        <v>515</v>
      </c>
      <c r="K1376" s="4" t="s">
        <v>43</v>
      </c>
      <c r="L1376" s="4" t="s">
        <v>43</v>
      </c>
      <c r="M1376" s="4" t="s">
        <v>43</v>
      </c>
      <c r="N1376" s="4" t="s">
        <v>61</v>
      </c>
      <c r="O1376" s="4" t="s">
        <v>43</v>
      </c>
      <c r="P1376" s="4" t="s">
        <v>52</v>
      </c>
      <c r="Q1376" s="4" t="s">
        <v>2008</v>
      </c>
      <c r="R1376" s="4" t="s">
        <v>491</v>
      </c>
      <c r="S1376" s="4" t="s">
        <v>43</v>
      </c>
      <c r="T1376" s="4" t="s">
        <v>43</v>
      </c>
      <c r="U1376" s="4" t="s">
        <v>43</v>
      </c>
      <c r="V1376" s="4" t="s">
        <v>43</v>
      </c>
      <c r="W1376" s="4" t="s">
        <v>59</v>
      </c>
      <c r="X1376" s="4" t="s">
        <v>54</v>
      </c>
      <c r="Y1376" s="5">
        <v>18</v>
      </c>
      <c r="Z1376" s="5">
        <v>18</v>
      </c>
      <c r="AA1376" s="4" t="s">
        <v>50</v>
      </c>
      <c r="AB1376" s="5">
        <v>256</v>
      </c>
      <c r="AC1376" s="5">
        <v>8688</v>
      </c>
      <c r="AD1376" s="5">
        <v>13805</v>
      </c>
      <c r="AE1376" s="5">
        <v>88000</v>
      </c>
      <c r="AF1376" s="4" t="s">
        <v>69</v>
      </c>
      <c r="AG1376" s="6">
        <v>44286</v>
      </c>
      <c r="AH1376" s="26" t="s">
        <v>2003</v>
      </c>
      <c r="AI1376" s="25">
        <v>2366201001</v>
      </c>
      <c r="AJ1376" s="26" t="s">
        <v>464</v>
      </c>
      <c r="AK1376" s="4" t="s">
        <v>465</v>
      </c>
      <c r="AL1376" s="25">
        <v>360772001</v>
      </c>
      <c r="AM1376" s="4" t="s">
        <v>51</v>
      </c>
      <c r="AN1376" s="26" t="s">
        <v>2005</v>
      </c>
      <c r="AO1376" s="5">
        <v>10000</v>
      </c>
      <c r="AP1376" s="4" t="s">
        <v>561</v>
      </c>
      <c r="AQ1376" s="26" t="s">
        <v>955</v>
      </c>
      <c r="AR1376" s="4" t="s">
        <v>2006</v>
      </c>
      <c r="AS1376" s="4" t="s">
        <v>2007</v>
      </c>
    </row>
    <row r="1377" spans="1:45" s="7" customFormat="1" ht="45">
      <c r="A1377" s="25">
        <v>10537191001</v>
      </c>
      <c r="B1377" s="26" t="s">
        <v>2004</v>
      </c>
      <c r="C1377" s="4" t="s">
        <v>43</v>
      </c>
      <c r="D1377" s="25">
        <v>10537525001</v>
      </c>
      <c r="E1377" s="4" t="s">
        <v>44</v>
      </c>
      <c r="F1377" s="4" t="s">
        <v>62</v>
      </c>
      <c r="G1377" s="4" t="s">
        <v>139</v>
      </c>
      <c r="H1377" s="4" t="s">
        <v>470</v>
      </c>
      <c r="I1377" s="4" t="s">
        <v>45</v>
      </c>
      <c r="J1377" s="4" t="s">
        <v>515</v>
      </c>
      <c r="K1377" s="4" t="s">
        <v>43</v>
      </c>
      <c r="L1377" s="4" t="s">
        <v>43</v>
      </c>
      <c r="M1377" s="4" t="s">
        <v>43</v>
      </c>
      <c r="N1377" s="4" t="s">
        <v>61</v>
      </c>
      <c r="O1377" s="4" t="s">
        <v>43</v>
      </c>
      <c r="P1377" s="4" t="s">
        <v>52</v>
      </c>
      <c r="Q1377" s="4" t="s">
        <v>2008</v>
      </c>
      <c r="R1377" s="4" t="s">
        <v>116</v>
      </c>
      <c r="S1377" s="4" t="s">
        <v>43</v>
      </c>
      <c r="T1377" s="4" t="s">
        <v>43</v>
      </c>
      <c r="U1377" s="4" t="s">
        <v>43</v>
      </c>
      <c r="V1377" s="4" t="s">
        <v>43</v>
      </c>
      <c r="W1377" s="4" t="s">
        <v>59</v>
      </c>
      <c r="X1377" s="4" t="s">
        <v>54</v>
      </c>
      <c r="Y1377" s="5">
        <v>18</v>
      </c>
      <c r="Z1377" s="5">
        <v>18</v>
      </c>
      <c r="AA1377" s="4" t="s">
        <v>50</v>
      </c>
      <c r="AB1377" s="5">
        <v>208</v>
      </c>
      <c r="AC1377" s="5">
        <v>9737</v>
      </c>
      <c r="AD1377" s="5">
        <v>15712</v>
      </c>
      <c r="AE1377" s="5">
        <v>88000</v>
      </c>
      <c r="AF1377" s="4" t="s">
        <v>69</v>
      </c>
      <c r="AG1377" s="6">
        <v>44286</v>
      </c>
      <c r="AH1377" s="26" t="s">
        <v>2010</v>
      </c>
      <c r="AI1377" s="25">
        <v>2366201001</v>
      </c>
      <c r="AJ1377" s="26" t="s">
        <v>464</v>
      </c>
      <c r="AK1377" s="4" t="s">
        <v>465</v>
      </c>
      <c r="AL1377" s="25">
        <v>360772001</v>
      </c>
      <c r="AM1377" s="4" t="s">
        <v>51</v>
      </c>
      <c r="AN1377" s="26" t="s">
        <v>2005</v>
      </c>
      <c r="AO1377" s="5">
        <v>10000</v>
      </c>
      <c r="AP1377" s="4" t="s">
        <v>561</v>
      </c>
      <c r="AQ1377" s="26" t="s">
        <v>955</v>
      </c>
      <c r="AR1377" s="4" t="s">
        <v>2006</v>
      </c>
      <c r="AS1377" s="4" t="s">
        <v>2007</v>
      </c>
    </row>
    <row r="1378" spans="1:45" s="7" customFormat="1" ht="45">
      <c r="A1378" s="25">
        <v>10537191001</v>
      </c>
      <c r="B1378" s="26" t="s">
        <v>2004</v>
      </c>
      <c r="C1378" s="4" t="s">
        <v>43</v>
      </c>
      <c r="D1378" s="25">
        <v>10537533001</v>
      </c>
      <c r="E1378" s="4" t="s">
        <v>44</v>
      </c>
      <c r="F1378" s="4" t="s">
        <v>62</v>
      </c>
      <c r="G1378" s="4" t="s">
        <v>139</v>
      </c>
      <c r="H1378" s="4" t="s">
        <v>470</v>
      </c>
      <c r="I1378" s="4" t="s">
        <v>45</v>
      </c>
      <c r="J1378" s="4" t="s">
        <v>515</v>
      </c>
      <c r="K1378" s="4" t="s">
        <v>43</v>
      </c>
      <c r="L1378" s="4" t="s">
        <v>43</v>
      </c>
      <c r="M1378" s="4" t="s">
        <v>43</v>
      </c>
      <c r="N1378" s="4" t="s">
        <v>61</v>
      </c>
      <c r="O1378" s="4" t="s">
        <v>43</v>
      </c>
      <c r="P1378" s="4" t="s">
        <v>52</v>
      </c>
      <c r="Q1378" s="4" t="s">
        <v>2008</v>
      </c>
      <c r="R1378" s="4" t="s">
        <v>248</v>
      </c>
      <c r="S1378" s="4" t="s">
        <v>43</v>
      </c>
      <c r="T1378" s="4" t="s">
        <v>43</v>
      </c>
      <c r="U1378" s="4" t="s">
        <v>43</v>
      </c>
      <c r="V1378" s="4" t="s">
        <v>43</v>
      </c>
      <c r="W1378" s="4" t="s">
        <v>59</v>
      </c>
      <c r="X1378" s="4" t="s">
        <v>54</v>
      </c>
      <c r="Y1378" s="5">
        <v>18</v>
      </c>
      <c r="Z1378" s="5">
        <v>18</v>
      </c>
      <c r="AA1378" s="4" t="s">
        <v>50</v>
      </c>
      <c r="AB1378" s="5">
        <v>160</v>
      </c>
      <c r="AC1378" s="5">
        <v>9737</v>
      </c>
      <c r="AD1378" s="5">
        <v>15712</v>
      </c>
      <c r="AE1378" s="5">
        <v>88000</v>
      </c>
      <c r="AF1378" s="4" t="s">
        <v>69</v>
      </c>
      <c r="AG1378" s="6">
        <v>44286</v>
      </c>
      <c r="AH1378" s="26" t="s">
        <v>2003</v>
      </c>
      <c r="AI1378" s="25">
        <v>2366201001</v>
      </c>
      <c r="AJ1378" s="26" t="s">
        <v>464</v>
      </c>
      <c r="AK1378" s="4" t="s">
        <v>465</v>
      </c>
      <c r="AL1378" s="25">
        <v>360772001</v>
      </c>
      <c r="AM1378" s="4" t="s">
        <v>51</v>
      </c>
      <c r="AN1378" s="26" t="s">
        <v>2005</v>
      </c>
      <c r="AO1378" s="5">
        <v>10000</v>
      </c>
      <c r="AP1378" s="4" t="s">
        <v>561</v>
      </c>
      <c r="AQ1378" s="26" t="s">
        <v>955</v>
      </c>
      <c r="AR1378" s="4" t="s">
        <v>2006</v>
      </c>
      <c r="AS1378" s="4" t="s">
        <v>2007</v>
      </c>
    </row>
    <row r="1379" spans="1:45" s="7" customFormat="1" ht="45">
      <c r="A1379" s="25">
        <v>10537191001</v>
      </c>
      <c r="B1379" s="26" t="s">
        <v>2004</v>
      </c>
      <c r="C1379" s="4" t="s">
        <v>43</v>
      </c>
      <c r="D1379" s="25">
        <v>10537547001</v>
      </c>
      <c r="E1379" s="4" t="s">
        <v>44</v>
      </c>
      <c r="F1379" s="4" t="s">
        <v>62</v>
      </c>
      <c r="G1379" s="4" t="s">
        <v>139</v>
      </c>
      <c r="H1379" s="4" t="s">
        <v>470</v>
      </c>
      <c r="I1379" s="4" t="s">
        <v>45</v>
      </c>
      <c r="J1379" s="4" t="s">
        <v>515</v>
      </c>
      <c r="K1379" s="4" t="s">
        <v>43</v>
      </c>
      <c r="L1379" s="4" t="s">
        <v>43</v>
      </c>
      <c r="M1379" s="4" t="s">
        <v>43</v>
      </c>
      <c r="N1379" s="4" t="s">
        <v>61</v>
      </c>
      <c r="O1379" s="4" t="s">
        <v>43</v>
      </c>
      <c r="P1379" s="4" t="s">
        <v>52</v>
      </c>
      <c r="Q1379" s="4" t="s">
        <v>2008</v>
      </c>
      <c r="R1379" s="4" t="s">
        <v>152</v>
      </c>
      <c r="S1379" s="4" t="s">
        <v>43</v>
      </c>
      <c r="T1379" s="4" t="s">
        <v>43</v>
      </c>
      <c r="U1379" s="4" t="s">
        <v>43</v>
      </c>
      <c r="V1379" s="4" t="s">
        <v>43</v>
      </c>
      <c r="W1379" s="4" t="s">
        <v>59</v>
      </c>
      <c r="X1379" s="4" t="s">
        <v>54</v>
      </c>
      <c r="Y1379" s="5">
        <v>18</v>
      </c>
      <c r="Z1379" s="5">
        <v>18</v>
      </c>
      <c r="AA1379" s="4" t="s">
        <v>50</v>
      </c>
      <c r="AB1379" s="5">
        <v>160</v>
      </c>
      <c r="AC1379" s="5">
        <v>6612</v>
      </c>
      <c r="AD1379" s="5">
        <v>10571</v>
      </c>
      <c r="AE1379" s="5">
        <v>88000</v>
      </c>
      <c r="AF1379" s="4" t="s">
        <v>69</v>
      </c>
      <c r="AG1379" s="6">
        <v>44286</v>
      </c>
      <c r="AH1379" s="26" t="s">
        <v>2003</v>
      </c>
      <c r="AI1379" s="25">
        <v>2366201001</v>
      </c>
      <c r="AJ1379" s="26" t="s">
        <v>464</v>
      </c>
      <c r="AK1379" s="4" t="s">
        <v>465</v>
      </c>
      <c r="AL1379" s="25">
        <v>360772001</v>
      </c>
      <c r="AM1379" s="4" t="s">
        <v>51</v>
      </c>
      <c r="AN1379" s="26" t="s">
        <v>2005</v>
      </c>
      <c r="AO1379" s="5">
        <v>10000</v>
      </c>
      <c r="AP1379" s="4" t="s">
        <v>561</v>
      </c>
      <c r="AQ1379" s="26" t="s">
        <v>955</v>
      </c>
      <c r="AR1379" s="4" t="s">
        <v>2006</v>
      </c>
      <c r="AS1379" s="4" t="s">
        <v>2007</v>
      </c>
    </row>
    <row r="1380" spans="1:45" s="7" customFormat="1" ht="45">
      <c r="A1380" s="25">
        <v>10537191001</v>
      </c>
      <c r="B1380" s="26" t="s">
        <v>2004</v>
      </c>
      <c r="C1380" s="4" t="s">
        <v>43</v>
      </c>
      <c r="D1380" s="25">
        <v>10537623001</v>
      </c>
      <c r="E1380" s="4" t="s">
        <v>44</v>
      </c>
      <c r="F1380" s="4" t="s">
        <v>62</v>
      </c>
      <c r="G1380" s="4" t="s">
        <v>139</v>
      </c>
      <c r="H1380" s="4" t="s">
        <v>470</v>
      </c>
      <c r="I1380" s="4" t="s">
        <v>45</v>
      </c>
      <c r="J1380" s="4" t="s">
        <v>515</v>
      </c>
      <c r="K1380" s="4" t="s">
        <v>43</v>
      </c>
      <c r="L1380" s="4" t="s">
        <v>43</v>
      </c>
      <c r="M1380" s="4" t="s">
        <v>43</v>
      </c>
      <c r="N1380" s="4" t="s">
        <v>61</v>
      </c>
      <c r="O1380" s="4" t="s">
        <v>43</v>
      </c>
      <c r="P1380" s="4" t="s">
        <v>52</v>
      </c>
      <c r="Q1380" s="4" t="s">
        <v>2008</v>
      </c>
      <c r="R1380" s="4" t="s">
        <v>247</v>
      </c>
      <c r="S1380" s="4" t="s">
        <v>43</v>
      </c>
      <c r="T1380" s="4" t="s">
        <v>43</v>
      </c>
      <c r="U1380" s="4" t="s">
        <v>43</v>
      </c>
      <c r="V1380" s="4" t="s">
        <v>43</v>
      </c>
      <c r="W1380" s="4" t="s">
        <v>59</v>
      </c>
      <c r="X1380" s="4" t="s">
        <v>54</v>
      </c>
      <c r="Y1380" s="5">
        <v>18</v>
      </c>
      <c r="Z1380" s="5">
        <v>18</v>
      </c>
      <c r="AA1380" s="4" t="s">
        <v>50</v>
      </c>
      <c r="AB1380" s="5">
        <v>304</v>
      </c>
      <c r="AC1380" s="5">
        <v>13110</v>
      </c>
      <c r="AD1380" s="5">
        <v>21085</v>
      </c>
      <c r="AE1380" s="5">
        <v>88000</v>
      </c>
      <c r="AF1380" s="4" t="s">
        <v>69</v>
      </c>
      <c r="AG1380" s="6">
        <v>44286</v>
      </c>
      <c r="AH1380" s="26" t="s">
        <v>2003</v>
      </c>
      <c r="AI1380" s="25">
        <v>2366201001</v>
      </c>
      <c r="AJ1380" s="26" t="s">
        <v>464</v>
      </c>
      <c r="AK1380" s="4" t="s">
        <v>465</v>
      </c>
      <c r="AL1380" s="25">
        <v>360772001</v>
      </c>
      <c r="AM1380" s="4" t="s">
        <v>51</v>
      </c>
      <c r="AN1380" s="26" t="s">
        <v>2005</v>
      </c>
      <c r="AO1380" s="5">
        <v>10000</v>
      </c>
      <c r="AP1380" s="4" t="s">
        <v>561</v>
      </c>
      <c r="AQ1380" s="26" t="s">
        <v>955</v>
      </c>
      <c r="AR1380" s="4" t="s">
        <v>2006</v>
      </c>
      <c r="AS1380" s="4" t="s">
        <v>2007</v>
      </c>
    </row>
    <row r="1381" spans="1:45" s="7" customFormat="1" ht="30">
      <c r="A1381" s="23">
        <v>10566850001</v>
      </c>
      <c r="B1381" s="24" t="s">
        <v>1119</v>
      </c>
      <c r="C1381" s="8" t="s">
        <v>43</v>
      </c>
      <c r="D1381" s="23">
        <v>10566834001</v>
      </c>
      <c r="E1381" s="8" t="s">
        <v>44</v>
      </c>
      <c r="F1381" s="8" t="s">
        <v>62</v>
      </c>
      <c r="G1381" s="8" t="s">
        <v>139</v>
      </c>
      <c r="H1381" s="8" t="s">
        <v>96</v>
      </c>
      <c r="I1381" s="8" t="s">
        <v>91</v>
      </c>
      <c r="J1381" s="8" t="s">
        <v>1117</v>
      </c>
      <c r="K1381" s="8" t="s">
        <v>43</v>
      </c>
      <c r="L1381" s="8" t="s">
        <v>43</v>
      </c>
      <c r="M1381" s="8" t="s">
        <v>43</v>
      </c>
      <c r="N1381" s="8" t="s">
        <v>43</v>
      </c>
      <c r="O1381" s="8" t="s">
        <v>43</v>
      </c>
      <c r="P1381" s="8" t="s">
        <v>43</v>
      </c>
      <c r="Q1381" s="8" t="s">
        <v>43</v>
      </c>
      <c r="R1381" s="8" t="s">
        <v>43</v>
      </c>
      <c r="S1381" s="8" t="s">
        <v>43</v>
      </c>
      <c r="T1381" s="8" t="s">
        <v>47</v>
      </c>
      <c r="U1381" s="8" t="s">
        <v>43</v>
      </c>
      <c r="V1381" s="8" t="s">
        <v>43</v>
      </c>
      <c r="W1381" s="8" t="s">
        <v>48</v>
      </c>
      <c r="X1381" s="8" t="s">
        <v>64</v>
      </c>
      <c r="Y1381" s="9">
        <v>18</v>
      </c>
      <c r="Z1381" s="9">
        <v>26</v>
      </c>
      <c r="AA1381" s="8" t="s">
        <v>327</v>
      </c>
      <c r="AB1381" s="9">
        <v>504</v>
      </c>
      <c r="AC1381" s="9">
        <v>28120</v>
      </c>
      <c r="AD1381" s="9">
        <v>43394</v>
      </c>
      <c r="AE1381" s="9">
        <v>78050</v>
      </c>
      <c r="AF1381" s="8" t="s">
        <v>69</v>
      </c>
      <c r="AG1381" s="10">
        <v>44104</v>
      </c>
      <c r="AH1381" s="24" t="s">
        <v>1118</v>
      </c>
      <c r="AI1381" s="23">
        <v>755344001</v>
      </c>
      <c r="AJ1381" s="24" t="s">
        <v>641</v>
      </c>
      <c r="AK1381" s="8" t="s">
        <v>642</v>
      </c>
      <c r="AL1381" s="23">
        <v>10566608001</v>
      </c>
      <c r="AM1381" s="8" t="s">
        <v>51</v>
      </c>
      <c r="AN1381" s="24" t="s">
        <v>1120</v>
      </c>
      <c r="AO1381" s="9">
        <v>10000</v>
      </c>
      <c r="AP1381" s="8" t="s">
        <v>43</v>
      </c>
      <c r="AQ1381" s="24" t="s">
        <v>1121</v>
      </c>
      <c r="AR1381" s="8" t="s">
        <v>1122</v>
      </c>
      <c r="AS1381" s="8" t="s">
        <v>1123</v>
      </c>
    </row>
    <row r="1382" spans="1:45" s="7" customFormat="1" ht="30">
      <c r="A1382" s="23">
        <v>10566850001</v>
      </c>
      <c r="B1382" s="24" t="s">
        <v>1119</v>
      </c>
      <c r="C1382" s="8" t="s">
        <v>43</v>
      </c>
      <c r="D1382" s="23">
        <v>10567308001</v>
      </c>
      <c r="E1382" s="8" t="s">
        <v>44</v>
      </c>
      <c r="F1382" s="8" t="s">
        <v>62</v>
      </c>
      <c r="G1382" s="8" t="s">
        <v>139</v>
      </c>
      <c r="H1382" s="8" t="s">
        <v>96</v>
      </c>
      <c r="I1382" s="8" t="s">
        <v>91</v>
      </c>
      <c r="J1382" s="8" t="s">
        <v>1117</v>
      </c>
      <c r="K1382" s="8" t="s">
        <v>43</v>
      </c>
      <c r="L1382" s="8" t="s">
        <v>43</v>
      </c>
      <c r="M1382" s="8" t="s">
        <v>43</v>
      </c>
      <c r="N1382" s="8" t="s">
        <v>43</v>
      </c>
      <c r="O1382" s="8" t="s">
        <v>43</v>
      </c>
      <c r="P1382" s="8" t="s">
        <v>43</v>
      </c>
      <c r="Q1382" s="8" t="s">
        <v>43</v>
      </c>
      <c r="R1382" s="8" t="s">
        <v>43</v>
      </c>
      <c r="S1382" s="8" t="s">
        <v>43</v>
      </c>
      <c r="T1382" s="8" t="s">
        <v>80</v>
      </c>
      <c r="U1382" s="8" t="s">
        <v>43</v>
      </c>
      <c r="V1382" s="8" t="s">
        <v>43</v>
      </c>
      <c r="W1382" s="8" t="s">
        <v>48</v>
      </c>
      <c r="X1382" s="8" t="s">
        <v>64</v>
      </c>
      <c r="Y1382" s="9">
        <v>18</v>
      </c>
      <c r="Z1382" s="9">
        <v>26</v>
      </c>
      <c r="AA1382" s="8" t="s">
        <v>327</v>
      </c>
      <c r="AB1382" s="9">
        <v>504</v>
      </c>
      <c r="AC1382" s="9">
        <v>28120</v>
      </c>
      <c r="AD1382" s="9">
        <v>43394</v>
      </c>
      <c r="AE1382" s="9">
        <v>78050</v>
      </c>
      <c r="AF1382" s="8" t="s">
        <v>69</v>
      </c>
      <c r="AG1382" s="10">
        <v>44104</v>
      </c>
      <c r="AH1382" s="24" t="s">
        <v>1118</v>
      </c>
      <c r="AI1382" s="23">
        <v>755344001</v>
      </c>
      <c r="AJ1382" s="24" t="s">
        <v>641</v>
      </c>
      <c r="AK1382" s="8" t="s">
        <v>642</v>
      </c>
      <c r="AL1382" s="23">
        <v>10566608001</v>
      </c>
      <c r="AM1382" s="8" t="s">
        <v>51</v>
      </c>
      <c r="AN1382" s="24" t="s">
        <v>1120</v>
      </c>
      <c r="AO1382" s="9">
        <v>10000</v>
      </c>
      <c r="AP1382" s="8" t="s">
        <v>43</v>
      </c>
      <c r="AQ1382" s="24" t="s">
        <v>1121</v>
      </c>
      <c r="AR1382" s="8" t="s">
        <v>1122</v>
      </c>
      <c r="AS1382" s="8" t="s">
        <v>1123</v>
      </c>
    </row>
    <row r="1383" spans="1:45" s="7" customFormat="1" ht="30">
      <c r="A1383" s="23">
        <v>10566850001</v>
      </c>
      <c r="B1383" s="24" t="s">
        <v>1119</v>
      </c>
      <c r="C1383" s="8" t="s">
        <v>43</v>
      </c>
      <c r="D1383" s="23">
        <v>10567340001</v>
      </c>
      <c r="E1383" s="8" t="s">
        <v>44</v>
      </c>
      <c r="F1383" s="8" t="s">
        <v>62</v>
      </c>
      <c r="G1383" s="8" t="s">
        <v>139</v>
      </c>
      <c r="H1383" s="8" t="s">
        <v>96</v>
      </c>
      <c r="I1383" s="8" t="s">
        <v>91</v>
      </c>
      <c r="J1383" s="8" t="s">
        <v>1117</v>
      </c>
      <c r="K1383" s="8" t="s">
        <v>43</v>
      </c>
      <c r="L1383" s="8" t="s">
        <v>43</v>
      </c>
      <c r="M1383" s="8" t="s">
        <v>43</v>
      </c>
      <c r="N1383" s="8" t="s">
        <v>43</v>
      </c>
      <c r="O1383" s="8" t="s">
        <v>43</v>
      </c>
      <c r="P1383" s="8" t="s">
        <v>43</v>
      </c>
      <c r="Q1383" s="8" t="s">
        <v>43</v>
      </c>
      <c r="R1383" s="8" t="s">
        <v>43</v>
      </c>
      <c r="S1383" s="8" t="s">
        <v>43</v>
      </c>
      <c r="T1383" s="8" t="s">
        <v>61</v>
      </c>
      <c r="U1383" s="8" t="s">
        <v>43</v>
      </c>
      <c r="V1383" s="8" t="s">
        <v>43</v>
      </c>
      <c r="W1383" s="8" t="s">
        <v>48</v>
      </c>
      <c r="X1383" s="8" t="s">
        <v>64</v>
      </c>
      <c r="Y1383" s="9">
        <v>18</v>
      </c>
      <c r="Z1383" s="9">
        <v>26</v>
      </c>
      <c r="AA1383" s="8" t="s">
        <v>327</v>
      </c>
      <c r="AB1383" s="9">
        <v>504</v>
      </c>
      <c r="AC1383" s="9">
        <v>28120</v>
      </c>
      <c r="AD1383" s="9">
        <v>43394</v>
      </c>
      <c r="AE1383" s="9">
        <v>78050</v>
      </c>
      <c r="AF1383" s="8" t="s">
        <v>69</v>
      </c>
      <c r="AG1383" s="10">
        <v>44104</v>
      </c>
      <c r="AH1383" s="24" t="s">
        <v>1118</v>
      </c>
      <c r="AI1383" s="23">
        <v>755344001</v>
      </c>
      <c r="AJ1383" s="24" t="s">
        <v>641</v>
      </c>
      <c r="AK1383" s="8" t="s">
        <v>642</v>
      </c>
      <c r="AL1383" s="23">
        <v>10566608001</v>
      </c>
      <c r="AM1383" s="8" t="s">
        <v>51</v>
      </c>
      <c r="AN1383" s="24" t="s">
        <v>1120</v>
      </c>
      <c r="AO1383" s="9">
        <v>10000</v>
      </c>
      <c r="AP1383" s="8" t="s">
        <v>43</v>
      </c>
      <c r="AQ1383" s="24" t="s">
        <v>1121</v>
      </c>
      <c r="AR1383" s="8" t="s">
        <v>1122</v>
      </c>
      <c r="AS1383" s="8" t="s">
        <v>1123</v>
      </c>
    </row>
    <row r="1384" spans="1:45" s="7" customFormat="1" ht="30">
      <c r="A1384" s="23">
        <v>10566850001</v>
      </c>
      <c r="B1384" s="24" t="s">
        <v>1119</v>
      </c>
      <c r="C1384" s="8" t="s">
        <v>43</v>
      </c>
      <c r="D1384" s="23">
        <v>11647589001</v>
      </c>
      <c r="E1384" s="8" t="s">
        <v>44</v>
      </c>
      <c r="F1384" s="8" t="s">
        <v>62</v>
      </c>
      <c r="G1384" s="8" t="s">
        <v>139</v>
      </c>
      <c r="H1384" s="8" t="s">
        <v>96</v>
      </c>
      <c r="I1384" s="8" t="s">
        <v>91</v>
      </c>
      <c r="J1384" s="8" t="s">
        <v>1117</v>
      </c>
      <c r="K1384" s="8" t="s">
        <v>43</v>
      </c>
      <c r="L1384" s="8" t="s">
        <v>43</v>
      </c>
      <c r="M1384" s="8" t="s">
        <v>43</v>
      </c>
      <c r="N1384" s="8" t="s">
        <v>43</v>
      </c>
      <c r="O1384" s="8" t="s">
        <v>43</v>
      </c>
      <c r="P1384" s="8" t="s">
        <v>43</v>
      </c>
      <c r="Q1384" s="8" t="s">
        <v>43</v>
      </c>
      <c r="R1384" s="8" t="s">
        <v>43</v>
      </c>
      <c r="S1384" s="8" t="s">
        <v>43</v>
      </c>
      <c r="T1384" s="8" t="s">
        <v>94</v>
      </c>
      <c r="U1384" s="8" t="s">
        <v>43</v>
      </c>
      <c r="V1384" s="8" t="s">
        <v>43</v>
      </c>
      <c r="W1384" s="8" t="s">
        <v>59</v>
      </c>
      <c r="X1384" s="8" t="s">
        <v>64</v>
      </c>
      <c r="Y1384" s="9">
        <v>21</v>
      </c>
      <c r="Z1384" s="9">
        <v>26</v>
      </c>
      <c r="AA1384" s="8" t="s">
        <v>50</v>
      </c>
      <c r="AB1384" s="9">
        <v>1451</v>
      </c>
      <c r="AC1384" s="9">
        <v>72156</v>
      </c>
      <c r="AD1384" s="9">
        <v>111054</v>
      </c>
      <c r="AE1384" s="9">
        <v>78050</v>
      </c>
      <c r="AF1384" s="8" t="s">
        <v>69</v>
      </c>
      <c r="AG1384" s="10">
        <v>44377</v>
      </c>
      <c r="AH1384" s="24" t="s">
        <v>1118</v>
      </c>
      <c r="AI1384" s="23">
        <v>755344001</v>
      </c>
      <c r="AJ1384" s="24" t="s">
        <v>641</v>
      </c>
      <c r="AK1384" s="8" t="s">
        <v>642</v>
      </c>
      <c r="AL1384" s="23">
        <v>10566608001</v>
      </c>
      <c r="AM1384" s="8" t="s">
        <v>51</v>
      </c>
      <c r="AN1384" s="24" t="s">
        <v>1120</v>
      </c>
      <c r="AO1384" s="9">
        <v>10000</v>
      </c>
      <c r="AP1384" s="8" t="s">
        <v>43</v>
      </c>
      <c r="AQ1384" s="24" t="s">
        <v>1121</v>
      </c>
      <c r="AR1384" s="8" t="s">
        <v>1122</v>
      </c>
      <c r="AS1384" s="8" t="s">
        <v>1123</v>
      </c>
    </row>
    <row r="1385" spans="1:45" s="7" customFormat="1" ht="30">
      <c r="A1385" s="25">
        <v>10633133001</v>
      </c>
      <c r="B1385" s="26" t="s">
        <v>2875</v>
      </c>
      <c r="C1385" s="4" t="s">
        <v>43</v>
      </c>
      <c r="D1385" s="25">
        <v>10633138001</v>
      </c>
      <c r="E1385" s="4" t="s">
        <v>44</v>
      </c>
      <c r="F1385" s="4" t="s">
        <v>62</v>
      </c>
      <c r="G1385" s="4" t="s">
        <v>139</v>
      </c>
      <c r="H1385" s="4" t="s">
        <v>43</v>
      </c>
      <c r="I1385" s="4" t="s">
        <v>45</v>
      </c>
      <c r="J1385" s="4" t="s">
        <v>499</v>
      </c>
      <c r="K1385" s="4" t="s">
        <v>43</v>
      </c>
      <c r="L1385" s="4" t="s">
        <v>43</v>
      </c>
      <c r="M1385" s="4" t="s">
        <v>43</v>
      </c>
      <c r="N1385" s="4" t="s">
        <v>2873</v>
      </c>
      <c r="O1385" s="4" t="s">
        <v>43</v>
      </c>
      <c r="P1385" s="4" t="s">
        <v>43</v>
      </c>
      <c r="Q1385" s="4" t="s">
        <v>43</v>
      </c>
      <c r="R1385" s="4" t="s">
        <v>47</v>
      </c>
      <c r="S1385" s="4" t="s">
        <v>43</v>
      </c>
      <c r="T1385" s="4" t="s">
        <v>43</v>
      </c>
      <c r="U1385" s="4" t="s">
        <v>43</v>
      </c>
      <c r="V1385" s="4" t="s">
        <v>43</v>
      </c>
      <c r="W1385" s="4" t="s">
        <v>59</v>
      </c>
      <c r="X1385" s="4" t="s">
        <v>54</v>
      </c>
      <c r="Y1385" s="5">
        <v>9</v>
      </c>
      <c r="Z1385" s="5">
        <v>9</v>
      </c>
      <c r="AA1385" s="4" t="s">
        <v>50</v>
      </c>
      <c r="AB1385" s="5">
        <v>173</v>
      </c>
      <c r="AC1385" s="5">
        <v>8207</v>
      </c>
      <c r="AD1385" s="5">
        <v>12599</v>
      </c>
      <c r="AE1385" s="5">
        <v>90000</v>
      </c>
      <c r="AF1385" s="4" t="s">
        <v>69</v>
      </c>
      <c r="AG1385" s="6">
        <v>44377</v>
      </c>
      <c r="AH1385" s="26" t="s">
        <v>2874</v>
      </c>
      <c r="AI1385" s="25">
        <v>1153755001</v>
      </c>
      <c r="AJ1385" s="26" t="s">
        <v>861</v>
      </c>
      <c r="AK1385" s="4" t="s">
        <v>862</v>
      </c>
      <c r="AL1385" s="25">
        <v>10633015001</v>
      </c>
      <c r="AM1385" s="4" t="s">
        <v>51</v>
      </c>
      <c r="AN1385" s="26" t="s">
        <v>2876</v>
      </c>
      <c r="AO1385" s="5">
        <v>932430000</v>
      </c>
      <c r="AP1385" s="4" t="s">
        <v>43</v>
      </c>
      <c r="AQ1385" s="26" t="s">
        <v>2877</v>
      </c>
      <c r="AR1385" s="4" t="s">
        <v>2878</v>
      </c>
      <c r="AS1385" s="4" t="s">
        <v>2879</v>
      </c>
    </row>
    <row r="1386" spans="1:45" s="7" customFormat="1" ht="30">
      <c r="A1386" s="25">
        <v>10633133001</v>
      </c>
      <c r="B1386" s="26" t="s">
        <v>2875</v>
      </c>
      <c r="C1386" s="4" t="s">
        <v>43</v>
      </c>
      <c r="D1386" s="25">
        <v>10633780001</v>
      </c>
      <c r="E1386" s="4" t="s">
        <v>44</v>
      </c>
      <c r="F1386" s="4" t="s">
        <v>62</v>
      </c>
      <c r="G1386" s="4" t="s">
        <v>139</v>
      </c>
      <c r="H1386" s="4" t="s">
        <v>43</v>
      </c>
      <c r="I1386" s="4" t="s">
        <v>45</v>
      </c>
      <c r="J1386" s="4" t="s">
        <v>499</v>
      </c>
      <c r="K1386" s="4" t="s">
        <v>43</v>
      </c>
      <c r="L1386" s="4" t="s">
        <v>43</v>
      </c>
      <c r="M1386" s="4" t="s">
        <v>43</v>
      </c>
      <c r="N1386" s="4" t="s">
        <v>2873</v>
      </c>
      <c r="O1386" s="4" t="s">
        <v>43</v>
      </c>
      <c r="P1386" s="4" t="s">
        <v>43</v>
      </c>
      <c r="Q1386" s="4" t="s">
        <v>43</v>
      </c>
      <c r="R1386" s="4" t="s">
        <v>106</v>
      </c>
      <c r="S1386" s="4" t="s">
        <v>43</v>
      </c>
      <c r="T1386" s="4" t="s">
        <v>43</v>
      </c>
      <c r="U1386" s="4" t="s">
        <v>43</v>
      </c>
      <c r="V1386" s="4" t="s">
        <v>43</v>
      </c>
      <c r="W1386" s="4" t="s">
        <v>59</v>
      </c>
      <c r="X1386" s="4" t="s">
        <v>54</v>
      </c>
      <c r="Y1386" s="5">
        <v>9</v>
      </c>
      <c r="Z1386" s="5">
        <v>9</v>
      </c>
      <c r="AA1386" s="4" t="s">
        <v>50</v>
      </c>
      <c r="AB1386" s="5">
        <v>173</v>
      </c>
      <c r="AC1386" s="5">
        <v>8107</v>
      </c>
      <c r="AD1386" s="5">
        <v>14195</v>
      </c>
      <c r="AE1386" s="5">
        <v>90000</v>
      </c>
      <c r="AF1386" s="4" t="s">
        <v>81</v>
      </c>
      <c r="AG1386" s="6">
        <v>44377</v>
      </c>
      <c r="AH1386" s="26" t="s">
        <v>2874</v>
      </c>
      <c r="AI1386" s="25">
        <v>1153755001</v>
      </c>
      <c r="AJ1386" s="26" t="s">
        <v>861</v>
      </c>
      <c r="AK1386" s="4" t="s">
        <v>862</v>
      </c>
      <c r="AL1386" s="25">
        <v>10633015001</v>
      </c>
      <c r="AM1386" s="4" t="s">
        <v>51</v>
      </c>
      <c r="AN1386" s="26" t="s">
        <v>2876</v>
      </c>
      <c r="AO1386" s="5">
        <v>932430000</v>
      </c>
      <c r="AP1386" s="4" t="s">
        <v>43</v>
      </c>
      <c r="AQ1386" s="26" t="s">
        <v>2877</v>
      </c>
      <c r="AR1386" s="4" t="s">
        <v>2878</v>
      </c>
      <c r="AS1386" s="4" t="s">
        <v>2879</v>
      </c>
    </row>
    <row r="1387" spans="1:45" s="7" customFormat="1" ht="30">
      <c r="A1387" s="25">
        <v>10633133001</v>
      </c>
      <c r="B1387" s="26" t="s">
        <v>2875</v>
      </c>
      <c r="C1387" s="4" t="s">
        <v>43</v>
      </c>
      <c r="D1387" s="25">
        <v>10634097001</v>
      </c>
      <c r="E1387" s="4" t="s">
        <v>44</v>
      </c>
      <c r="F1387" s="4" t="s">
        <v>62</v>
      </c>
      <c r="G1387" s="4" t="s">
        <v>139</v>
      </c>
      <c r="H1387" s="4" t="s">
        <v>43</v>
      </c>
      <c r="I1387" s="4" t="s">
        <v>45</v>
      </c>
      <c r="J1387" s="4" t="s">
        <v>499</v>
      </c>
      <c r="K1387" s="4" t="s">
        <v>43</v>
      </c>
      <c r="L1387" s="4" t="s">
        <v>43</v>
      </c>
      <c r="M1387" s="4" t="s">
        <v>43</v>
      </c>
      <c r="N1387" s="4" t="s">
        <v>2873</v>
      </c>
      <c r="O1387" s="4" t="s">
        <v>43</v>
      </c>
      <c r="P1387" s="4" t="s">
        <v>43</v>
      </c>
      <c r="Q1387" s="4" t="s">
        <v>43</v>
      </c>
      <c r="R1387" s="4" t="s">
        <v>94</v>
      </c>
      <c r="S1387" s="4" t="s">
        <v>43</v>
      </c>
      <c r="T1387" s="4" t="s">
        <v>43</v>
      </c>
      <c r="U1387" s="4" t="s">
        <v>43</v>
      </c>
      <c r="V1387" s="4" t="s">
        <v>43</v>
      </c>
      <c r="W1387" s="4" t="s">
        <v>59</v>
      </c>
      <c r="X1387" s="4" t="s">
        <v>54</v>
      </c>
      <c r="Y1387" s="5">
        <v>9</v>
      </c>
      <c r="Z1387" s="5">
        <v>9</v>
      </c>
      <c r="AA1387" s="4" t="s">
        <v>50</v>
      </c>
      <c r="AB1387" s="5">
        <v>63</v>
      </c>
      <c r="AC1387" s="5">
        <v>3708</v>
      </c>
      <c r="AD1387" s="5">
        <v>5644</v>
      </c>
      <c r="AE1387" s="5">
        <v>90000</v>
      </c>
      <c r="AF1387" s="4" t="s">
        <v>69</v>
      </c>
      <c r="AG1387" s="6">
        <v>44377</v>
      </c>
      <c r="AH1387" s="26" t="s">
        <v>2874</v>
      </c>
      <c r="AI1387" s="25">
        <v>1153755001</v>
      </c>
      <c r="AJ1387" s="26" t="s">
        <v>861</v>
      </c>
      <c r="AK1387" s="4" t="s">
        <v>862</v>
      </c>
      <c r="AL1387" s="25">
        <v>10633015001</v>
      </c>
      <c r="AM1387" s="4" t="s">
        <v>51</v>
      </c>
      <c r="AN1387" s="26" t="s">
        <v>2876</v>
      </c>
      <c r="AO1387" s="5">
        <v>932430000</v>
      </c>
      <c r="AP1387" s="4" t="s">
        <v>43</v>
      </c>
      <c r="AQ1387" s="26" t="s">
        <v>2877</v>
      </c>
      <c r="AR1387" s="4" t="s">
        <v>2878</v>
      </c>
      <c r="AS1387" s="4" t="s">
        <v>2879</v>
      </c>
    </row>
    <row r="1388" spans="1:45" s="7" customFormat="1" ht="30">
      <c r="A1388" s="25">
        <v>10633133001</v>
      </c>
      <c r="B1388" s="26" t="s">
        <v>2875</v>
      </c>
      <c r="C1388" s="4" t="s">
        <v>43</v>
      </c>
      <c r="D1388" s="25">
        <v>10634150001</v>
      </c>
      <c r="E1388" s="4" t="s">
        <v>44</v>
      </c>
      <c r="F1388" s="4" t="s">
        <v>62</v>
      </c>
      <c r="G1388" s="4" t="s">
        <v>139</v>
      </c>
      <c r="H1388" s="4" t="s">
        <v>43</v>
      </c>
      <c r="I1388" s="4" t="s">
        <v>45</v>
      </c>
      <c r="J1388" s="4" t="s">
        <v>499</v>
      </c>
      <c r="K1388" s="4" t="s">
        <v>43</v>
      </c>
      <c r="L1388" s="4" t="s">
        <v>43</v>
      </c>
      <c r="M1388" s="4" t="s">
        <v>43</v>
      </c>
      <c r="N1388" s="4" t="s">
        <v>2873</v>
      </c>
      <c r="O1388" s="4" t="s">
        <v>43</v>
      </c>
      <c r="P1388" s="4" t="s">
        <v>43</v>
      </c>
      <c r="Q1388" s="4" t="s">
        <v>43</v>
      </c>
      <c r="R1388" s="4" t="s">
        <v>104</v>
      </c>
      <c r="S1388" s="4" t="s">
        <v>43</v>
      </c>
      <c r="T1388" s="4" t="s">
        <v>43</v>
      </c>
      <c r="U1388" s="4" t="s">
        <v>43</v>
      </c>
      <c r="V1388" s="4" t="s">
        <v>43</v>
      </c>
      <c r="W1388" s="4" t="s">
        <v>59</v>
      </c>
      <c r="X1388" s="4" t="s">
        <v>54</v>
      </c>
      <c r="Y1388" s="5">
        <v>9</v>
      </c>
      <c r="Z1388" s="5">
        <v>9</v>
      </c>
      <c r="AA1388" s="4" t="s">
        <v>50</v>
      </c>
      <c r="AB1388" s="5">
        <v>141</v>
      </c>
      <c r="AC1388" s="5">
        <v>6864</v>
      </c>
      <c r="AD1388" s="5">
        <v>10440</v>
      </c>
      <c r="AE1388" s="5">
        <v>90000</v>
      </c>
      <c r="AF1388" s="4" t="s">
        <v>69</v>
      </c>
      <c r="AG1388" s="6">
        <v>44377</v>
      </c>
      <c r="AH1388" s="26" t="s">
        <v>2874</v>
      </c>
      <c r="AI1388" s="25">
        <v>1153755001</v>
      </c>
      <c r="AJ1388" s="26" t="s">
        <v>861</v>
      </c>
      <c r="AK1388" s="4" t="s">
        <v>862</v>
      </c>
      <c r="AL1388" s="25">
        <v>10633015001</v>
      </c>
      <c r="AM1388" s="4" t="s">
        <v>51</v>
      </c>
      <c r="AN1388" s="26" t="s">
        <v>2876</v>
      </c>
      <c r="AO1388" s="5">
        <v>932430000</v>
      </c>
      <c r="AP1388" s="4" t="s">
        <v>43</v>
      </c>
      <c r="AQ1388" s="26" t="s">
        <v>2877</v>
      </c>
      <c r="AR1388" s="4" t="s">
        <v>2878</v>
      </c>
      <c r="AS1388" s="4" t="s">
        <v>2879</v>
      </c>
    </row>
    <row r="1389" spans="1:45" s="7" customFormat="1" ht="30">
      <c r="A1389" s="25">
        <v>10633133001</v>
      </c>
      <c r="B1389" s="26" t="s">
        <v>2875</v>
      </c>
      <c r="C1389" s="4" t="s">
        <v>43</v>
      </c>
      <c r="D1389" s="25">
        <v>10634257001</v>
      </c>
      <c r="E1389" s="4" t="s">
        <v>44</v>
      </c>
      <c r="F1389" s="4" t="s">
        <v>62</v>
      </c>
      <c r="G1389" s="4" t="s">
        <v>139</v>
      </c>
      <c r="H1389" s="4" t="s">
        <v>43</v>
      </c>
      <c r="I1389" s="4" t="s">
        <v>45</v>
      </c>
      <c r="J1389" s="4" t="s">
        <v>499</v>
      </c>
      <c r="K1389" s="4" t="s">
        <v>43</v>
      </c>
      <c r="L1389" s="4" t="s">
        <v>43</v>
      </c>
      <c r="M1389" s="4" t="s">
        <v>43</v>
      </c>
      <c r="N1389" s="4" t="s">
        <v>2873</v>
      </c>
      <c r="O1389" s="4" t="s">
        <v>43</v>
      </c>
      <c r="P1389" s="4" t="s">
        <v>43</v>
      </c>
      <c r="Q1389" s="4" t="s">
        <v>43</v>
      </c>
      <c r="R1389" s="4" t="s">
        <v>95</v>
      </c>
      <c r="S1389" s="4" t="s">
        <v>43</v>
      </c>
      <c r="T1389" s="4" t="s">
        <v>43</v>
      </c>
      <c r="U1389" s="4" t="s">
        <v>43</v>
      </c>
      <c r="V1389" s="4" t="s">
        <v>43</v>
      </c>
      <c r="W1389" s="4" t="s">
        <v>59</v>
      </c>
      <c r="X1389" s="4" t="s">
        <v>54</v>
      </c>
      <c r="Y1389" s="5">
        <v>9</v>
      </c>
      <c r="Z1389" s="5">
        <v>9</v>
      </c>
      <c r="AA1389" s="4" t="s">
        <v>50</v>
      </c>
      <c r="AB1389" s="5">
        <v>182</v>
      </c>
      <c r="AC1389" s="5">
        <v>8643</v>
      </c>
      <c r="AD1389" s="5">
        <v>13749</v>
      </c>
      <c r="AE1389" s="5">
        <v>90000</v>
      </c>
      <c r="AF1389" s="4" t="s">
        <v>69</v>
      </c>
      <c r="AG1389" s="6">
        <v>44377</v>
      </c>
      <c r="AH1389" s="26" t="s">
        <v>2874</v>
      </c>
      <c r="AI1389" s="25">
        <v>1153755001</v>
      </c>
      <c r="AJ1389" s="26" t="s">
        <v>861</v>
      </c>
      <c r="AK1389" s="4" t="s">
        <v>862</v>
      </c>
      <c r="AL1389" s="25">
        <v>10633015001</v>
      </c>
      <c r="AM1389" s="4" t="s">
        <v>51</v>
      </c>
      <c r="AN1389" s="26" t="s">
        <v>2876</v>
      </c>
      <c r="AO1389" s="5">
        <v>932430000</v>
      </c>
      <c r="AP1389" s="4" t="s">
        <v>43</v>
      </c>
      <c r="AQ1389" s="26" t="s">
        <v>2877</v>
      </c>
      <c r="AR1389" s="4" t="s">
        <v>2878</v>
      </c>
      <c r="AS1389" s="4" t="s">
        <v>2879</v>
      </c>
    </row>
    <row r="1390" spans="1:45" s="7" customFormat="1" ht="30">
      <c r="A1390" s="25">
        <v>10633133001</v>
      </c>
      <c r="B1390" s="26" t="s">
        <v>2875</v>
      </c>
      <c r="C1390" s="4" t="s">
        <v>43</v>
      </c>
      <c r="D1390" s="25">
        <v>10634310001</v>
      </c>
      <c r="E1390" s="4" t="s">
        <v>44</v>
      </c>
      <c r="F1390" s="4" t="s">
        <v>62</v>
      </c>
      <c r="G1390" s="4" t="s">
        <v>139</v>
      </c>
      <c r="H1390" s="4" t="s">
        <v>43</v>
      </c>
      <c r="I1390" s="4" t="s">
        <v>45</v>
      </c>
      <c r="J1390" s="4" t="s">
        <v>499</v>
      </c>
      <c r="K1390" s="4" t="s">
        <v>43</v>
      </c>
      <c r="L1390" s="4" t="s">
        <v>43</v>
      </c>
      <c r="M1390" s="4" t="s">
        <v>43</v>
      </c>
      <c r="N1390" s="4" t="s">
        <v>2873</v>
      </c>
      <c r="O1390" s="4" t="s">
        <v>43</v>
      </c>
      <c r="P1390" s="4" t="s">
        <v>43</v>
      </c>
      <c r="Q1390" s="4" t="s">
        <v>43</v>
      </c>
      <c r="R1390" s="4" t="s">
        <v>58</v>
      </c>
      <c r="S1390" s="4" t="s">
        <v>43</v>
      </c>
      <c r="T1390" s="4" t="s">
        <v>43</v>
      </c>
      <c r="U1390" s="4" t="s">
        <v>43</v>
      </c>
      <c r="V1390" s="4" t="s">
        <v>43</v>
      </c>
      <c r="W1390" s="4" t="s">
        <v>59</v>
      </c>
      <c r="X1390" s="4" t="s">
        <v>54</v>
      </c>
      <c r="Y1390" s="5">
        <v>9</v>
      </c>
      <c r="Z1390" s="5">
        <v>9</v>
      </c>
      <c r="AA1390" s="4" t="s">
        <v>50</v>
      </c>
      <c r="AB1390" s="5">
        <v>182</v>
      </c>
      <c r="AC1390" s="5">
        <v>8534</v>
      </c>
      <c r="AD1390" s="5">
        <v>14788</v>
      </c>
      <c r="AE1390" s="5">
        <v>90000</v>
      </c>
      <c r="AF1390" s="4" t="s">
        <v>81</v>
      </c>
      <c r="AG1390" s="6">
        <v>44377</v>
      </c>
      <c r="AH1390" s="26" t="s">
        <v>2874</v>
      </c>
      <c r="AI1390" s="25">
        <v>1153755001</v>
      </c>
      <c r="AJ1390" s="26" t="s">
        <v>861</v>
      </c>
      <c r="AK1390" s="4" t="s">
        <v>862</v>
      </c>
      <c r="AL1390" s="25">
        <v>10633015001</v>
      </c>
      <c r="AM1390" s="4" t="s">
        <v>51</v>
      </c>
      <c r="AN1390" s="26" t="s">
        <v>2876</v>
      </c>
      <c r="AO1390" s="5">
        <v>932430000</v>
      </c>
      <c r="AP1390" s="4" t="s">
        <v>43</v>
      </c>
      <c r="AQ1390" s="26" t="s">
        <v>2877</v>
      </c>
      <c r="AR1390" s="4" t="s">
        <v>2878</v>
      </c>
      <c r="AS1390" s="4" t="s">
        <v>2879</v>
      </c>
    </row>
    <row r="1391" spans="1:45" s="7" customFormat="1" ht="30">
      <c r="A1391" s="23">
        <v>10818323001</v>
      </c>
      <c r="B1391" s="24" t="s">
        <v>2908</v>
      </c>
      <c r="C1391" s="8" t="s">
        <v>43</v>
      </c>
      <c r="D1391" s="23">
        <v>10818254001</v>
      </c>
      <c r="E1391" s="8" t="s">
        <v>44</v>
      </c>
      <c r="F1391" s="8" t="s">
        <v>62</v>
      </c>
      <c r="G1391" s="8" t="s">
        <v>139</v>
      </c>
      <c r="H1391" s="8" t="s">
        <v>661</v>
      </c>
      <c r="I1391" s="8" t="s">
        <v>45</v>
      </c>
      <c r="J1391" s="8" t="s">
        <v>2907</v>
      </c>
      <c r="K1391" s="8" t="s">
        <v>43</v>
      </c>
      <c r="L1391" s="8" t="s">
        <v>43</v>
      </c>
      <c r="M1391" s="8" t="s">
        <v>43</v>
      </c>
      <c r="N1391" s="8" t="s">
        <v>43</v>
      </c>
      <c r="O1391" s="8" t="s">
        <v>43</v>
      </c>
      <c r="P1391" s="8" t="s">
        <v>52</v>
      </c>
      <c r="Q1391" s="8" t="s">
        <v>311</v>
      </c>
      <c r="R1391" s="8" t="s">
        <v>47</v>
      </c>
      <c r="S1391" s="8" t="s">
        <v>43</v>
      </c>
      <c r="T1391" s="8" t="s">
        <v>43</v>
      </c>
      <c r="U1391" s="8" t="s">
        <v>43</v>
      </c>
      <c r="V1391" s="8" t="s">
        <v>43</v>
      </c>
      <c r="W1391" s="8" t="s">
        <v>48</v>
      </c>
      <c r="X1391" s="8" t="s">
        <v>54</v>
      </c>
      <c r="Y1391" s="9">
        <v>9</v>
      </c>
      <c r="Z1391" s="9">
        <v>9</v>
      </c>
      <c r="AA1391" s="8" t="s">
        <v>50</v>
      </c>
      <c r="AB1391" s="9">
        <v>161</v>
      </c>
      <c r="AC1391" s="9">
        <v>6535</v>
      </c>
      <c r="AD1391" s="9">
        <v>9149</v>
      </c>
      <c r="AE1391" s="9">
        <v>58000</v>
      </c>
      <c r="AF1391" s="8" t="s">
        <v>69</v>
      </c>
      <c r="AG1391" s="10">
        <v>43830</v>
      </c>
      <c r="AH1391" s="24" t="s">
        <v>2239</v>
      </c>
      <c r="AI1391" s="23">
        <v>1160418001</v>
      </c>
      <c r="AJ1391" s="24" t="s">
        <v>2238</v>
      </c>
      <c r="AK1391" s="8" t="s">
        <v>2242</v>
      </c>
      <c r="AL1391" s="23">
        <v>1160207001</v>
      </c>
      <c r="AM1391" s="8" t="s">
        <v>70</v>
      </c>
      <c r="AN1391" s="24" t="s">
        <v>2238</v>
      </c>
      <c r="AO1391" s="9">
        <v>10036543</v>
      </c>
      <c r="AP1391" s="8" t="s">
        <v>860</v>
      </c>
      <c r="AQ1391" s="24" t="s">
        <v>2239</v>
      </c>
      <c r="AR1391" s="8" t="s">
        <v>2240</v>
      </c>
      <c r="AS1391" s="8" t="s">
        <v>2241</v>
      </c>
    </row>
    <row r="1392" spans="1:45" s="7" customFormat="1" ht="30">
      <c r="A1392" s="23">
        <v>10818323001</v>
      </c>
      <c r="B1392" s="24" t="s">
        <v>2908</v>
      </c>
      <c r="C1392" s="8" t="s">
        <v>43</v>
      </c>
      <c r="D1392" s="23">
        <v>10818455001</v>
      </c>
      <c r="E1392" s="8" t="s">
        <v>44</v>
      </c>
      <c r="F1392" s="8" t="s">
        <v>62</v>
      </c>
      <c r="G1392" s="8" t="s">
        <v>139</v>
      </c>
      <c r="H1392" s="8" t="s">
        <v>661</v>
      </c>
      <c r="I1392" s="8" t="s">
        <v>45</v>
      </c>
      <c r="J1392" s="8" t="s">
        <v>2907</v>
      </c>
      <c r="K1392" s="8" t="s">
        <v>43</v>
      </c>
      <c r="L1392" s="8" t="s">
        <v>43</v>
      </c>
      <c r="M1392" s="8" t="s">
        <v>43</v>
      </c>
      <c r="N1392" s="8" t="s">
        <v>43</v>
      </c>
      <c r="O1392" s="8" t="s">
        <v>43</v>
      </c>
      <c r="P1392" s="8" t="s">
        <v>52</v>
      </c>
      <c r="Q1392" s="8" t="s">
        <v>311</v>
      </c>
      <c r="R1392" s="8" t="s">
        <v>80</v>
      </c>
      <c r="S1392" s="8" t="s">
        <v>43</v>
      </c>
      <c r="T1392" s="8" t="s">
        <v>43</v>
      </c>
      <c r="U1392" s="8" t="s">
        <v>43</v>
      </c>
      <c r="V1392" s="8" t="s">
        <v>43</v>
      </c>
      <c r="W1392" s="8" t="s">
        <v>48</v>
      </c>
      <c r="X1392" s="8" t="s">
        <v>54</v>
      </c>
      <c r="Y1392" s="9">
        <v>9</v>
      </c>
      <c r="Z1392" s="9">
        <v>9</v>
      </c>
      <c r="AA1392" s="8" t="s">
        <v>50</v>
      </c>
      <c r="AB1392" s="9">
        <v>71</v>
      </c>
      <c r="AC1392" s="9">
        <v>2464</v>
      </c>
      <c r="AD1392" s="9">
        <v>3397</v>
      </c>
      <c r="AE1392" s="9">
        <v>58000</v>
      </c>
      <c r="AF1392" s="8" t="s">
        <v>69</v>
      </c>
      <c r="AG1392" s="10">
        <v>43830</v>
      </c>
      <c r="AH1392" s="24" t="s">
        <v>2239</v>
      </c>
      <c r="AI1392" s="23">
        <v>1160418001</v>
      </c>
      <c r="AJ1392" s="24" t="s">
        <v>2238</v>
      </c>
      <c r="AK1392" s="8" t="s">
        <v>2242</v>
      </c>
      <c r="AL1392" s="23">
        <v>1160207001</v>
      </c>
      <c r="AM1392" s="8" t="s">
        <v>70</v>
      </c>
      <c r="AN1392" s="24" t="s">
        <v>2238</v>
      </c>
      <c r="AO1392" s="9">
        <v>10036543</v>
      </c>
      <c r="AP1392" s="8" t="s">
        <v>860</v>
      </c>
      <c r="AQ1392" s="24" t="s">
        <v>2239</v>
      </c>
      <c r="AR1392" s="8" t="s">
        <v>2240</v>
      </c>
      <c r="AS1392" s="8" t="s">
        <v>2241</v>
      </c>
    </row>
    <row r="1393" spans="1:45" s="7" customFormat="1">
      <c r="A1393" s="25">
        <v>10835771001</v>
      </c>
      <c r="B1393" s="26" t="s">
        <v>1779</v>
      </c>
      <c r="C1393" s="4" t="s">
        <v>43</v>
      </c>
      <c r="D1393" s="25">
        <v>10835840001</v>
      </c>
      <c r="E1393" s="4" t="s">
        <v>44</v>
      </c>
      <c r="F1393" s="4" t="s">
        <v>62</v>
      </c>
      <c r="G1393" s="4" t="s">
        <v>139</v>
      </c>
      <c r="H1393" s="4" t="s">
        <v>43</v>
      </c>
      <c r="I1393" s="4" t="s">
        <v>45</v>
      </c>
      <c r="J1393" s="4" t="s">
        <v>514</v>
      </c>
      <c r="K1393" s="4" t="s">
        <v>43</v>
      </c>
      <c r="L1393" s="4" t="s">
        <v>43</v>
      </c>
      <c r="M1393" s="4" t="s">
        <v>43</v>
      </c>
      <c r="N1393" s="4" t="s">
        <v>43</v>
      </c>
      <c r="O1393" s="4" t="s">
        <v>43</v>
      </c>
      <c r="P1393" s="4" t="s">
        <v>52</v>
      </c>
      <c r="Q1393" s="4" t="s">
        <v>477</v>
      </c>
      <c r="R1393" s="4" t="s">
        <v>461</v>
      </c>
      <c r="S1393" s="4" t="s">
        <v>43</v>
      </c>
      <c r="T1393" s="4" t="s">
        <v>1777</v>
      </c>
      <c r="U1393" s="4" t="s">
        <v>43</v>
      </c>
      <c r="V1393" s="4" t="s">
        <v>43</v>
      </c>
      <c r="W1393" s="4" t="s">
        <v>48</v>
      </c>
      <c r="X1393" s="4" t="s">
        <v>64</v>
      </c>
      <c r="Y1393" s="5">
        <v>2</v>
      </c>
      <c r="Z1393" s="5">
        <v>26</v>
      </c>
      <c r="AA1393" s="4" t="s">
        <v>50</v>
      </c>
      <c r="AB1393" s="5">
        <v>600</v>
      </c>
      <c r="AC1393" s="5">
        <v>29743</v>
      </c>
      <c r="AD1393" s="5">
        <v>47744</v>
      </c>
      <c r="AE1393" s="5">
        <v>102000</v>
      </c>
      <c r="AF1393" s="4" t="s">
        <v>81</v>
      </c>
      <c r="AG1393" s="6">
        <v>45107</v>
      </c>
      <c r="AH1393" s="26" t="s">
        <v>1778</v>
      </c>
      <c r="AI1393" s="25">
        <v>429726001</v>
      </c>
      <c r="AJ1393" s="26" t="s">
        <v>234</v>
      </c>
      <c r="AK1393" s="4" t="s">
        <v>235</v>
      </c>
      <c r="AL1393" s="25">
        <v>10835315001</v>
      </c>
      <c r="AM1393" s="4" t="s">
        <v>70</v>
      </c>
      <c r="AN1393" s="26" t="s">
        <v>1780</v>
      </c>
      <c r="AO1393" s="5">
        <v>1500000</v>
      </c>
      <c r="AP1393" s="4" t="s">
        <v>43</v>
      </c>
      <c r="AQ1393" s="26" t="s">
        <v>1778</v>
      </c>
      <c r="AR1393" s="4" t="s">
        <v>1781</v>
      </c>
      <c r="AS1393" s="4" t="s">
        <v>836</v>
      </c>
    </row>
    <row r="1394" spans="1:45" s="7" customFormat="1">
      <c r="A1394" s="25">
        <v>10835771001</v>
      </c>
      <c r="B1394" s="26" t="s">
        <v>1779</v>
      </c>
      <c r="C1394" s="4" t="s">
        <v>43</v>
      </c>
      <c r="D1394" s="25">
        <v>10836186001</v>
      </c>
      <c r="E1394" s="4" t="s">
        <v>44</v>
      </c>
      <c r="F1394" s="4" t="s">
        <v>62</v>
      </c>
      <c r="G1394" s="4" t="s">
        <v>139</v>
      </c>
      <c r="H1394" s="4" t="s">
        <v>43</v>
      </c>
      <c r="I1394" s="4" t="s">
        <v>45</v>
      </c>
      <c r="J1394" s="4" t="s">
        <v>514</v>
      </c>
      <c r="K1394" s="4" t="s">
        <v>43</v>
      </c>
      <c r="L1394" s="4" t="s">
        <v>43</v>
      </c>
      <c r="M1394" s="4" t="s">
        <v>43</v>
      </c>
      <c r="N1394" s="4" t="s">
        <v>43</v>
      </c>
      <c r="O1394" s="4" t="s">
        <v>43</v>
      </c>
      <c r="P1394" s="4" t="s">
        <v>52</v>
      </c>
      <c r="Q1394" s="4" t="s">
        <v>477</v>
      </c>
      <c r="R1394" s="4" t="s">
        <v>461</v>
      </c>
      <c r="S1394" s="4" t="s">
        <v>43</v>
      </c>
      <c r="T1394" s="4" t="s">
        <v>95</v>
      </c>
      <c r="U1394" s="4" t="s">
        <v>43</v>
      </c>
      <c r="V1394" s="4" t="s">
        <v>43</v>
      </c>
      <c r="W1394" s="4" t="s">
        <v>48</v>
      </c>
      <c r="X1394" s="4" t="s">
        <v>64</v>
      </c>
      <c r="Y1394" s="5">
        <v>26</v>
      </c>
      <c r="Z1394" s="5">
        <v>26</v>
      </c>
      <c r="AA1394" s="4" t="s">
        <v>50</v>
      </c>
      <c r="AB1394" s="5">
        <v>288</v>
      </c>
      <c r="AC1394" s="5">
        <v>14870</v>
      </c>
      <c r="AD1394" s="5">
        <v>22716</v>
      </c>
      <c r="AE1394" s="5">
        <v>102000</v>
      </c>
      <c r="AF1394" s="4" t="s">
        <v>81</v>
      </c>
      <c r="AG1394" s="6">
        <v>45107</v>
      </c>
      <c r="AH1394" s="26" t="s">
        <v>1778</v>
      </c>
      <c r="AI1394" s="25">
        <v>429726001</v>
      </c>
      <c r="AJ1394" s="26" t="s">
        <v>234</v>
      </c>
      <c r="AK1394" s="4" t="s">
        <v>235</v>
      </c>
      <c r="AL1394" s="25">
        <v>10835315001</v>
      </c>
      <c r="AM1394" s="4" t="s">
        <v>70</v>
      </c>
      <c r="AN1394" s="26" t="s">
        <v>1780</v>
      </c>
      <c r="AO1394" s="5">
        <v>1500000</v>
      </c>
      <c r="AP1394" s="4" t="s">
        <v>43</v>
      </c>
      <c r="AQ1394" s="26" t="s">
        <v>1778</v>
      </c>
      <c r="AR1394" s="4" t="s">
        <v>1781</v>
      </c>
      <c r="AS1394" s="4" t="s">
        <v>836</v>
      </c>
    </row>
    <row r="1395" spans="1:45" s="7" customFormat="1">
      <c r="A1395" s="25">
        <v>10835771001</v>
      </c>
      <c r="B1395" s="26" t="s">
        <v>1779</v>
      </c>
      <c r="C1395" s="4" t="s">
        <v>43</v>
      </c>
      <c r="D1395" s="25">
        <v>10836356001</v>
      </c>
      <c r="E1395" s="4" t="s">
        <v>44</v>
      </c>
      <c r="F1395" s="4" t="s">
        <v>62</v>
      </c>
      <c r="G1395" s="4" t="s">
        <v>139</v>
      </c>
      <c r="H1395" s="4" t="s">
        <v>43</v>
      </c>
      <c r="I1395" s="4" t="s">
        <v>45</v>
      </c>
      <c r="J1395" s="4" t="s">
        <v>514</v>
      </c>
      <c r="K1395" s="4" t="s">
        <v>43</v>
      </c>
      <c r="L1395" s="4" t="s">
        <v>43</v>
      </c>
      <c r="M1395" s="4" t="s">
        <v>43</v>
      </c>
      <c r="N1395" s="4" t="s">
        <v>43</v>
      </c>
      <c r="O1395" s="4" t="s">
        <v>43</v>
      </c>
      <c r="P1395" s="4" t="s">
        <v>52</v>
      </c>
      <c r="Q1395" s="4" t="s">
        <v>477</v>
      </c>
      <c r="R1395" s="4" t="s">
        <v>461</v>
      </c>
      <c r="S1395" s="4" t="s">
        <v>43</v>
      </c>
      <c r="T1395" s="4" t="s">
        <v>74</v>
      </c>
      <c r="U1395" s="4" t="s">
        <v>43</v>
      </c>
      <c r="V1395" s="4" t="s">
        <v>43</v>
      </c>
      <c r="W1395" s="4" t="s">
        <v>48</v>
      </c>
      <c r="X1395" s="4" t="s">
        <v>64</v>
      </c>
      <c r="Y1395" s="5">
        <v>26</v>
      </c>
      <c r="Z1395" s="5">
        <v>26</v>
      </c>
      <c r="AA1395" s="4" t="s">
        <v>50</v>
      </c>
      <c r="AB1395" s="5">
        <v>312</v>
      </c>
      <c r="AC1395" s="5">
        <v>14873</v>
      </c>
      <c r="AD1395" s="5">
        <v>22672</v>
      </c>
      <c r="AE1395" s="5">
        <v>102000</v>
      </c>
      <c r="AF1395" s="4" t="s">
        <v>81</v>
      </c>
      <c r="AG1395" s="6">
        <v>45107</v>
      </c>
      <c r="AH1395" s="26" t="s">
        <v>1778</v>
      </c>
      <c r="AI1395" s="25">
        <v>429726001</v>
      </c>
      <c r="AJ1395" s="26" t="s">
        <v>234</v>
      </c>
      <c r="AK1395" s="4" t="s">
        <v>235</v>
      </c>
      <c r="AL1395" s="25">
        <v>10835315001</v>
      </c>
      <c r="AM1395" s="4" t="s">
        <v>70</v>
      </c>
      <c r="AN1395" s="26" t="s">
        <v>1780</v>
      </c>
      <c r="AO1395" s="5">
        <v>1500000</v>
      </c>
      <c r="AP1395" s="4" t="s">
        <v>43</v>
      </c>
      <c r="AQ1395" s="26" t="s">
        <v>1778</v>
      </c>
      <c r="AR1395" s="4" t="s">
        <v>1781</v>
      </c>
      <c r="AS1395" s="4" t="s">
        <v>836</v>
      </c>
    </row>
    <row r="1396" spans="1:45" s="7" customFormat="1">
      <c r="A1396" s="25">
        <v>10835771001</v>
      </c>
      <c r="B1396" s="26" t="s">
        <v>1779</v>
      </c>
      <c r="C1396" s="4" t="s">
        <v>43</v>
      </c>
      <c r="D1396" s="25">
        <v>10836602001</v>
      </c>
      <c r="E1396" s="4" t="s">
        <v>44</v>
      </c>
      <c r="F1396" s="4" t="s">
        <v>62</v>
      </c>
      <c r="G1396" s="4" t="s">
        <v>139</v>
      </c>
      <c r="H1396" s="4" t="s">
        <v>43</v>
      </c>
      <c r="I1396" s="4" t="s">
        <v>45</v>
      </c>
      <c r="J1396" s="4" t="s">
        <v>514</v>
      </c>
      <c r="K1396" s="4" t="s">
        <v>43</v>
      </c>
      <c r="L1396" s="4" t="s">
        <v>43</v>
      </c>
      <c r="M1396" s="4" t="s">
        <v>43</v>
      </c>
      <c r="N1396" s="4" t="s">
        <v>43</v>
      </c>
      <c r="O1396" s="4" t="s">
        <v>43</v>
      </c>
      <c r="P1396" s="4" t="s">
        <v>52</v>
      </c>
      <c r="Q1396" s="4" t="s">
        <v>477</v>
      </c>
      <c r="R1396" s="4" t="s">
        <v>461</v>
      </c>
      <c r="S1396" s="4" t="s">
        <v>43</v>
      </c>
      <c r="T1396" s="4" t="s">
        <v>1782</v>
      </c>
      <c r="U1396" s="4" t="s">
        <v>43</v>
      </c>
      <c r="V1396" s="4" t="s">
        <v>43</v>
      </c>
      <c r="W1396" s="4" t="s">
        <v>48</v>
      </c>
      <c r="X1396" s="4" t="s">
        <v>64</v>
      </c>
      <c r="Y1396" s="5">
        <v>2</v>
      </c>
      <c r="Z1396" s="5">
        <v>26</v>
      </c>
      <c r="AA1396" s="4" t="s">
        <v>50</v>
      </c>
      <c r="AB1396" s="5">
        <v>624</v>
      </c>
      <c r="AC1396" s="5">
        <v>29746</v>
      </c>
      <c r="AD1396" s="5">
        <v>46256</v>
      </c>
      <c r="AE1396" s="5">
        <v>102000</v>
      </c>
      <c r="AF1396" s="4" t="s">
        <v>81</v>
      </c>
      <c r="AG1396" s="6">
        <v>45473</v>
      </c>
      <c r="AH1396" s="26" t="s">
        <v>1778</v>
      </c>
      <c r="AI1396" s="25">
        <v>429726001</v>
      </c>
      <c r="AJ1396" s="26" t="s">
        <v>234</v>
      </c>
      <c r="AK1396" s="4" t="s">
        <v>235</v>
      </c>
      <c r="AL1396" s="25">
        <v>10835315001</v>
      </c>
      <c r="AM1396" s="4" t="s">
        <v>70</v>
      </c>
      <c r="AN1396" s="26" t="s">
        <v>1780</v>
      </c>
      <c r="AO1396" s="5">
        <v>1500000</v>
      </c>
      <c r="AP1396" s="4" t="s">
        <v>43</v>
      </c>
      <c r="AQ1396" s="26" t="s">
        <v>1778</v>
      </c>
      <c r="AR1396" s="4" t="s">
        <v>1781</v>
      </c>
      <c r="AS1396" s="4" t="s">
        <v>836</v>
      </c>
    </row>
    <row r="1397" spans="1:45" s="7" customFormat="1">
      <c r="A1397" s="25">
        <v>10835771001</v>
      </c>
      <c r="B1397" s="26" t="s">
        <v>1779</v>
      </c>
      <c r="C1397" s="4" t="s">
        <v>43</v>
      </c>
      <c r="D1397" s="25">
        <v>10836838001</v>
      </c>
      <c r="E1397" s="4" t="s">
        <v>44</v>
      </c>
      <c r="F1397" s="4" t="s">
        <v>62</v>
      </c>
      <c r="G1397" s="4" t="s">
        <v>139</v>
      </c>
      <c r="H1397" s="4" t="s">
        <v>43</v>
      </c>
      <c r="I1397" s="4" t="s">
        <v>45</v>
      </c>
      <c r="J1397" s="4" t="s">
        <v>514</v>
      </c>
      <c r="K1397" s="4" t="s">
        <v>43</v>
      </c>
      <c r="L1397" s="4" t="s">
        <v>43</v>
      </c>
      <c r="M1397" s="4" t="s">
        <v>43</v>
      </c>
      <c r="N1397" s="4" t="s">
        <v>43</v>
      </c>
      <c r="O1397" s="4" t="s">
        <v>43</v>
      </c>
      <c r="P1397" s="4" t="s">
        <v>52</v>
      </c>
      <c r="Q1397" s="4" t="s">
        <v>477</v>
      </c>
      <c r="R1397" s="4" t="s">
        <v>461</v>
      </c>
      <c r="S1397" s="4" t="s">
        <v>43</v>
      </c>
      <c r="T1397" s="4" t="s">
        <v>575</v>
      </c>
      <c r="U1397" s="4" t="s">
        <v>43</v>
      </c>
      <c r="V1397" s="4" t="s">
        <v>43</v>
      </c>
      <c r="W1397" s="4" t="s">
        <v>48</v>
      </c>
      <c r="X1397" s="4" t="s">
        <v>64</v>
      </c>
      <c r="Y1397" s="5">
        <v>2</v>
      </c>
      <c r="Z1397" s="5">
        <v>26</v>
      </c>
      <c r="AA1397" s="4" t="s">
        <v>50</v>
      </c>
      <c r="AB1397" s="5">
        <v>312</v>
      </c>
      <c r="AC1397" s="5">
        <v>14789</v>
      </c>
      <c r="AD1397" s="5">
        <v>23444</v>
      </c>
      <c r="AE1397" s="5">
        <v>102000</v>
      </c>
      <c r="AF1397" s="4" t="s">
        <v>81</v>
      </c>
      <c r="AG1397" s="6">
        <v>45107</v>
      </c>
      <c r="AH1397" s="26" t="s">
        <v>1778</v>
      </c>
      <c r="AI1397" s="25">
        <v>429726001</v>
      </c>
      <c r="AJ1397" s="26" t="s">
        <v>234</v>
      </c>
      <c r="AK1397" s="4" t="s">
        <v>235</v>
      </c>
      <c r="AL1397" s="25">
        <v>10835315001</v>
      </c>
      <c r="AM1397" s="4" t="s">
        <v>70</v>
      </c>
      <c r="AN1397" s="26" t="s">
        <v>1780</v>
      </c>
      <c r="AO1397" s="5">
        <v>1500000</v>
      </c>
      <c r="AP1397" s="4" t="s">
        <v>43</v>
      </c>
      <c r="AQ1397" s="26" t="s">
        <v>1778</v>
      </c>
      <c r="AR1397" s="4" t="s">
        <v>1781</v>
      </c>
      <c r="AS1397" s="4" t="s">
        <v>836</v>
      </c>
    </row>
    <row r="1398" spans="1:45" s="7" customFormat="1" ht="30">
      <c r="A1398" s="23">
        <v>10837410001</v>
      </c>
      <c r="B1398" s="24" t="s">
        <v>1873</v>
      </c>
      <c r="C1398" s="8" t="s">
        <v>43</v>
      </c>
      <c r="D1398" s="23">
        <v>10837411001</v>
      </c>
      <c r="E1398" s="8" t="s">
        <v>84</v>
      </c>
      <c r="F1398" s="8" t="s">
        <v>62</v>
      </c>
      <c r="G1398" s="8" t="s">
        <v>139</v>
      </c>
      <c r="H1398" s="8" t="s">
        <v>43</v>
      </c>
      <c r="I1398" s="8" t="s">
        <v>112</v>
      </c>
      <c r="J1398" s="8" t="s">
        <v>1871</v>
      </c>
      <c r="K1398" s="8" t="s">
        <v>43</v>
      </c>
      <c r="L1398" s="8" t="s">
        <v>43</v>
      </c>
      <c r="M1398" s="8" t="s">
        <v>43</v>
      </c>
      <c r="N1398" s="8" t="s">
        <v>43</v>
      </c>
      <c r="O1398" s="8" t="s">
        <v>43</v>
      </c>
      <c r="P1398" s="8" t="s">
        <v>43</v>
      </c>
      <c r="Q1398" s="8" t="s">
        <v>43</v>
      </c>
      <c r="R1398" s="8" t="s">
        <v>74</v>
      </c>
      <c r="S1398" s="8" t="s">
        <v>43</v>
      </c>
      <c r="T1398" s="8" t="s">
        <v>43</v>
      </c>
      <c r="U1398" s="8" t="s">
        <v>43</v>
      </c>
      <c r="V1398" s="8" t="s">
        <v>43</v>
      </c>
      <c r="W1398" s="8" t="s">
        <v>59</v>
      </c>
      <c r="X1398" s="8" t="s">
        <v>54</v>
      </c>
      <c r="Y1398" s="9">
        <v>2</v>
      </c>
      <c r="Z1398" s="9">
        <v>2</v>
      </c>
      <c r="AA1398" s="8" t="s">
        <v>50</v>
      </c>
      <c r="AB1398" s="9">
        <v>8</v>
      </c>
      <c r="AC1398" s="9">
        <v>985</v>
      </c>
      <c r="AD1398" s="9">
        <v>1016</v>
      </c>
      <c r="AE1398" s="9">
        <v>70000</v>
      </c>
      <c r="AF1398" s="8" t="s">
        <v>69</v>
      </c>
      <c r="AG1398" s="10">
        <v>43830</v>
      </c>
      <c r="AH1398" s="24" t="s">
        <v>1872</v>
      </c>
      <c r="AI1398" s="23">
        <v>10837348001</v>
      </c>
      <c r="AJ1398" s="24" t="s">
        <v>1874</v>
      </c>
      <c r="AK1398" s="8" t="s">
        <v>1877</v>
      </c>
      <c r="AL1398" s="23">
        <v>10837255001</v>
      </c>
      <c r="AM1398" s="8" t="s">
        <v>51</v>
      </c>
      <c r="AN1398" s="24" t="s">
        <v>1874</v>
      </c>
      <c r="AO1398" s="9">
        <v>10000</v>
      </c>
      <c r="AP1398" s="8" t="s">
        <v>43</v>
      </c>
      <c r="AQ1398" s="24" t="s">
        <v>1872</v>
      </c>
      <c r="AR1398" s="8" t="s">
        <v>1875</v>
      </c>
      <c r="AS1398" s="8" t="s">
        <v>1876</v>
      </c>
    </row>
    <row r="1399" spans="1:45" s="7" customFormat="1" ht="30">
      <c r="A1399" s="23">
        <v>10837410001</v>
      </c>
      <c r="B1399" s="24" t="s">
        <v>1873</v>
      </c>
      <c r="C1399" s="8" t="s">
        <v>43</v>
      </c>
      <c r="D1399" s="23">
        <v>10837828001</v>
      </c>
      <c r="E1399" s="8" t="s">
        <v>84</v>
      </c>
      <c r="F1399" s="8" t="s">
        <v>62</v>
      </c>
      <c r="G1399" s="8" t="s">
        <v>139</v>
      </c>
      <c r="H1399" s="8" t="s">
        <v>43</v>
      </c>
      <c r="I1399" s="8" t="s">
        <v>112</v>
      </c>
      <c r="J1399" s="8" t="s">
        <v>1871</v>
      </c>
      <c r="K1399" s="8" t="s">
        <v>43</v>
      </c>
      <c r="L1399" s="8" t="s">
        <v>43</v>
      </c>
      <c r="M1399" s="8" t="s">
        <v>43</v>
      </c>
      <c r="N1399" s="8" t="s">
        <v>43</v>
      </c>
      <c r="O1399" s="8" t="s">
        <v>43</v>
      </c>
      <c r="P1399" s="8" t="s">
        <v>43</v>
      </c>
      <c r="Q1399" s="8" t="s">
        <v>43</v>
      </c>
      <c r="R1399" s="8" t="s">
        <v>828</v>
      </c>
      <c r="S1399" s="8" t="s">
        <v>43</v>
      </c>
      <c r="T1399" s="8" t="s">
        <v>43</v>
      </c>
      <c r="U1399" s="8" t="s">
        <v>43</v>
      </c>
      <c r="V1399" s="8" t="s">
        <v>43</v>
      </c>
      <c r="W1399" s="8" t="s">
        <v>59</v>
      </c>
      <c r="X1399" s="8" t="s">
        <v>54</v>
      </c>
      <c r="Y1399" s="9">
        <v>2</v>
      </c>
      <c r="Z1399" s="9">
        <v>2</v>
      </c>
      <c r="AA1399" s="8" t="s">
        <v>50</v>
      </c>
      <c r="AB1399" s="9">
        <v>4</v>
      </c>
      <c r="AC1399" s="9">
        <v>705</v>
      </c>
      <c r="AD1399" s="9">
        <v>948</v>
      </c>
      <c r="AE1399" s="9">
        <v>70000</v>
      </c>
      <c r="AF1399" s="8" t="s">
        <v>69</v>
      </c>
      <c r="AG1399" s="10">
        <v>43830</v>
      </c>
      <c r="AH1399" s="24" t="s">
        <v>1872</v>
      </c>
      <c r="AI1399" s="23">
        <v>10837348001</v>
      </c>
      <c r="AJ1399" s="24" t="s">
        <v>1874</v>
      </c>
      <c r="AK1399" s="8" t="s">
        <v>1877</v>
      </c>
      <c r="AL1399" s="23">
        <v>10837255001</v>
      </c>
      <c r="AM1399" s="8" t="s">
        <v>51</v>
      </c>
      <c r="AN1399" s="24" t="s">
        <v>1874</v>
      </c>
      <c r="AO1399" s="9">
        <v>10000</v>
      </c>
      <c r="AP1399" s="8" t="s">
        <v>43</v>
      </c>
      <c r="AQ1399" s="24" t="s">
        <v>1872</v>
      </c>
      <c r="AR1399" s="8" t="s">
        <v>1875</v>
      </c>
      <c r="AS1399" s="8" t="s">
        <v>1876</v>
      </c>
    </row>
    <row r="1400" spans="1:45" s="7" customFormat="1" ht="30">
      <c r="A1400" s="23">
        <v>10837410001</v>
      </c>
      <c r="B1400" s="24" t="s">
        <v>1873</v>
      </c>
      <c r="C1400" s="8" t="s">
        <v>43</v>
      </c>
      <c r="D1400" s="23">
        <v>10837883001</v>
      </c>
      <c r="E1400" s="8" t="s">
        <v>84</v>
      </c>
      <c r="F1400" s="8" t="s">
        <v>62</v>
      </c>
      <c r="G1400" s="8" t="s">
        <v>139</v>
      </c>
      <c r="H1400" s="8" t="s">
        <v>43</v>
      </c>
      <c r="I1400" s="8" t="s">
        <v>112</v>
      </c>
      <c r="J1400" s="8" t="s">
        <v>1871</v>
      </c>
      <c r="K1400" s="8" t="s">
        <v>43</v>
      </c>
      <c r="L1400" s="8" t="s">
        <v>43</v>
      </c>
      <c r="M1400" s="8" t="s">
        <v>43</v>
      </c>
      <c r="N1400" s="8" t="s">
        <v>43</v>
      </c>
      <c r="O1400" s="8" t="s">
        <v>43</v>
      </c>
      <c r="P1400" s="8" t="s">
        <v>43</v>
      </c>
      <c r="Q1400" s="8" t="s">
        <v>43</v>
      </c>
      <c r="R1400" s="8" t="s">
        <v>885</v>
      </c>
      <c r="S1400" s="8" t="s">
        <v>43</v>
      </c>
      <c r="T1400" s="8" t="s">
        <v>43</v>
      </c>
      <c r="U1400" s="8" t="s">
        <v>43</v>
      </c>
      <c r="V1400" s="8" t="s">
        <v>43</v>
      </c>
      <c r="W1400" s="8" t="s">
        <v>59</v>
      </c>
      <c r="X1400" s="8" t="s">
        <v>54</v>
      </c>
      <c r="Y1400" s="9">
        <v>2</v>
      </c>
      <c r="Z1400" s="9">
        <v>2</v>
      </c>
      <c r="AA1400" s="8" t="s">
        <v>50</v>
      </c>
      <c r="AB1400" s="9">
        <v>4</v>
      </c>
      <c r="AC1400" s="9">
        <v>705</v>
      </c>
      <c r="AD1400" s="9">
        <v>948</v>
      </c>
      <c r="AE1400" s="9">
        <v>70000</v>
      </c>
      <c r="AF1400" s="8" t="s">
        <v>69</v>
      </c>
      <c r="AG1400" s="10">
        <v>43830</v>
      </c>
      <c r="AH1400" s="24" t="s">
        <v>1872</v>
      </c>
      <c r="AI1400" s="23">
        <v>10837348001</v>
      </c>
      <c r="AJ1400" s="24" t="s">
        <v>1874</v>
      </c>
      <c r="AK1400" s="8" t="s">
        <v>1877</v>
      </c>
      <c r="AL1400" s="23">
        <v>10837255001</v>
      </c>
      <c r="AM1400" s="8" t="s">
        <v>51</v>
      </c>
      <c r="AN1400" s="24" t="s">
        <v>1874</v>
      </c>
      <c r="AO1400" s="9">
        <v>10000</v>
      </c>
      <c r="AP1400" s="8" t="s">
        <v>43</v>
      </c>
      <c r="AQ1400" s="24" t="s">
        <v>1872</v>
      </c>
      <c r="AR1400" s="8" t="s">
        <v>1875</v>
      </c>
      <c r="AS1400" s="8" t="s">
        <v>1876</v>
      </c>
    </row>
    <row r="1401" spans="1:45" s="7" customFormat="1" ht="30">
      <c r="A1401" s="23">
        <v>10837410001</v>
      </c>
      <c r="B1401" s="24" t="s">
        <v>1873</v>
      </c>
      <c r="C1401" s="8" t="s">
        <v>43</v>
      </c>
      <c r="D1401" s="23">
        <v>10837929001</v>
      </c>
      <c r="E1401" s="8" t="s">
        <v>84</v>
      </c>
      <c r="F1401" s="8" t="s">
        <v>62</v>
      </c>
      <c r="G1401" s="8" t="s">
        <v>139</v>
      </c>
      <c r="H1401" s="8" t="s">
        <v>43</v>
      </c>
      <c r="I1401" s="8" t="s">
        <v>112</v>
      </c>
      <c r="J1401" s="8" t="s">
        <v>1871</v>
      </c>
      <c r="K1401" s="8" t="s">
        <v>43</v>
      </c>
      <c r="L1401" s="8" t="s">
        <v>43</v>
      </c>
      <c r="M1401" s="8" t="s">
        <v>43</v>
      </c>
      <c r="N1401" s="8" t="s">
        <v>43</v>
      </c>
      <c r="O1401" s="8" t="s">
        <v>43</v>
      </c>
      <c r="P1401" s="8" t="s">
        <v>43</v>
      </c>
      <c r="Q1401" s="8" t="s">
        <v>43</v>
      </c>
      <c r="R1401" s="8" t="s">
        <v>309</v>
      </c>
      <c r="S1401" s="8" t="s">
        <v>43</v>
      </c>
      <c r="T1401" s="8" t="s">
        <v>43</v>
      </c>
      <c r="U1401" s="8" t="s">
        <v>43</v>
      </c>
      <c r="V1401" s="8" t="s">
        <v>43</v>
      </c>
      <c r="W1401" s="8" t="s">
        <v>59</v>
      </c>
      <c r="X1401" s="8" t="s">
        <v>54</v>
      </c>
      <c r="Y1401" s="9">
        <v>2</v>
      </c>
      <c r="Z1401" s="9">
        <v>2</v>
      </c>
      <c r="AA1401" s="8" t="s">
        <v>50</v>
      </c>
      <c r="AB1401" s="9">
        <v>4</v>
      </c>
      <c r="AC1401" s="9">
        <v>705</v>
      </c>
      <c r="AD1401" s="9">
        <v>948</v>
      </c>
      <c r="AE1401" s="9">
        <v>70000</v>
      </c>
      <c r="AF1401" s="8" t="s">
        <v>69</v>
      </c>
      <c r="AG1401" s="10">
        <v>43830</v>
      </c>
      <c r="AH1401" s="24" t="s">
        <v>1872</v>
      </c>
      <c r="AI1401" s="23">
        <v>10837348001</v>
      </c>
      <c r="AJ1401" s="24" t="s">
        <v>1874</v>
      </c>
      <c r="AK1401" s="8" t="s">
        <v>1877</v>
      </c>
      <c r="AL1401" s="23">
        <v>10837255001</v>
      </c>
      <c r="AM1401" s="8" t="s">
        <v>51</v>
      </c>
      <c r="AN1401" s="24" t="s">
        <v>1874</v>
      </c>
      <c r="AO1401" s="9">
        <v>10000</v>
      </c>
      <c r="AP1401" s="8" t="s">
        <v>43</v>
      </c>
      <c r="AQ1401" s="24" t="s">
        <v>1872</v>
      </c>
      <c r="AR1401" s="8" t="s">
        <v>1875</v>
      </c>
      <c r="AS1401" s="8" t="s">
        <v>1876</v>
      </c>
    </row>
    <row r="1402" spans="1:45" s="7" customFormat="1" ht="30">
      <c r="A1402" s="23">
        <v>10837410001</v>
      </c>
      <c r="B1402" s="24" t="s">
        <v>1873</v>
      </c>
      <c r="C1402" s="8" t="s">
        <v>43</v>
      </c>
      <c r="D1402" s="23">
        <v>10837996001</v>
      </c>
      <c r="E1402" s="8" t="s">
        <v>84</v>
      </c>
      <c r="F1402" s="8" t="s">
        <v>62</v>
      </c>
      <c r="G1402" s="8" t="s">
        <v>139</v>
      </c>
      <c r="H1402" s="8" t="s">
        <v>43</v>
      </c>
      <c r="I1402" s="8" t="s">
        <v>112</v>
      </c>
      <c r="J1402" s="8" t="s">
        <v>1871</v>
      </c>
      <c r="K1402" s="8" t="s">
        <v>43</v>
      </c>
      <c r="L1402" s="8" t="s">
        <v>43</v>
      </c>
      <c r="M1402" s="8" t="s">
        <v>43</v>
      </c>
      <c r="N1402" s="8" t="s">
        <v>43</v>
      </c>
      <c r="O1402" s="8" t="s">
        <v>43</v>
      </c>
      <c r="P1402" s="8" t="s">
        <v>43</v>
      </c>
      <c r="Q1402" s="8" t="s">
        <v>43</v>
      </c>
      <c r="R1402" s="8" t="s">
        <v>549</v>
      </c>
      <c r="S1402" s="8" t="s">
        <v>43</v>
      </c>
      <c r="T1402" s="8" t="s">
        <v>43</v>
      </c>
      <c r="U1402" s="8" t="s">
        <v>43</v>
      </c>
      <c r="V1402" s="8" t="s">
        <v>43</v>
      </c>
      <c r="W1402" s="8" t="s">
        <v>59</v>
      </c>
      <c r="X1402" s="8" t="s">
        <v>54</v>
      </c>
      <c r="Y1402" s="9">
        <v>2</v>
      </c>
      <c r="Z1402" s="9">
        <v>2</v>
      </c>
      <c r="AA1402" s="8" t="s">
        <v>50</v>
      </c>
      <c r="AB1402" s="9">
        <v>4</v>
      </c>
      <c r="AC1402" s="9">
        <v>756</v>
      </c>
      <c r="AD1402" s="9">
        <v>1283</v>
      </c>
      <c r="AE1402" s="9">
        <v>70000</v>
      </c>
      <c r="AF1402" s="8" t="s">
        <v>69</v>
      </c>
      <c r="AG1402" s="10">
        <v>43830</v>
      </c>
      <c r="AH1402" s="24" t="s">
        <v>1872</v>
      </c>
      <c r="AI1402" s="23">
        <v>10837348001</v>
      </c>
      <c r="AJ1402" s="24" t="s">
        <v>1874</v>
      </c>
      <c r="AK1402" s="8" t="s">
        <v>1877</v>
      </c>
      <c r="AL1402" s="23">
        <v>10837255001</v>
      </c>
      <c r="AM1402" s="8" t="s">
        <v>51</v>
      </c>
      <c r="AN1402" s="24" t="s">
        <v>1874</v>
      </c>
      <c r="AO1402" s="9">
        <v>10000</v>
      </c>
      <c r="AP1402" s="8" t="s">
        <v>43</v>
      </c>
      <c r="AQ1402" s="24" t="s">
        <v>1872</v>
      </c>
      <c r="AR1402" s="8" t="s">
        <v>1875</v>
      </c>
      <c r="AS1402" s="8" t="s">
        <v>1876</v>
      </c>
    </row>
    <row r="1403" spans="1:45" s="7" customFormat="1" ht="30">
      <c r="A1403" s="23">
        <v>10837410001</v>
      </c>
      <c r="B1403" s="24" t="s">
        <v>1873</v>
      </c>
      <c r="C1403" s="8" t="s">
        <v>43</v>
      </c>
      <c r="D1403" s="23">
        <v>10838089001</v>
      </c>
      <c r="E1403" s="8" t="s">
        <v>44</v>
      </c>
      <c r="F1403" s="8" t="s">
        <v>62</v>
      </c>
      <c r="G1403" s="8" t="s">
        <v>139</v>
      </c>
      <c r="H1403" s="8" t="s">
        <v>43</v>
      </c>
      <c r="I1403" s="8" t="s">
        <v>112</v>
      </c>
      <c r="J1403" s="8" t="s">
        <v>1871</v>
      </c>
      <c r="K1403" s="8" t="s">
        <v>43</v>
      </c>
      <c r="L1403" s="8" t="s">
        <v>43</v>
      </c>
      <c r="M1403" s="8" t="s">
        <v>43</v>
      </c>
      <c r="N1403" s="8" t="s">
        <v>43</v>
      </c>
      <c r="O1403" s="8" t="s">
        <v>43</v>
      </c>
      <c r="P1403" s="8" t="s">
        <v>43</v>
      </c>
      <c r="Q1403" s="8" t="s">
        <v>43</v>
      </c>
      <c r="R1403" s="8" t="s">
        <v>61</v>
      </c>
      <c r="S1403" s="8" t="s">
        <v>43</v>
      </c>
      <c r="T1403" s="8" t="s">
        <v>43</v>
      </c>
      <c r="U1403" s="8" t="s">
        <v>43</v>
      </c>
      <c r="V1403" s="8" t="s">
        <v>43</v>
      </c>
      <c r="W1403" s="8" t="s">
        <v>59</v>
      </c>
      <c r="X1403" s="8" t="s">
        <v>54</v>
      </c>
      <c r="Y1403" s="9">
        <v>3</v>
      </c>
      <c r="Z1403" s="9">
        <v>3</v>
      </c>
      <c r="AA1403" s="8" t="s">
        <v>50</v>
      </c>
      <c r="AB1403" s="9">
        <v>15</v>
      </c>
      <c r="AC1403" s="9">
        <v>1180</v>
      </c>
      <c r="AD1403" s="9">
        <v>1227</v>
      </c>
      <c r="AE1403" s="9">
        <v>70000</v>
      </c>
      <c r="AF1403" s="8" t="s">
        <v>69</v>
      </c>
      <c r="AG1403" s="10">
        <v>43830</v>
      </c>
      <c r="AH1403" s="24" t="s">
        <v>1872</v>
      </c>
      <c r="AI1403" s="23">
        <v>10837348001</v>
      </c>
      <c r="AJ1403" s="24" t="s">
        <v>1874</v>
      </c>
      <c r="AK1403" s="8" t="s">
        <v>1877</v>
      </c>
      <c r="AL1403" s="23">
        <v>10837255001</v>
      </c>
      <c r="AM1403" s="8" t="s">
        <v>51</v>
      </c>
      <c r="AN1403" s="24" t="s">
        <v>1874</v>
      </c>
      <c r="AO1403" s="9">
        <v>10000</v>
      </c>
      <c r="AP1403" s="8" t="s">
        <v>43</v>
      </c>
      <c r="AQ1403" s="24" t="s">
        <v>1872</v>
      </c>
      <c r="AR1403" s="8" t="s">
        <v>1875</v>
      </c>
      <c r="AS1403" s="8" t="s">
        <v>1876</v>
      </c>
    </row>
    <row r="1404" spans="1:45" s="7" customFormat="1" ht="30">
      <c r="A1404" s="25">
        <v>11437896001</v>
      </c>
      <c r="B1404" s="26" t="s">
        <v>2321</v>
      </c>
      <c r="C1404" s="4" t="s">
        <v>43</v>
      </c>
      <c r="D1404" s="25">
        <v>9356780001</v>
      </c>
      <c r="E1404" s="4" t="s">
        <v>44</v>
      </c>
      <c r="F1404" s="4" t="s">
        <v>62</v>
      </c>
      <c r="G1404" s="4" t="s">
        <v>139</v>
      </c>
      <c r="H1404" s="4" t="s">
        <v>576</v>
      </c>
      <c r="I1404" s="4" t="s">
        <v>45</v>
      </c>
      <c r="J1404" s="4" t="s">
        <v>622</v>
      </c>
      <c r="K1404" s="4" t="s">
        <v>43</v>
      </c>
      <c r="L1404" s="4" t="s">
        <v>43</v>
      </c>
      <c r="M1404" s="4" t="s">
        <v>43</v>
      </c>
      <c r="N1404" s="4" t="s">
        <v>43</v>
      </c>
      <c r="O1404" s="4" t="s">
        <v>43</v>
      </c>
      <c r="P1404" s="4" t="s">
        <v>52</v>
      </c>
      <c r="Q1404" s="4" t="s">
        <v>736</v>
      </c>
      <c r="R1404" s="4" t="s">
        <v>43</v>
      </c>
      <c r="S1404" s="4" t="s">
        <v>43</v>
      </c>
      <c r="T1404" s="4" t="s">
        <v>61</v>
      </c>
      <c r="U1404" s="4" t="s">
        <v>43</v>
      </c>
      <c r="V1404" s="4" t="s">
        <v>43</v>
      </c>
      <c r="W1404" s="4" t="s">
        <v>59</v>
      </c>
      <c r="X1404" s="4" t="s">
        <v>49</v>
      </c>
      <c r="Y1404" s="5">
        <v>24</v>
      </c>
      <c r="Z1404" s="5">
        <v>24</v>
      </c>
      <c r="AA1404" s="4" t="s">
        <v>50</v>
      </c>
      <c r="AB1404" s="5">
        <v>291</v>
      </c>
      <c r="AC1404" s="5">
        <v>13234</v>
      </c>
      <c r="AD1404" s="5">
        <v>18348</v>
      </c>
      <c r="AE1404" s="5">
        <v>70250</v>
      </c>
      <c r="AF1404" s="4" t="s">
        <v>69</v>
      </c>
      <c r="AG1404" s="6">
        <v>44377</v>
      </c>
      <c r="AH1404" s="26" t="s">
        <v>2320</v>
      </c>
      <c r="AI1404" s="25">
        <v>3955566001</v>
      </c>
      <c r="AJ1404" s="26" t="s">
        <v>839</v>
      </c>
      <c r="AK1404" s="4" t="s">
        <v>840</v>
      </c>
      <c r="AL1404" s="25">
        <v>9460555001</v>
      </c>
      <c r="AM1404" s="4" t="s">
        <v>51</v>
      </c>
      <c r="AN1404" s="26" t="s">
        <v>2322</v>
      </c>
      <c r="AO1404" s="5">
        <v>388840150</v>
      </c>
      <c r="AP1404" s="4" t="s">
        <v>43</v>
      </c>
      <c r="AQ1404" s="26" t="s">
        <v>2320</v>
      </c>
      <c r="AR1404" s="4" t="s">
        <v>2323</v>
      </c>
      <c r="AS1404" s="4" t="s">
        <v>2324</v>
      </c>
    </row>
    <row r="1405" spans="1:45" s="7" customFormat="1" ht="30">
      <c r="A1405" s="25">
        <v>11437896001</v>
      </c>
      <c r="B1405" s="26" t="s">
        <v>2321</v>
      </c>
      <c r="C1405" s="4" t="s">
        <v>43</v>
      </c>
      <c r="D1405" s="25">
        <v>11437725001</v>
      </c>
      <c r="E1405" s="4" t="s">
        <v>44</v>
      </c>
      <c r="F1405" s="4" t="s">
        <v>62</v>
      </c>
      <c r="G1405" s="4" t="s">
        <v>139</v>
      </c>
      <c r="H1405" s="4" t="s">
        <v>576</v>
      </c>
      <c r="I1405" s="4" t="s">
        <v>45</v>
      </c>
      <c r="J1405" s="4" t="s">
        <v>622</v>
      </c>
      <c r="K1405" s="4" t="s">
        <v>43</v>
      </c>
      <c r="L1405" s="4" t="s">
        <v>43</v>
      </c>
      <c r="M1405" s="4" t="s">
        <v>43</v>
      </c>
      <c r="N1405" s="4" t="s">
        <v>43</v>
      </c>
      <c r="O1405" s="4" t="s">
        <v>43</v>
      </c>
      <c r="P1405" s="4" t="s">
        <v>52</v>
      </c>
      <c r="Q1405" s="4" t="s">
        <v>736</v>
      </c>
      <c r="R1405" s="4" t="s">
        <v>43</v>
      </c>
      <c r="S1405" s="4" t="s">
        <v>43</v>
      </c>
      <c r="T1405" s="4" t="s">
        <v>47</v>
      </c>
      <c r="U1405" s="4" t="s">
        <v>43</v>
      </c>
      <c r="V1405" s="4" t="s">
        <v>43</v>
      </c>
      <c r="W1405" s="4" t="s">
        <v>59</v>
      </c>
      <c r="X1405" s="4" t="s">
        <v>49</v>
      </c>
      <c r="Y1405" s="5">
        <v>26</v>
      </c>
      <c r="Z1405" s="5">
        <v>26</v>
      </c>
      <c r="AA1405" s="4" t="s">
        <v>50</v>
      </c>
      <c r="AB1405" s="5">
        <v>648</v>
      </c>
      <c r="AC1405" s="5">
        <v>28980</v>
      </c>
      <c r="AD1405" s="5">
        <v>40279</v>
      </c>
      <c r="AE1405" s="5">
        <v>73451</v>
      </c>
      <c r="AF1405" s="4" t="s">
        <v>69</v>
      </c>
      <c r="AG1405" s="6">
        <v>44286</v>
      </c>
      <c r="AH1405" s="26" t="s">
        <v>2327</v>
      </c>
      <c r="AI1405" s="25">
        <v>3955566001</v>
      </c>
      <c r="AJ1405" s="26" t="s">
        <v>839</v>
      </c>
      <c r="AK1405" s="4" t="s">
        <v>840</v>
      </c>
      <c r="AL1405" s="25">
        <v>9460555001</v>
      </c>
      <c r="AM1405" s="4" t="s">
        <v>51</v>
      </c>
      <c r="AN1405" s="26" t="s">
        <v>2322</v>
      </c>
      <c r="AO1405" s="5">
        <v>388840150</v>
      </c>
      <c r="AP1405" s="4" t="s">
        <v>43</v>
      </c>
      <c r="AQ1405" s="26" t="s">
        <v>2320</v>
      </c>
      <c r="AR1405" s="4" t="s">
        <v>2323</v>
      </c>
      <c r="AS1405" s="4" t="s">
        <v>2324</v>
      </c>
    </row>
    <row r="1406" spans="1:45" s="7" customFormat="1" ht="30">
      <c r="A1406" s="25">
        <v>11437896001</v>
      </c>
      <c r="B1406" s="26" t="s">
        <v>2321</v>
      </c>
      <c r="C1406" s="4" t="s">
        <v>43</v>
      </c>
      <c r="D1406" s="25">
        <v>11438053001</v>
      </c>
      <c r="E1406" s="4" t="s">
        <v>44</v>
      </c>
      <c r="F1406" s="4" t="s">
        <v>62</v>
      </c>
      <c r="G1406" s="4" t="s">
        <v>139</v>
      </c>
      <c r="H1406" s="4" t="s">
        <v>576</v>
      </c>
      <c r="I1406" s="4" t="s">
        <v>45</v>
      </c>
      <c r="J1406" s="4" t="s">
        <v>622</v>
      </c>
      <c r="K1406" s="4" t="s">
        <v>43</v>
      </c>
      <c r="L1406" s="4" t="s">
        <v>43</v>
      </c>
      <c r="M1406" s="4" t="s">
        <v>43</v>
      </c>
      <c r="N1406" s="4" t="s">
        <v>43</v>
      </c>
      <c r="O1406" s="4" t="s">
        <v>43</v>
      </c>
      <c r="P1406" s="4" t="s">
        <v>52</v>
      </c>
      <c r="Q1406" s="4" t="s">
        <v>736</v>
      </c>
      <c r="R1406" s="4" t="s">
        <v>43</v>
      </c>
      <c r="S1406" s="4" t="s">
        <v>43</v>
      </c>
      <c r="T1406" s="4" t="s">
        <v>80</v>
      </c>
      <c r="U1406" s="4" t="s">
        <v>43</v>
      </c>
      <c r="V1406" s="4" t="s">
        <v>43</v>
      </c>
      <c r="W1406" s="4" t="s">
        <v>59</v>
      </c>
      <c r="X1406" s="4" t="s">
        <v>49</v>
      </c>
      <c r="Y1406" s="5">
        <v>25</v>
      </c>
      <c r="Z1406" s="5">
        <v>25</v>
      </c>
      <c r="AA1406" s="4" t="s">
        <v>50</v>
      </c>
      <c r="AB1406" s="5">
        <v>276</v>
      </c>
      <c r="AC1406" s="5">
        <v>13413</v>
      </c>
      <c r="AD1406" s="5">
        <v>20031</v>
      </c>
      <c r="AE1406" s="5">
        <v>71370</v>
      </c>
      <c r="AF1406" s="4" t="s">
        <v>69</v>
      </c>
      <c r="AG1406" s="6">
        <v>44286</v>
      </c>
      <c r="AH1406" s="26" t="s">
        <v>2327</v>
      </c>
      <c r="AI1406" s="25">
        <v>3955566001</v>
      </c>
      <c r="AJ1406" s="26" t="s">
        <v>839</v>
      </c>
      <c r="AK1406" s="4" t="s">
        <v>840</v>
      </c>
      <c r="AL1406" s="25">
        <v>9460555001</v>
      </c>
      <c r="AM1406" s="4" t="s">
        <v>51</v>
      </c>
      <c r="AN1406" s="26" t="s">
        <v>2322</v>
      </c>
      <c r="AO1406" s="5">
        <v>388840150</v>
      </c>
      <c r="AP1406" s="4" t="s">
        <v>43</v>
      </c>
      <c r="AQ1406" s="26" t="s">
        <v>2320</v>
      </c>
      <c r="AR1406" s="4" t="s">
        <v>2323</v>
      </c>
      <c r="AS1406" s="4" t="s">
        <v>2324</v>
      </c>
    </row>
    <row r="1407" spans="1:45" s="7" customFormat="1" ht="30">
      <c r="A1407" s="25">
        <v>11437896001</v>
      </c>
      <c r="B1407" s="26" t="s">
        <v>2321</v>
      </c>
      <c r="C1407" s="4" t="s">
        <v>43</v>
      </c>
      <c r="D1407" s="25">
        <v>11438155001</v>
      </c>
      <c r="E1407" s="4" t="s">
        <v>44</v>
      </c>
      <c r="F1407" s="4" t="s">
        <v>62</v>
      </c>
      <c r="G1407" s="4" t="s">
        <v>139</v>
      </c>
      <c r="H1407" s="4" t="s">
        <v>576</v>
      </c>
      <c r="I1407" s="4" t="s">
        <v>45</v>
      </c>
      <c r="J1407" s="4" t="s">
        <v>622</v>
      </c>
      <c r="K1407" s="4" t="s">
        <v>43</v>
      </c>
      <c r="L1407" s="4" t="s">
        <v>43</v>
      </c>
      <c r="M1407" s="4" t="s">
        <v>43</v>
      </c>
      <c r="N1407" s="4" t="s">
        <v>43</v>
      </c>
      <c r="O1407" s="4" t="s">
        <v>43</v>
      </c>
      <c r="P1407" s="4" t="s">
        <v>52</v>
      </c>
      <c r="Q1407" s="4" t="s">
        <v>736</v>
      </c>
      <c r="R1407" s="4" t="s">
        <v>43</v>
      </c>
      <c r="S1407" s="4" t="s">
        <v>43</v>
      </c>
      <c r="T1407" s="4" t="s">
        <v>74</v>
      </c>
      <c r="U1407" s="4" t="s">
        <v>43</v>
      </c>
      <c r="V1407" s="4" t="s">
        <v>43</v>
      </c>
      <c r="W1407" s="4" t="s">
        <v>59</v>
      </c>
      <c r="X1407" s="4" t="s">
        <v>49</v>
      </c>
      <c r="Y1407" s="5">
        <v>26</v>
      </c>
      <c r="Z1407" s="5">
        <v>26</v>
      </c>
      <c r="AA1407" s="4" t="s">
        <v>50</v>
      </c>
      <c r="AB1407" s="5">
        <v>240</v>
      </c>
      <c r="AC1407" s="5">
        <v>10389</v>
      </c>
      <c r="AD1407" s="5">
        <v>14934</v>
      </c>
      <c r="AE1407" s="5">
        <v>88734</v>
      </c>
      <c r="AF1407" s="4" t="s">
        <v>69</v>
      </c>
      <c r="AG1407" s="6">
        <v>44286</v>
      </c>
      <c r="AH1407" s="26" t="s">
        <v>2327</v>
      </c>
      <c r="AI1407" s="25">
        <v>3955566001</v>
      </c>
      <c r="AJ1407" s="26" t="s">
        <v>839</v>
      </c>
      <c r="AK1407" s="4" t="s">
        <v>840</v>
      </c>
      <c r="AL1407" s="25">
        <v>9460555001</v>
      </c>
      <c r="AM1407" s="4" t="s">
        <v>51</v>
      </c>
      <c r="AN1407" s="26" t="s">
        <v>2322</v>
      </c>
      <c r="AO1407" s="5">
        <v>388840150</v>
      </c>
      <c r="AP1407" s="4" t="s">
        <v>43</v>
      </c>
      <c r="AQ1407" s="26" t="s">
        <v>2320</v>
      </c>
      <c r="AR1407" s="4" t="s">
        <v>2323</v>
      </c>
      <c r="AS1407" s="4" t="s">
        <v>2324</v>
      </c>
    </row>
    <row r="1408" spans="1:45" s="7" customFormat="1" ht="30">
      <c r="A1408" s="25">
        <v>11437896001</v>
      </c>
      <c r="B1408" s="26" t="s">
        <v>2321</v>
      </c>
      <c r="C1408" s="4" t="s">
        <v>43</v>
      </c>
      <c r="D1408" s="25">
        <v>12650412001</v>
      </c>
      <c r="E1408" s="4" t="s">
        <v>44</v>
      </c>
      <c r="F1408" s="4" t="s">
        <v>62</v>
      </c>
      <c r="G1408" s="4" t="s">
        <v>139</v>
      </c>
      <c r="H1408" s="4" t="s">
        <v>576</v>
      </c>
      <c r="I1408" s="4" t="s">
        <v>156</v>
      </c>
      <c r="J1408" s="4" t="s">
        <v>622</v>
      </c>
      <c r="K1408" s="4" t="s">
        <v>43</v>
      </c>
      <c r="L1408" s="4" t="s">
        <v>43</v>
      </c>
      <c r="M1408" s="4" t="s">
        <v>43</v>
      </c>
      <c r="N1408" s="4" t="s">
        <v>43</v>
      </c>
      <c r="O1408" s="4" t="s">
        <v>43</v>
      </c>
      <c r="P1408" s="4" t="s">
        <v>52</v>
      </c>
      <c r="Q1408" s="4" t="s">
        <v>736</v>
      </c>
      <c r="R1408" s="4" t="s">
        <v>43</v>
      </c>
      <c r="S1408" s="4" t="s">
        <v>43</v>
      </c>
      <c r="T1408" s="4" t="s">
        <v>94</v>
      </c>
      <c r="U1408" s="4" t="s">
        <v>43</v>
      </c>
      <c r="V1408" s="4" t="s">
        <v>43</v>
      </c>
      <c r="W1408" s="4" t="s">
        <v>59</v>
      </c>
      <c r="X1408" s="4" t="s">
        <v>49</v>
      </c>
      <c r="Y1408" s="5">
        <v>24</v>
      </c>
      <c r="Z1408" s="5">
        <v>24</v>
      </c>
      <c r="AA1408" s="4" t="s">
        <v>327</v>
      </c>
      <c r="AB1408" s="5">
        <v>291</v>
      </c>
      <c r="AC1408" s="5">
        <v>13234</v>
      </c>
      <c r="AD1408" s="5">
        <v>18384</v>
      </c>
      <c r="AE1408" s="5">
        <v>70250</v>
      </c>
      <c r="AF1408" s="4" t="s">
        <v>69</v>
      </c>
      <c r="AG1408" s="6">
        <v>44377</v>
      </c>
      <c r="AH1408" s="26" t="s">
        <v>2320</v>
      </c>
      <c r="AI1408" s="25">
        <v>3955566001</v>
      </c>
      <c r="AJ1408" s="26" t="s">
        <v>839</v>
      </c>
      <c r="AK1408" s="4" t="s">
        <v>840</v>
      </c>
      <c r="AL1408" s="25">
        <v>9460555001</v>
      </c>
      <c r="AM1408" s="4" t="s">
        <v>51</v>
      </c>
      <c r="AN1408" s="26" t="s">
        <v>2322</v>
      </c>
      <c r="AO1408" s="5">
        <v>388840150</v>
      </c>
      <c r="AP1408" s="4" t="s">
        <v>43</v>
      </c>
      <c r="AQ1408" s="26" t="s">
        <v>2320</v>
      </c>
      <c r="AR1408" s="4" t="s">
        <v>2323</v>
      </c>
      <c r="AS1408" s="4" t="s">
        <v>2324</v>
      </c>
    </row>
    <row r="1409" spans="1:45" s="7" customFormat="1" ht="30">
      <c r="A1409" s="25">
        <v>11437896001</v>
      </c>
      <c r="B1409" s="26" t="s">
        <v>2321</v>
      </c>
      <c r="C1409" s="4" t="s">
        <v>43</v>
      </c>
      <c r="D1409" s="25">
        <v>12650800001</v>
      </c>
      <c r="E1409" s="4" t="s">
        <v>44</v>
      </c>
      <c r="F1409" s="4" t="s">
        <v>62</v>
      </c>
      <c r="G1409" s="4" t="s">
        <v>139</v>
      </c>
      <c r="H1409" s="4" t="s">
        <v>576</v>
      </c>
      <c r="I1409" s="4" t="s">
        <v>156</v>
      </c>
      <c r="J1409" s="4" t="s">
        <v>622</v>
      </c>
      <c r="K1409" s="4" t="s">
        <v>43</v>
      </c>
      <c r="L1409" s="4" t="s">
        <v>43</v>
      </c>
      <c r="M1409" s="4" t="s">
        <v>43</v>
      </c>
      <c r="N1409" s="4" t="s">
        <v>43</v>
      </c>
      <c r="O1409" s="4" t="s">
        <v>43</v>
      </c>
      <c r="P1409" s="4" t="s">
        <v>52</v>
      </c>
      <c r="Q1409" s="4" t="s">
        <v>736</v>
      </c>
      <c r="R1409" s="4" t="s">
        <v>43</v>
      </c>
      <c r="S1409" s="4" t="s">
        <v>43</v>
      </c>
      <c r="T1409" s="4" t="s">
        <v>99</v>
      </c>
      <c r="U1409" s="4" t="s">
        <v>43</v>
      </c>
      <c r="V1409" s="4" t="s">
        <v>43</v>
      </c>
      <c r="W1409" s="4" t="s">
        <v>59</v>
      </c>
      <c r="X1409" s="4" t="s">
        <v>49</v>
      </c>
      <c r="Y1409" s="5">
        <v>24</v>
      </c>
      <c r="Z1409" s="5">
        <v>24</v>
      </c>
      <c r="AA1409" s="4" t="s">
        <v>50</v>
      </c>
      <c r="AB1409" s="5">
        <v>247</v>
      </c>
      <c r="AC1409" s="5">
        <v>11423</v>
      </c>
      <c r="AD1409" s="5">
        <v>15941</v>
      </c>
      <c r="AE1409" s="5">
        <v>70250</v>
      </c>
      <c r="AF1409" s="4" t="s">
        <v>69</v>
      </c>
      <c r="AG1409" s="6">
        <v>44561</v>
      </c>
      <c r="AH1409" s="26" t="s">
        <v>2320</v>
      </c>
      <c r="AI1409" s="25">
        <v>3955566001</v>
      </c>
      <c r="AJ1409" s="26" t="s">
        <v>839</v>
      </c>
      <c r="AK1409" s="4" t="s">
        <v>840</v>
      </c>
      <c r="AL1409" s="25">
        <v>9460555001</v>
      </c>
      <c r="AM1409" s="4" t="s">
        <v>51</v>
      </c>
      <c r="AN1409" s="26" t="s">
        <v>2322</v>
      </c>
      <c r="AO1409" s="5">
        <v>388840150</v>
      </c>
      <c r="AP1409" s="4" t="s">
        <v>43</v>
      </c>
      <c r="AQ1409" s="26" t="s">
        <v>2320</v>
      </c>
      <c r="AR1409" s="4" t="s">
        <v>2323</v>
      </c>
      <c r="AS1409" s="4" t="s">
        <v>2324</v>
      </c>
    </row>
    <row r="1410" spans="1:45" s="7" customFormat="1" ht="30">
      <c r="A1410" s="25">
        <v>11437896001</v>
      </c>
      <c r="B1410" s="26" t="s">
        <v>2321</v>
      </c>
      <c r="C1410" s="4" t="s">
        <v>43</v>
      </c>
      <c r="D1410" s="25">
        <v>12651526001</v>
      </c>
      <c r="E1410" s="4" t="s">
        <v>44</v>
      </c>
      <c r="F1410" s="4" t="s">
        <v>62</v>
      </c>
      <c r="G1410" s="4" t="s">
        <v>139</v>
      </c>
      <c r="H1410" s="4" t="s">
        <v>576</v>
      </c>
      <c r="I1410" s="4" t="s">
        <v>156</v>
      </c>
      <c r="J1410" s="4" t="s">
        <v>622</v>
      </c>
      <c r="K1410" s="4" t="s">
        <v>43</v>
      </c>
      <c r="L1410" s="4" t="s">
        <v>43</v>
      </c>
      <c r="M1410" s="4" t="s">
        <v>43</v>
      </c>
      <c r="N1410" s="4" t="s">
        <v>43</v>
      </c>
      <c r="O1410" s="4" t="s">
        <v>43</v>
      </c>
      <c r="P1410" s="4" t="s">
        <v>52</v>
      </c>
      <c r="Q1410" s="4" t="s">
        <v>736</v>
      </c>
      <c r="R1410" s="4" t="s">
        <v>43</v>
      </c>
      <c r="S1410" s="4" t="s">
        <v>43</v>
      </c>
      <c r="T1410" s="4" t="s">
        <v>143</v>
      </c>
      <c r="U1410" s="4" t="s">
        <v>43</v>
      </c>
      <c r="V1410" s="4" t="s">
        <v>43</v>
      </c>
      <c r="W1410" s="4" t="s">
        <v>59</v>
      </c>
      <c r="X1410" s="4" t="s">
        <v>49</v>
      </c>
      <c r="Y1410" s="5">
        <v>24</v>
      </c>
      <c r="Z1410" s="5">
        <v>24</v>
      </c>
      <c r="AA1410" s="4" t="s">
        <v>327</v>
      </c>
      <c r="AB1410" s="5">
        <v>247</v>
      </c>
      <c r="AC1410" s="5">
        <v>11423</v>
      </c>
      <c r="AD1410" s="5">
        <v>15941</v>
      </c>
      <c r="AE1410" s="5">
        <v>70250</v>
      </c>
      <c r="AF1410" s="4" t="s">
        <v>69</v>
      </c>
      <c r="AG1410" s="6">
        <v>44561</v>
      </c>
      <c r="AH1410" s="26" t="s">
        <v>2320</v>
      </c>
      <c r="AI1410" s="25">
        <v>3955566001</v>
      </c>
      <c r="AJ1410" s="26" t="s">
        <v>839</v>
      </c>
      <c r="AK1410" s="4" t="s">
        <v>840</v>
      </c>
      <c r="AL1410" s="25">
        <v>9460555001</v>
      </c>
      <c r="AM1410" s="4" t="s">
        <v>51</v>
      </c>
      <c r="AN1410" s="26" t="s">
        <v>2322</v>
      </c>
      <c r="AO1410" s="5">
        <v>388840150</v>
      </c>
      <c r="AP1410" s="4" t="s">
        <v>43</v>
      </c>
      <c r="AQ1410" s="26" t="s">
        <v>2320</v>
      </c>
      <c r="AR1410" s="4" t="s">
        <v>2323</v>
      </c>
      <c r="AS1410" s="4" t="s">
        <v>2324</v>
      </c>
    </row>
    <row r="1411" spans="1:45" s="7" customFormat="1" ht="30">
      <c r="A1411" s="23">
        <v>11464618001</v>
      </c>
      <c r="B1411" s="24" t="s">
        <v>2492</v>
      </c>
      <c r="C1411" s="8" t="s">
        <v>43</v>
      </c>
      <c r="D1411" s="23">
        <v>11464619001</v>
      </c>
      <c r="E1411" s="8" t="s">
        <v>44</v>
      </c>
      <c r="F1411" s="8" t="s">
        <v>62</v>
      </c>
      <c r="G1411" s="8" t="s">
        <v>139</v>
      </c>
      <c r="H1411" s="8" t="s">
        <v>96</v>
      </c>
      <c r="I1411" s="8" t="s">
        <v>91</v>
      </c>
      <c r="J1411" s="8" t="s">
        <v>2490</v>
      </c>
      <c r="K1411" s="8" t="s">
        <v>43</v>
      </c>
      <c r="L1411" s="8" t="s">
        <v>43</v>
      </c>
      <c r="M1411" s="8" t="s">
        <v>43</v>
      </c>
      <c r="N1411" s="8" t="s">
        <v>43</v>
      </c>
      <c r="O1411" s="8" t="s">
        <v>43</v>
      </c>
      <c r="P1411" s="8" t="s">
        <v>43</v>
      </c>
      <c r="Q1411" s="8" t="s">
        <v>43</v>
      </c>
      <c r="R1411" s="8" t="s">
        <v>43</v>
      </c>
      <c r="S1411" s="8" t="s">
        <v>43</v>
      </c>
      <c r="T1411" s="8" t="s">
        <v>108</v>
      </c>
      <c r="U1411" s="8" t="s">
        <v>43</v>
      </c>
      <c r="V1411" s="8" t="s">
        <v>43</v>
      </c>
      <c r="W1411" s="8" t="s">
        <v>59</v>
      </c>
      <c r="X1411" s="8" t="s">
        <v>54</v>
      </c>
      <c r="Y1411" s="9">
        <v>9</v>
      </c>
      <c r="Z1411" s="9">
        <v>9</v>
      </c>
      <c r="AA1411" s="8" t="s">
        <v>50</v>
      </c>
      <c r="AB1411" s="9">
        <v>146</v>
      </c>
      <c r="AC1411" s="9">
        <v>6552</v>
      </c>
      <c r="AD1411" s="9">
        <v>9703</v>
      </c>
      <c r="AE1411" s="9">
        <v>80395</v>
      </c>
      <c r="AF1411" s="8" t="s">
        <v>69</v>
      </c>
      <c r="AG1411" s="10">
        <v>44469</v>
      </c>
      <c r="AH1411" s="24" t="s">
        <v>2491</v>
      </c>
      <c r="AI1411" s="23">
        <v>1153755001</v>
      </c>
      <c r="AJ1411" s="24" t="s">
        <v>861</v>
      </c>
      <c r="AK1411" s="8" t="s">
        <v>862</v>
      </c>
      <c r="AL1411" s="23">
        <v>11464421001</v>
      </c>
      <c r="AM1411" s="8" t="s">
        <v>51</v>
      </c>
      <c r="AN1411" s="24" t="s">
        <v>2493</v>
      </c>
      <c r="AO1411" s="9">
        <v>1047620000</v>
      </c>
      <c r="AP1411" s="8" t="s">
        <v>43</v>
      </c>
      <c r="AQ1411" s="24" t="s">
        <v>2491</v>
      </c>
      <c r="AR1411" s="8" t="s">
        <v>2494</v>
      </c>
      <c r="AS1411" s="8" t="s">
        <v>2495</v>
      </c>
    </row>
    <row r="1412" spans="1:45" s="7" customFormat="1" ht="30">
      <c r="A1412" s="23">
        <v>11464618001</v>
      </c>
      <c r="B1412" s="24" t="s">
        <v>2492</v>
      </c>
      <c r="C1412" s="8" t="s">
        <v>43</v>
      </c>
      <c r="D1412" s="23">
        <v>11465057001</v>
      </c>
      <c r="E1412" s="8" t="s">
        <v>44</v>
      </c>
      <c r="F1412" s="8" t="s">
        <v>62</v>
      </c>
      <c r="G1412" s="8" t="s">
        <v>139</v>
      </c>
      <c r="H1412" s="8" t="s">
        <v>96</v>
      </c>
      <c r="I1412" s="8" t="s">
        <v>91</v>
      </c>
      <c r="J1412" s="8" t="s">
        <v>2490</v>
      </c>
      <c r="K1412" s="8" t="s">
        <v>43</v>
      </c>
      <c r="L1412" s="8" t="s">
        <v>43</v>
      </c>
      <c r="M1412" s="8" t="s">
        <v>43</v>
      </c>
      <c r="N1412" s="8" t="s">
        <v>43</v>
      </c>
      <c r="O1412" s="8" t="s">
        <v>43</v>
      </c>
      <c r="P1412" s="8" t="s">
        <v>43</v>
      </c>
      <c r="Q1412" s="8" t="s">
        <v>43</v>
      </c>
      <c r="R1412" s="8" t="s">
        <v>43</v>
      </c>
      <c r="S1412" s="8" t="s">
        <v>43</v>
      </c>
      <c r="T1412" s="8" t="s">
        <v>80</v>
      </c>
      <c r="U1412" s="8" t="s">
        <v>43</v>
      </c>
      <c r="V1412" s="8" t="s">
        <v>43</v>
      </c>
      <c r="W1412" s="8" t="s">
        <v>59</v>
      </c>
      <c r="X1412" s="8" t="s">
        <v>54</v>
      </c>
      <c r="Y1412" s="9">
        <v>7</v>
      </c>
      <c r="Z1412" s="9">
        <v>7</v>
      </c>
      <c r="AA1412" s="8" t="s">
        <v>50</v>
      </c>
      <c r="AB1412" s="9">
        <v>58</v>
      </c>
      <c r="AC1412" s="9">
        <v>3139</v>
      </c>
      <c r="AD1412" s="9">
        <v>5070</v>
      </c>
      <c r="AE1412" s="9">
        <v>80395</v>
      </c>
      <c r="AF1412" s="8" t="s">
        <v>69</v>
      </c>
      <c r="AG1412" s="10">
        <v>44469</v>
      </c>
      <c r="AH1412" s="24" t="s">
        <v>2491</v>
      </c>
      <c r="AI1412" s="23">
        <v>1153755001</v>
      </c>
      <c r="AJ1412" s="24" t="s">
        <v>861</v>
      </c>
      <c r="AK1412" s="8" t="s">
        <v>862</v>
      </c>
      <c r="AL1412" s="23">
        <v>11464421001</v>
      </c>
      <c r="AM1412" s="8" t="s">
        <v>51</v>
      </c>
      <c r="AN1412" s="24" t="s">
        <v>2493</v>
      </c>
      <c r="AO1412" s="9">
        <v>1047620000</v>
      </c>
      <c r="AP1412" s="8" t="s">
        <v>43</v>
      </c>
      <c r="AQ1412" s="24" t="s">
        <v>2491</v>
      </c>
      <c r="AR1412" s="8" t="s">
        <v>2494</v>
      </c>
      <c r="AS1412" s="8" t="s">
        <v>2495</v>
      </c>
    </row>
    <row r="1413" spans="1:45" s="7" customFormat="1" ht="30">
      <c r="A1413" s="23">
        <v>11464618001</v>
      </c>
      <c r="B1413" s="24" t="s">
        <v>2492</v>
      </c>
      <c r="C1413" s="8" t="s">
        <v>43</v>
      </c>
      <c r="D1413" s="23">
        <v>11465095001</v>
      </c>
      <c r="E1413" s="8" t="s">
        <v>44</v>
      </c>
      <c r="F1413" s="8" t="s">
        <v>62</v>
      </c>
      <c r="G1413" s="8" t="s">
        <v>139</v>
      </c>
      <c r="H1413" s="8" t="s">
        <v>96</v>
      </c>
      <c r="I1413" s="8" t="s">
        <v>91</v>
      </c>
      <c r="J1413" s="8" t="s">
        <v>2490</v>
      </c>
      <c r="K1413" s="8" t="s">
        <v>43</v>
      </c>
      <c r="L1413" s="8" t="s">
        <v>43</v>
      </c>
      <c r="M1413" s="8" t="s">
        <v>43</v>
      </c>
      <c r="N1413" s="8" t="s">
        <v>43</v>
      </c>
      <c r="O1413" s="8" t="s">
        <v>43</v>
      </c>
      <c r="P1413" s="8" t="s">
        <v>43</v>
      </c>
      <c r="Q1413" s="8" t="s">
        <v>43</v>
      </c>
      <c r="R1413" s="8" t="s">
        <v>43</v>
      </c>
      <c r="S1413" s="8" t="s">
        <v>43</v>
      </c>
      <c r="T1413" s="8" t="s">
        <v>53</v>
      </c>
      <c r="U1413" s="8" t="s">
        <v>43</v>
      </c>
      <c r="V1413" s="8" t="s">
        <v>43</v>
      </c>
      <c r="W1413" s="8" t="s">
        <v>59</v>
      </c>
      <c r="X1413" s="8" t="s">
        <v>54</v>
      </c>
      <c r="Y1413" s="9">
        <v>9</v>
      </c>
      <c r="Z1413" s="9">
        <v>9</v>
      </c>
      <c r="AA1413" s="8" t="s">
        <v>50</v>
      </c>
      <c r="AB1413" s="9">
        <v>264</v>
      </c>
      <c r="AC1413" s="9">
        <v>11358</v>
      </c>
      <c r="AD1413" s="9">
        <v>17352</v>
      </c>
      <c r="AE1413" s="9">
        <v>80395</v>
      </c>
      <c r="AF1413" s="8" t="s">
        <v>69</v>
      </c>
      <c r="AG1413" s="10">
        <v>44469</v>
      </c>
      <c r="AH1413" s="24" t="s">
        <v>2491</v>
      </c>
      <c r="AI1413" s="23">
        <v>1153755001</v>
      </c>
      <c r="AJ1413" s="24" t="s">
        <v>861</v>
      </c>
      <c r="AK1413" s="8" t="s">
        <v>862</v>
      </c>
      <c r="AL1413" s="23">
        <v>11464421001</v>
      </c>
      <c r="AM1413" s="8" t="s">
        <v>51</v>
      </c>
      <c r="AN1413" s="24" t="s">
        <v>2493</v>
      </c>
      <c r="AO1413" s="9">
        <v>1047620000</v>
      </c>
      <c r="AP1413" s="8" t="s">
        <v>43</v>
      </c>
      <c r="AQ1413" s="24" t="s">
        <v>2491</v>
      </c>
      <c r="AR1413" s="8" t="s">
        <v>2494</v>
      </c>
      <c r="AS1413" s="8" t="s">
        <v>2495</v>
      </c>
    </row>
    <row r="1414" spans="1:45" s="7" customFormat="1" ht="30">
      <c r="A1414" s="23">
        <v>11464618001</v>
      </c>
      <c r="B1414" s="24" t="s">
        <v>2492</v>
      </c>
      <c r="C1414" s="8" t="s">
        <v>43</v>
      </c>
      <c r="D1414" s="23">
        <v>11465181001</v>
      </c>
      <c r="E1414" s="8" t="s">
        <v>44</v>
      </c>
      <c r="F1414" s="8" t="s">
        <v>62</v>
      </c>
      <c r="G1414" s="8" t="s">
        <v>139</v>
      </c>
      <c r="H1414" s="8" t="s">
        <v>96</v>
      </c>
      <c r="I1414" s="8" t="s">
        <v>91</v>
      </c>
      <c r="J1414" s="8" t="s">
        <v>2490</v>
      </c>
      <c r="K1414" s="8" t="s">
        <v>43</v>
      </c>
      <c r="L1414" s="8" t="s">
        <v>43</v>
      </c>
      <c r="M1414" s="8" t="s">
        <v>43</v>
      </c>
      <c r="N1414" s="8" t="s">
        <v>43</v>
      </c>
      <c r="O1414" s="8" t="s">
        <v>43</v>
      </c>
      <c r="P1414" s="8" t="s">
        <v>43</v>
      </c>
      <c r="Q1414" s="8" t="s">
        <v>43</v>
      </c>
      <c r="R1414" s="8" t="s">
        <v>43</v>
      </c>
      <c r="S1414" s="8" t="s">
        <v>43</v>
      </c>
      <c r="T1414" s="8" t="s">
        <v>47</v>
      </c>
      <c r="U1414" s="8" t="s">
        <v>43</v>
      </c>
      <c r="V1414" s="8" t="s">
        <v>43</v>
      </c>
      <c r="W1414" s="8" t="s">
        <v>59</v>
      </c>
      <c r="X1414" s="8" t="s">
        <v>54</v>
      </c>
      <c r="Y1414" s="9">
        <v>8</v>
      </c>
      <c r="Z1414" s="9">
        <v>9</v>
      </c>
      <c r="AA1414" s="8" t="s">
        <v>50</v>
      </c>
      <c r="AB1414" s="9">
        <v>236</v>
      </c>
      <c r="AC1414" s="9">
        <v>12024</v>
      </c>
      <c r="AD1414" s="9">
        <v>18763</v>
      </c>
      <c r="AE1414" s="9">
        <v>80395</v>
      </c>
      <c r="AF1414" s="8" t="s">
        <v>69</v>
      </c>
      <c r="AG1414" s="10">
        <v>44469</v>
      </c>
      <c r="AH1414" s="24" t="s">
        <v>2491</v>
      </c>
      <c r="AI1414" s="23">
        <v>1153755001</v>
      </c>
      <c r="AJ1414" s="24" t="s">
        <v>861</v>
      </c>
      <c r="AK1414" s="8" t="s">
        <v>862</v>
      </c>
      <c r="AL1414" s="23">
        <v>11464421001</v>
      </c>
      <c r="AM1414" s="8" t="s">
        <v>51</v>
      </c>
      <c r="AN1414" s="24" t="s">
        <v>2493</v>
      </c>
      <c r="AO1414" s="9">
        <v>1047620000</v>
      </c>
      <c r="AP1414" s="8" t="s">
        <v>43</v>
      </c>
      <c r="AQ1414" s="24" t="s">
        <v>2491</v>
      </c>
      <c r="AR1414" s="8" t="s">
        <v>2494</v>
      </c>
      <c r="AS1414" s="8" t="s">
        <v>2495</v>
      </c>
    </row>
    <row r="1415" spans="1:45" s="7" customFormat="1" ht="30">
      <c r="A1415" s="23">
        <v>11464618001</v>
      </c>
      <c r="B1415" s="24" t="s">
        <v>2492</v>
      </c>
      <c r="C1415" s="8" t="s">
        <v>43</v>
      </c>
      <c r="D1415" s="23">
        <v>11465327001</v>
      </c>
      <c r="E1415" s="8" t="s">
        <v>44</v>
      </c>
      <c r="F1415" s="8" t="s">
        <v>62</v>
      </c>
      <c r="G1415" s="8" t="s">
        <v>139</v>
      </c>
      <c r="H1415" s="8" t="s">
        <v>96</v>
      </c>
      <c r="I1415" s="8" t="s">
        <v>91</v>
      </c>
      <c r="J1415" s="8" t="s">
        <v>2490</v>
      </c>
      <c r="K1415" s="8" t="s">
        <v>43</v>
      </c>
      <c r="L1415" s="8" t="s">
        <v>43</v>
      </c>
      <c r="M1415" s="8" t="s">
        <v>43</v>
      </c>
      <c r="N1415" s="8" t="s">
        <v>43</v>
      </c>
      <c r="O1415" s="8" t="s">
        <v>43</v>
      </c>
      <c r="P1415" s="8" t="s">
        <v>43</v>
      </c>
      <c r="Q1415" s="8" t="s">
        <v>43</v>
      </c>
      <c r="R1415" s="8" t="s">
        <v>43</v>
      </c>
      <c r="S1415" s="8" t="s">
        <v>43</v>
      </c>
      <c r="T1415" s="8" t="s">
        <v>110</v>
      </c>
      <c r="U1415" s="8" t="s">
        <v>43</v>
      </c>
      <c r="V1415" s="8" t="s">
        <v>43</v>
      </c>
      <c r="W1415" s="8" t="s">
        <v>59</v>
      </c>
      <c r="X1415" s="8" t="s">
        <v>54</v>
      </c>
      <c r="Y1415" s="9">
        <v>9</v>
      </c>
      <c r="Z1415" s="9">
        <v>9</v>
      </c>
      <c r="AA1415" s="8" t="s">
        <v>50</v>
      </c>
      <c r="AB1415" s="9">
        <v>143</v>
      </c>
      <c r="AC1415" s="9">
        <v>6302</v>
      </c>
      <c r="AD1415" s="9">
        <v>9854</v>
      </c>
      <c r="AE1415" s="9">
        <v>80395</v>
      </c>
      <c r="AF1415" s="8" t="s">
        <v>69</v>
      </c>
      <c r="AG1415" s="10">
        <v>44469</v>
      </c>
      <c r="AH1415" s="24" t="s">
        <v>2491</v>
      </c>
      <c r="AI1415" s="23">
        <v>1153755001</v>
      </c>
      <c r="AJ1415" s="24" t="s">
        <v>861</v>
      </c>
      <c r="AK1415" s="8" t="s">
        <v>862</v>
      </c>
      <c r="AL1415" s="23">
        <v>11464421001</v>
      </c>
      <c r="AM1415" s="8" t="s">
        <v>51</v>
      </c>
      <c r="AN1415" s="24" t="s">
        <v>2493</v>
      </c>
      <c r="AO1415" s="9">
        <v>1047620000</v>
      </c>
      <c r="AP1415" s="8" t="s">
        <v>43</v>
      </c>
      <c r="AQ1415" s="24" t="s">
        <v>2491</v>
      </c>
      <c r="AR1415" s="8" t="s">
        <v>2494</v>
      </c>
      <c r="AS1415" s="8" t="s">
        <v>2495</v>
      </c>
    </row>
    <row r="1416" spans="1:45" s="7" customFormat="1" ht="30">
      <c r="A1416" s="25">
        <v>11799826001</v>
      </c>
      <c r="B1416" s="26" t="s">
        <v>806</v>
      </c>
      <c r="C1416" s="4" t="s">
        <v>43</v>
      </c>
      <c r="D1416" s="25">
        <v>9357394001</v>
      </c>
      <c r="E1416" s="4" t="s">
        <v>44</v>
      </c>
      <c r="F1416" s="4" t="s">
        <v>62</v>
      </c>
      <c r="G1416" s="4" t="s">
        <v>139</v>
      </c>
      <c r="H1416" s="4" t="s">
        <v>43</v>
      </c>
      <c r="I1416" s="4" t="s">
        <v>45</v>
      </c>
      <c r="J1416" s="4" t="s">
        <v>263</v>
      </c>
      <c r="K1416" s="4" t="s">
        <v>43</v>
      </c>
      <c r="L1416" s="4" t="s">
        <v>43</v>
      </c>
      <c r="M1416" s="4" t="s">
        <v>43</v>
      </c>
      <c r="N1416" s="4" t="s">
        <v>43</v>
      </c>
      <c r="O1416" s="4" t="s">
        <v>43</v>
      </c>
      <c r="P1416" s="4" t="s">
        <v>52</v>
      </c>
      <c r="Q1416" s="4" t="s">
        <v>264</v>
      </c>
      <c r="R1416" s="4" t="s">
        <v>131</v>
      </c>
      <c r="S1416" s="4" t="s">
        <v>43</v>
      </c>
      <c r="T1416" s="4" t="s">
        <v>74</v>
      </c>
      <c r="U1416" s="4" t="s">
        <v>43</v>
      </c>
      <c r="V1416" s="4" t="s">
        <v>43</v>
      </c>
      <c r="W1416" s="4" t="s">
        <v>48</v>
      </c>
      <c r="X1416" s="4" t="s">
        <v>54</v>
      </c>
      <c r="Y1416" s="5">
        <v>24</v>
      </c>
      <c r="Z1416" s="5">
        <v>24</v>
      </c>
      <c r="AA1416" s="4" t="s">
        <v>50</v>
      </c>
      <c r="AB1416" s="5">
        <v>206</v>
      </c>
      <c r="AC1416" s="5">
        <v>9694</v>
      </c>
      <c r="AD1416" s="5">
        <v>15159</v>
      </c>
      <c r="AE1416" s="5">
        <v>90602</v>
      </c>
      <c r="AF1416" s="4" t="s">
        <v>69</v>
      </c>
      <c r="AG1416" s="6">
        <v>44196</v>
      </c>
      <c r="AH1416" s="26" t="s">
        <v>1703</v>
      </c>
      <c r="AI1416" s="25">
        <v>4965347001</v>
      </c>
      <c r="AJ1416" s="26" t="s">
        <v>1707</v>
      </c>
      <c r="AK1416" s="4" t="s">
        <v>1708</v>
      </c>
      <c r="AL1416" s="25">
        <v>11799377001</v>
      </c>
      <c r="AM1416" s="4" t="s">
        <v>51</v>
      </c>
      <c r="AN1416" s="26" t="s">
        <v>1704</v>
      </c>
      <c r="AO1416" s="5">
        <v>80035503</v>
      </c>
      <c r="AP1416" s="4" t="s">
        <v>43</v>
      </c>
      <c r="AQ1416" s="26" t="s">
        <v>1703</v>
      </c>
      <c r="AR1416" s="4" t="s">
        <v>1705</v>
      </c>
      <c r="AS1416" s="4" t="s">
        <v>1706</v>
      </c>
    </row>
    <row r="1417" spans="1:45" s="7" customFormat="1" ht="30">
      <c r="A1417" s="25">
        <v>11799826001</v>
      </c>
      <c r="B1417" s="26" t="s">
        <v>806</v>
      </c>
      <c r="C1417" s="4" t="s">
        <v>43</v>
      </c>
      <c r="D1417" s="25">
        <v>9357402001</v>
      </c>
      <c r="E1417" s="4" t="s">
        <v>44</v>
      </c>
      <c r="F1417" s="4" t="s">
        <v>62</v>
      </c>
      <c r="G1417" s="4" t="s">
        <v>139</v>
      </c>
      <c r="H1417" s="4" t="s">
        <v>43</v>
      </c>
      <c r="I1417" s="4" t="s">
        <v>45</v>
      </c>
      <c r="J1417" s="4" t="s">
        <v>263</v>
      </c>
      <c r="K1417" s="4" t="s">
        <v>43</v>
      </c>
      <c r="L1417" s="4" t="s">
        <v>43</v>
      </c>
      <c r="M1417" s="4" t="s">
        <v>43</v>
      </c>
      <c r="N1417" s="4" t="s">
        <v>43</v>
      </c>
      <c r="O1417" s="4" t="s">
        <v>43</v>
      </c>
      <c r="P1417" s="4" t="s">
        <v>52</v>
      </c>
      <c r="Q1417" s="4" t="s">
        <v>264</v>
      </c>
      <c r="R1417" s="4" t="s">
        <v>131</v>
      </c>
      <c r="S1417" s="4" t="s">
        <v>43</v>
      </c>
      <c r="T1417" s="4" t="s">
        <v>143</v>
      </c>
      <c r="U1417" s="4" t="s">
        <v>43</v>
      </c>
      <c r="V1417" s="4" t="s">
        <v>43</v>
      </c>
      <c r="W1417" s="4" t="s">
        <v>48</v>
      </c>
      <c r="X1417" s="4" t="s">
        <v>54</v>
      </c>
      <c r="Y1417" s="5">
        <v>24</v>
      </c>
      <c r="Z1417" s="5">
        <v>24</v>
      </c>
      <c r="AA1417" s="4" t="s">
        <v>50</v>
      </c>
      <c r="AB1417" s="5">
        <v>206</v>
      </c>
      <c r="AC1417" s="5">
        <v>9694</v>
      </c>
      <c r="AD1417" s="5">
        <v>15159</v>
      </c>
      <c r="AE1417" s="5">
        <v>90602</v>
      </c>
      <c r="AF1417" s="4" t="s">
        <v>69</v>
      </c>
      <c r="AG1417" s="6">
        <v>44469</v>
      </c>
      <c r="AH1417" s="26" t="s">
        <v>1709</v>
      </c>
      <c r="AI1417" s="25">
        <v>4965347001</v>
      </c>
      <c r="AJ1417" s="26" t="s">
        <v>1707</v>
      </c>
      <c r="AK1417" s="4" t="s">
        <v>1708</v>
      </c>
      <c r="AL1417" s="25">
        <v>11799377001</v>
      </c>
      <c r="AM1417" s="4" t="s">
        <v>51</v>
      </c>
      <c r="AN1417" s="26" t="s">
        <v>1704</v>
      </c>
      <c r="AO1417" s="5">
        <v>80035503</v>
      </c>
      <c r="AP1417" s="4" t="s">
        <v>43</v>
      </c>
      <c r="AQ1417" s="26" t="s">
        <v>1703</v>
      </c>
      <c r="AR1417" s="4" t="s">
        <v>1705</v>
      </c>
      <c r="AS1417" s="4" t="s">
        <v>1706</v>
      </c>
    </row>
    <row r="1418" spans="1:45" s="7" customFormat="1">
      <c r="A1418" s="23">
        <v>12037618001</v>
      </c>
      <c r="B1418" s="24" t="s">
        <v>709</v>
      </c>
      <c r="C1418" s="14" t="s">
        <v>43</v>
      </c>
      <c r="D1418" s="23">
        <v>4842058001</v>
      </c>
      <c r="E1418" s="14" t="s">
        <v>44</v>
      </c>
      <c r="F1418" s="14" t="s">
        <v>62</v>
      </c>
      <c r="G1418" s="14" t="s">
        <v>139</v>
      </c>
      <c r="H1418" s="14" t="s">
        <v>253</v>
      </c>
      <c r="I1418" s="14" t="s">
        <v>112</v>
      </c>
      <c r="J1418" s="14" t="s">
        <v>707</v>
      </c>
      <c r="K1418" s="14" t="s">
        <v>43</v>
      </c>
      <c r="L1418" s="14" t="s">
        <v>43</v>
      </c>
      <c r="M1418" s="14" t="s">
        <v>43</v>
      </c>
      <c r="N1418" s="14" t="s">
        <v>43</v>
      </c>
      <c r="O1418" s="14" t="s">
        <v>43</v>
      </c>
      <c r="P1418" s="14" t="s">
        <v>57</v>
      </c>
      <c r="Q1418" s="14" t="s">
        <v>550</v>
      </c>
      <c r="R1418" s="14" t="s">
        <v>127</v>
      </c>
      <c r="S1418" s="14" t="s">
        <v>43</v>
      </c>
      <c r="T1418" s="14" t="s">
        <v>47</v>
      </c>
      <c r="U1418" s="14" t="s">
        <v>43</v>
      </c>
      <c r="V1418" s="14" t="s">
        <v>43</v>
      </c>
      <c r="W1418" s="14" t="s">
        <v>59</v>
      </c>
      <c r="X1418" s="14" t="s">
        <v>54</v>
      </c>
      <c r="Y1418" s="15">
        <v>9</v>
      </c>
      <c r="Z1418" s="15">
        <v>10</v>
      </c>
      <c r="AA1418" s="14" t="s">
        <v>50</v>
      </c>
      <c r="AB1418" s="15">
        <v>144</v>
      </c>
      <c r="AC1418" s="15">
        <v>9491</v>
      </c>
      <c r="AD1418" s="15"/>
      <c r="AE1418" s="15">
        <v>65000</v>
      </c>
      <c r="AF1418" s="14" t="s">
        <v>69</v>
      </c>
      <c r="AG1418" s="16">
        <v>44286</v>
      </c>
      <c r="AH1418" s="24" t="s">
        <v>708</v>
      </c>
      <c r="AI1418" s="23">
        <v>4964964001</v>
      </c>
      <c r="AJ1418" s="24" t="s">
        <v>710</v>
      </c>
      <c r="AK1418" s="14" t="s">
        <v>713</v>
      </c>
      <c r="AL1418" s="23">
        <v>4841738001</v>
      </c>
      <c r="AM1418" s="14" t="s">
        <v>51</v>
      </c>
      <c r="AN1418" s="24" t="s">
        <v>710</v>
      </c>
      <c r="AO1418" s="15">
        <v>100000</v>
      </c>
      <c r="AP1418" s="14" t="s">
        <v>43</v>
      </c>
      <c r="AQ1418" s="24" t="s">
        <v>708</v>
      </c>
      <c r="AR1418" s="14" t="s">
        <v>711</v>
      </c>
      <c r="AS1418" s="14" t="s">
        <v>712</v>
      </c>
    </row>
    <row r="1419" spans="1:45" s="7" customFormat="1">
      <c r="A1419" s="23">
        <v>12037618001</v>
      </c>
      <c r="B1419" s="24" t="s">
        <v>709</v>
      </c>
      <c r="C1419" s="14" t="s">
        <v>43</v>
      </c>
      <c r="D1419" s="23">
        <v>4842618001</v>
      </c>
      <c r="E1419" s="14" t="s">
        <v>44</v>
      </c>
      <c r="F1419" s="14" t="s">
        <v>62</v>
      </c>
      <c r="G1419" s="14" t="s">
        <v>139</v>
      </c>
      <c r="H1419" s="14" t="s">
        <v>253</v>
      </c>
      <c r="I1419" s="14" t="s">
        <v>112</v>
      </c>
      <c r="J1419" s="14" t="s">
        <v>707</v>
      </c>
      <c r="K1419" s="14" t="s">
        <v>43</v>
      </c>
      <c r="L1419" s="14" t="s">
        <v>43</v>
      </c>
      <c r="M1419" s="14" t="s">
        <v>43</v>
      </c>
      <c r="N1419" s="14" t="s">
        <v>43</v>
      </c>
      <c r="O1419" s="14" t="s">
        <v>43</v>
      </c>
      <c r="P1419" s="14" t="s">
        <v>57</v>
      </c>
      <c r="Q1419" s="14" t="s">
        <v>550</v>
      </c>
      <c r="R1419" s="14" t="s">
        <v>127</v>
      </c>
      <c r="S1419" s="14" t="s">
        <v>43</v>
      </c>
      <c r="T1419" s="14" t="s">
        <v>80</v>
      </c>
      <c r="U1419" s="14" t="s">
        <v>43</v>
      </c>
      <c r="V1419" s="14" t="s">
        <v>43</v>
      </c>
      <c r="W1419" s="14" t="s">
        <v>59</v>
      </c>
      <c r="X1419" s="14" t="s">
        <v>54</v>
      </c>
      <c r="Y1419" s="15">
        <v>9</v>
      </c>
      <c r="Z1419" s="15">
        <v>10</v>
      </c>
      <c r="AA1419" s="14" t="s">
        <v>50</v>
      </c>
      <c r="AB1419" s="15">
        <v>279</v>
      </c>
      <c r="AC1419" s="15">
        <v>16714</v>
      </c>
      <c r="AD1419" s="15"/>
      <c r="AE1419" s="15">
        <v>65000</v>
      </c>
      <c r="AF1419" s="14" t="s">
        <v>69</v>
      </c>
      <c r="AG1419" s="16">
        <v>44286</v>
      </c>
      <c r="AH1419" s="24" t="s">
        <v>708</v>
      </c>
      <c r="AI1419" s="23">
        <v>4964964001</v>
      </c>
      <c r="AJ1419" s="24" t="s">
        <v>710</v>
      </c>
      <c r="AK1419" s="14" t="s">
        <v>713</v>
      </c>
      <c r="AL1419" s="23">
        <v>4841738001</v>
      </c>
      <c r="AM1419" s="14" t="s">
        <v>51</v>
      </c>
      <c r="AN1419" s="24" t="s">
        <v>710</v>
      </c>
      <c r="AO1419" s="15">
        <v>100000</v>
      </c>
      <c r="AP1419" s="14" t="s">
        <v>43</v>
      </c>
      <c r="AQ1419" s="24" t="s">
        <v>708</v>
      </c>
      <c r="AR1419" s="14" t="s">
        <v>711</v>
      </c>
      <c r="AS1419" s="14" t="s">
        <v>712</v>
      </c>
    </row>
    <row r="1420" spans="1:45" s="7" customFormat="1">
      <c r="A1420" s="23">
        <v>12037618001</v>
      </c>
      <c r="B1420" s="24" t="s">
        <v>709</v>
      </c>
      <c r="C1420" s="14" t="s">
        <v>43</v>
      </c>
      <c r="D1420" s="23">
        <v>4842622001</v>
      </c>
      <c r="E1420" s="14" t="s">
        <v>44</v>
      </c>
      <c r="F1420" s="14" t="s">
        <v>62</v>
      </c>
      <c r="G1420" s="14" t="s">
        <v>139</v>
      </c>
      <c r="H1420" s="14" t="s">
        <v>253</v>
      </c>
      <c r="I1420" s="14" t="s">
        <v>112</v>
      </c>
      <c r="J1420" s="14" t="s">
        <v>707</v>
      </c>
      <c r="K1420" s="14" t="s">
        <v>43</v>
      </c>
      <c r="L1420" s="14" t="s">
        <v>43</v>
      </c>
      <c r="M1420" s="14" t="s">
        <v>43</v>
      </c>
      <c r="N1420" s="14" t="s">
        <v>43</v>
      </c>
      <c r="O1420" s="14" t="s">
        <v>43</v>
      </c>
      <c r="P1420" s="14" t="s">
        <v>57</v>
      </c>
      <c r="Q1420" s="14" t="s">
        <v>550</v>
      </c>
      <c r="R1420" s="14" t="s">
        <v>127</v>
      </c>
      <c r="S1420" s="14" t="s">
        <v>43</v>
      </c>
      <c r="T1420" s="14" t="s">
        <v>94</v>
      </c>
      <c r="U1420" s="14" t="s">
        <v>43</v>
      </c>
      <c r="V1420" s="14" t="s">
        <v>43</v>
      </c>
      <c r="W1420" s="14" t="s">
        <v>59</v>
      </c>
      <c r="X1420" s="14" t="s">
        <v>54</v>
      </c>
      <c r="Y1420" s="15">
        <v>9</v>
      </c>
      <c r="Z1420" s="15">
        <v>10</v>
      </c>
      <c r="AA1420" s="14" t="s">
        <v>50</v>
      </c>
      <c r="AB1420" s="15">
        <v>167</v>
      </c>
      <c r="AC1420" s="15">
        <v>10794</v>
      </c>
      <c r="AD1420" s="15"/>
      <c r="AE1420" s="15">
        <v>65000</v>
      </c>
      <c r="AF1420" s="14" t="s">
        <v>69</v>
      </c>
      <c r="AG1420" s="16">
        <v>44286</v>
      </c>
      <c r="AH1420" s="24" t="s">
        <v>708</v>
      </c>
      <c r="AI1420" s="23">
        <v>4964964001</v>
      </c>
      <c r="AJ1420" s="24" t="s">
        <v>710</v>
      </c>
      <c r="AK1420" s="14" t="s">
        <v>713</v>
      </c>
      <c r="AL1420" s="23">
        <v>4841738001</v>
      </c>
      <c r="AM1420" s="14" t="s">
        <v>51</v>
      </c>
      <c r="AN1420" s="24" t="s">
        <v>710</v>
      </c>
      <c r="AO1420" s="15">
        <v>100000</v>
      </c>
      <c r="AP1420" s="14" t="s">
        <v>43</v>
      </c>
      <c r="AQ1420" s="24" t="s">
        <v>708</v>
      </c>
      <c r="AR1420" s="14" t="s">
        <v>711</v>
      </c>
      <c r="AS1420" s="14" t="s">
        <v>712</v>
      </c>
    </row>
    <row r="1421" spans="1:45" s="7" customFormat="1">
      <c r="A1421" s="23">
        <v>12037618001</v>
      </c>
      <c r="B1421" s="24" t="s">
        <v>709</v>
      </c>
      <c r="C1421" s="14" t="s">
        <v>43</v>
      </c>
      <c r="D1421" s="23">
        <v>4842642001</v>
      </c>
      <c r="E1421" s="14" t="s">
        <v>44</v>
      </c>
      <c r="F1421" s="14" t="s">
        <v>62</v>
      </c>
      <c r="G1421" s="14" t="s">
        <v>139</v>
      </c>
      <c r="H1421" s="14" t="s">
        <v>253</v>
      </c>
      <c r="I1421" s="14" t="s">
        <v>112</v>
      </c>
      <c r="J1421" s="14" t="s">
        <v>707</v>
      </c>
      <c r="K1421" s="14" t="s">
        <v>43</v>
      </c>
      <c r="L1421" s="14" t="s">
        <v>43</v>
      </c>
      <c r="M1421" s="14" t="s">
        <v>43</v>
      </c>
      <c r="N1421" s="14" t="s">
        <v>43</v>
      </c>
      <c r="O1421" s="14" t="s">
        <v>43</v>
      </c>
      <c r="P1421" s="14" t="s">
        <v>57</v>
      </c>
      <c r="Q1421" s="14" t="s">
        <v>550</v>
      </c>
      <c r="R1421" s="14" t="s">
        <v>127</v>
      </c>
      <c r="S1421" s="14" t="s">
        <v>43</v>
      </c>
      <c r="T1421" s="14" t="s">
        <v>61</v>
      </c>
      <c r="U1421" s="14" t="s">
        <v>43</v>
      </c>
      <c r="V1421" s="14" t="s">
        <v>43</v>
      </c>
      <c r="W1421" s="14" t="s">
        <v>59</v>
      </c>
      <c r="X1421" s="14" t="s">
        <v>54</v>
      </c>
      <c r="Y1421" s="15">
        <v>9</v>
      </c>
      <c r="Z1421" s="15">
        <v>10</v>
      </c>
      <c r="AA1421" s="14" t="s">
        <v>50</v>
      </c>
      <c r="AB1421" s="15">
        <v>189</v>
      </c>
      <c r="AC1421" s="15">
        <v>12261</v>
      </c>
      <c r="AD1421" s="15"/>
      <c r="AE1421" s="15">
        <v>65000</v>
      </c>
      <c r="AF1421" s="14" t="s">
        <v>69</v>
      </c>
      <c r="AG1421" s="16">
        <v>44286</v>
      </c>
      <c r="AH1421" s="24" t="s">
        <v>708</v>
      </c>
      <c r="AI1421" s="23">
        <v>4964964001</v>
      </c>
      <c r="AJ1421" s="24" t="s">
        <v>710</v>
      </c>
      <c r="AK1421" s="14" t="s">
        <v>713</v>
      </c>
      <c r="AL1421" s="23">
        <v>4841738001</v>
      </c>
      <c r="AM1421" s="14" t="s">
        <v>51</v>
      </c>
      <c r="AN1421" s="24" t="s">
        <v>710</v>
      </c>
      <c r="AO1421" s="15">
        <v>100000</v>
      </c>
      <c r="AP1421" s="14" t="s">
        <v>43</v>
      </c>
      <c r="AQ1421" s="24" t="s">
        <v>708</v>
      </c>
      <c r="AR1421" s="14" t="s">
        <v>711</v>
      </c>
      <c r="AS1421" s="14" t="s">
        <v>712</v>
      </c>
    </row>
    <row r="1422" spans="1:45" s="7" customFormat="1" ht="30">
      <c r="A1422" s="25">
        <v>12049507001</v>
      </c>
      <c r="B1422" s="26" t="s">
        <v>1861</v>
      </c>
      <c r="C1422" s="4" t="s">
        <v>43</v>
      </c>
      <c r="D1422" s="25">
        <v>12049571001</v>
      </c>
      <c r="E1422" s="4" t="s">
        <v>44</v>
      </c>
      <c r="F1422" s="4" t="s">
        <v>62</v>
      </c>
      <c r="G1422" s="4" t="s">
        <v>139</v>
      </c>
      <c r="H1422" s="4" t="s">
        <v>505</v>
      </c>
      <c r="I1422" s="4" t="s">
        <v>45</v>
      </c>
      <c r="J1422" s="4" t="s">
        <v>578</v>
      </c>
      <c r="K1422" s="4" t="s">
        <v>43</v>
      </c>
      <c r="L1422" s="4" t="s">
        <v>43</v>
      </c>
      <c r="M1422" s="4" t="s">
        <v>43</v>
      </c>
      <c r="N1422" s="4" t="s">
        <v>43</v>
      </c>
      <c r="O1422" s="4" t="s">
        <v>43</v>
      </c>
      <c r="P1422" s="4" t="s">
        <v>43</v>
      </c>
      <c r="Q1422" s="4" t="s">
        <v>43</v>
      </c>
      <c r="R1422" s="4" t="s">
        <v>43</v>
      </c>
      <c r="S1422" s="4" t="s">
        <v>892</v>
      </c>
      <c r="T1422" s="4" t="s">
        <v>43</v>
      </c>
      <c r="U1422" s="4" t="s">
        <v>43</v>
      </c>
      <c r="V1422" s="4" t="s">
        <v>43</v>
      </c>
      <c r="W1422" s="4" t="s">
        <v>48</v>
      </c>
      <c r="X1422" s="4" t="s">
        <v>64</v>
      </c>
      <c r="Y1422" s="5">
        <v>6</v>
      </c>
      <c r="Z1422" s="5">
        <v>9</v>
      </c>
      <c r="AA1422" s="4" t="s">
        <v>50</v>
      </c>
      <c r="AB1422" s="5">
        <v>444</v>
      </c>
      <c r="AC1422" s="5">
        <v>17417</v>
      </c>
      <c r="AD1422" s="5">
        <v>32357</v>
      </c>
      <c r="AE1422" s="5">
        <v>70000</v>
      </c>
      <c r="AF1422" s="4" t="s">
        <v>81</v>
      </c>
      <c r="AG1422" s="6">
        <v>44561</v>
      </c>
      <c r="AH1422" s="26" t="s">
        <v>1860</v>
      </c>
      <c r="AI1422" s="25">
        <v>955386001</v>
      </c>
      <c r="AJ1422" s="26" t="s">
        <v>410</v>
      </c>
      <c r="AK1422" s="4" t="s">
        <v>411</v>
      </c>
      <c r="AL1422" s="25">
        <v>12049213001</v>
      </c>
      <c r="AM1422" s="4" t="s">
        <v>51</v>
      </c>
      <c r="AN1422" s="26" t="s">
        <v>1862</v>
      </c>
      <c r="AO1422" s="5">
        <v>500000</v>
      </c>
      <c r="AP1422" s="4" t="s">
        <v>43</v>
      </c>
      <c r="AQ1422" s="26" t="s">
        <v>1064</v>
      </c>
      <c r="AR1422" s="4" t="s">
        <v>1863</v>
      </c>
      <c r="AS1422" s="4" t="s">
        <v>1864</v>
      </c>
    </row>
    <row r="1423" spans="1:45" s="7" customFormat="1" ht="30">
      <c r="A1423" s="25">
        <v>12049507001</v>
      </c>
      <c r="B1423" s="26" t="s">
        <v>1861</v>
      </c>
      <c r="C1423" s="4" t="s">
        <v>43</v>
      </c>
      <c r="D1423" s="25">
        <v>12050145001</v>
      </c>
      <c r="E1423" s="4" t="s">
        <v>44</v>
      </c>
      <c r="F1423" s="4" t="s">
        <v>62</v>
      </c>
      <c r="G1423" s="4" t="s">
        <v>139</v>
      </c>
      <c r="H1423" s="4" t="s">
        <v>505</v>
      </c>
      <c r="I1423" s="4" t="s">
        <v>45</v>
      </c>
      <c r="J1423" s="4" t="s">
        <v>578</v>
      </c>
      <c r="K1423" s="4" t="s">
        <v>43</v>
      </c>
      <c r="L1423" s="4" t="s">
        <v>43</v>
      </c>
      <c r="M1423" s="4" t="s">
        <v>43</v>
      </c>
      <c r="N1423" s="4" t="s">
        <v>43</v>
      </c>
      <c r="O1423" s="4" t="s">
        <v>43</v>
      </c>
      <c r="P1423" s="4" t="s">
        <v>43</v>
      </c>
      <c r="Q1423" s="4" t="s">
        <v>43</v>
      </c>
      <c r="R1423" s="4" t="s">
        <v>43</v>
      </c>
      <c r="S1423" s="4" t="s">
        <v>159</v>
      </c>
      <c r="T1423" s="4" t="s">
        <v>43</v>
      </c>
      <c r="U1423" s="4" t="s">
        <v>43</v>
      </c>
      <c r="V1423" s="4" t="s">
        <v>43</v>
      </c>
      <c r="W1423" s="4" t="s">
        <v>48</v>
      </c>
      <c r="X1423" s="4" t="s">
        <v>64</v>
      </c>
      <c r="Y1423" s="5">
        <v>6</v>
      </c>
      <c r="Z1423" s="5">
        <v>9</v>
      </c>
      <c r="AA1423" s="4" t="s">
        <v>50</v>
      </c>
      <c r="AB1423" s="5">
        <v>792</v>
      </c>
      <c r="AC1423" s="5">
        <v>29418</v>
      </c>
      <c r="AD1423" s="5">
        <v>49157</v>
      </c>
      <c r="AE1423" s="5">
        <v>70000</v>
      </c>
      <c r="AF1423" s="4" t="s">
        <v>69</v>
      </c>
      <c r="AG1423" s="6">
        <v>44377</v>
      </c>
      <c r="AH1423" s="26" t="s">
        <v>1860</v>
      </c>
      <c r="AI1423" s="25">
        <v>955386001</v>
      </c>
      <c r="AJ1423" s="26" t="s">
        <v>410</v>
      </c>
      <c r="AK1423" s="4" t="s">
        <v>411</v>
      </c>
      <c r="AL1423" s="25">
        <v>12049213001</v>
      </c>
      <c r="AM1423" s="4" t="s">
        <v>51</v>
      </c>
      <c r="AN1423" s="26" t="s">
        <v>1862</v>
      </c>
      <c r="AO1423" s="5">
        <v>500000</v>
      </c>
      <c r="AP1423" s="4" t="s">
        <v>43</v>
      </c>
      <c r="AQ1423" s="26" t="s">
        <v>1064</v>
      </c>
      <c r="AR1423" s="4" t="s">
        <v>1863</v>
      </c>
      <c r="AS1423" s="4" t="s">
        <v>1864</v>
      </c>
    </row>
    <row r="1424" spans="1:45" s="7" customFormat="1" ht="30">
      <c r="A1424" s="25">
        <v>12049507001</v>
      </c>
      <c r="B1424" s="26" t="s">
        <v>1861</v>
      </c>
      <c r="C1424" s="4" t="s">
        <v>43</v>
      </c>
      <c r="D1424" s="25">
        <v>12050440001</v>
      </c>
      <c r="E1424" s="4" t="s">
        <v>44</v>
      </c>
      <c r="F1424" s="4" t="s">
        <v>62</v>
      </c>
      <c r="G1424" s="4" t="s">
        <v>139</v>
      </c>
      <c r="H1424" s="4" t="s">
        <v>505</v>
      </c>
      <c r="I1424" s="4" t="s">
        <v>45</v>
      </c>
      <c r="J1424" s="4" t="s">
        <v>578</v>
      </c>
      <c r="K1424" s="4" t="s">
        <v>43</v>
      </c>
      <c r="L1424" s="4" t="s">
        <v>43</v>
      </c>
      <c r="M1424" s="4" t="s">
        <v>43</v>
      </c>
      <c r="N1424" s="4" t="s">
        <v>43</v>
      </c>
      <c r="O1424" s="4" t="s">
        <v>43</v>
      </c>
      <c r="P1424" s="4" t="s">
        <v>43</v>
      </c>
      <c r="Q1424" s="4" t="s">
        <v>43</v>
      </c>
      <c r="R1424" s="4" t="s">
        <v>43</v>
      </c>
      <c r="S1424" s="4" t="s">
        <v>223</v>
      </c>
      <c r="T1424" s="4" t="s">
        <v>43</v>
      </c>
      <c r="U1424" s="4" t="s">
        <v>43</v>
      </c>
      <c r="V1424" s="4" t="s">
        <v>43</v>
      </c>
      <c r="W1424" s="4" t="s">
        <v>48</v>
      </c>
      <c r="X1424" s="4" t="s">
        <v>64</v>
      </c>
      <c r="Y1424" s="5">
        <v>6</v>
      </c>
      <c r="Z1424" s="5">
        <v>9</v>
      </c>
      <c r="AA1424" s="4" t="s">
        <v>50</v>
      </c>
      <c r="AB1424" s="5">
        <v>792</v>
      </c>
      <c r="AC1424" s="5">
        <v>29418</v>
      </c>
      <c r="AD1424" s="5">
        <v>49157</v>
      </c>
      <c r="AE1424" s="5">
        <v>70000</v>
      </c>
      <c r="AF1424" s="4" t="s">
        <v>81</v>
      </c>
      <c r="AG1424" s="6">
        <v>44377</v>
      </c>
      <c r="AH1424" s="26" t="s">
        <v>1860</v>
      </c>
      <c r="AI1424" s="25">
        <v>955386001</v>
      </c>
      <c r="AJ1424" s="26" t="s">
        <v>410</v>
      </c>
      <c r="AK1424" s="4" t="s">
        <v>411</v>
      </c>
      <c r="AL1424" s="25">
        <v>12049213001</v>
      </c>
      <c r="AM1424" s="4" t="s">
        <v>51</v>
      </c>
      <c r="AN1424" s="26" t="s">
        <v>1862</v>
      </c>
      <c r="AO1424" s="5">
        <v>500000</v>
      </c>
      <c r="AP1424" s="4" t="s">
        <v>43</v>
      </c>
      <c r="AQ1424" s="26" t="s">
        <v>1064</v>
      </c>
      <c r="AR1424" s="4" t="s">
        <v>1863</v>
      </c>
      <c r="AS1424" s="4" t="s">
        <v>1864</v>
      </c>
    </row>
    <row r="1425" spans="1:45" s="7" customFormat="1" ht="30">
      <c r="A1425" s="25">
        <v>12049507001</v>
      </c>
      <c r="B1425" s="26" t="s">
        <v>1861</v>
      </c>
      <c r="C1425" s="4" t="s">
        <v>43</v>
      </c>
      <c r="D1425" s="25">
        <v>12050496001</v>
      </c>
      <c r="E1425" s="4" t="s">
        <v>44</v>
      </c>
      <c r="F1425" s="4" t="s">
        <v>62</v>
      </c>
      <c r="G1425" s="4" t="s">
        <v>139</v>
      </c>
      <c r="H1425" s="4" t="s">
        <v>505</v>
      </c>
      <c r="I1425" s="4" t="s">
        <v>45</v>
      </c>
      <c r="J1425" s="4" t="s">
        <v>578</v>
      </c>
      <c r="K1425" s="4" t="s">
        <v>43</v>
      </c>
      <c r="L1425" s="4" t="s">
        <v>43</v>
      </c>
      <c r="M1425" s="4" t="s">
        <v>43</v>
      </c>
      <c r="N1425" s="4" t="s">
        <v>43</v>
      </c>
      <c r="O1425" s="4" t="s">
        <v>43</v>
      </c>
      <c r="P1425" s="4" t="s">
        <v>43</v>
      </c>
      <c r="Q1425" s="4" t="s">
        <v>43</v>
      </c>
      <c r="R1425" s="4" t="s">
        <v>43</v>
      </c>
      <c r="S1425" s="4" t="s">
        <v>893</v>
      </c>
      <c r="T1425" s="4" t="s">
        <v>43</v>
      </c>
      <c r="U1425" s="4" t="s">
        <v>43</v>
      </c>
      <c r="V1425" s="4" t="s">
        <v>43</v>
      </c>
      <c r="W1425" s="4" t="s">
        <v>48</v>
      </c>
      <c r="X1425" s="4" t="s">
        <v>64</v>
      </c>
      <c r="Y1425" s="5">
        <v>6</v>
      </c>
      <c r="Z1425" s="5">
        <v>9</v>
      </c>
      <c r="AA1425" s="4" t="s">
        <v>50</v>
      </c>
      <c r="AB1425" s="5">
        <v>476</v>
      </c>
      <c r="AC1425" s="5">
        <v>17871</v>
      </c>
      <c r="AD1425" s="5">
        <v>33577</v>
      </c>
      <c r="AE1425" s="5">
        <v>70000</v>
      </c>
      <c r="AF1425" s="4" t="s">
        <v>81</v>
      </c>
      <c r="AG1425" s="6">
        <v>44561</v>
      </c>
      <c r="AH1425" s="26" t="s">
        <v>1860</v>
      </c>
      <c r="AI1425" s="25">
        <v>955386001</v>
      </c>
      <c r="AJ1425" s="26" t="s">
        <v>410</v>
      </c>
      <c r="AK1425" s="4" t="s">
        <v>411</v>
      </c>
      <c r="AL1425" s="25">
        <v>12049213001</v>
      </c>
      <c r="AM1425" s="4" t="s">
        <v>51</v>
      </c>
      <c r="AN1425" s="26" t="s">
        <v>1862</v>
      </c>
      <c r="AO1425" s="5">
        <v>500000</v>
      </c>
      <c r="AP1425" s="4" t="s">
        <v>43</v>
      </c>
      <c r="AQ1425" s="26" t="s">
        <v>1064</v>
      </c>
      <c r="AR1425" s="4" t="s">
        <v>1863</v>
      </c>
      <c r="AS1425" s="4" t="s">
        <v>1864</v>
      </c>
    </row>
    <row r="1426" spans="1:45" s="7" customFormat="1" ht="30">
      <c r="A1426" s="23">
        <v>12281399001</v>
      </c>
      <c r="B1426" s="24" t="s">
        <v>2667</v>
      </c>
      <c r="C1426" s="8" t="s">
        <v>43</v>
      </c>
      <c r="D1426" s="23">
        <v>12280991001</v>
      </c>
      <c r="E1426" s="8" t="s">
        <v>44</v>
      </c>
      <c r="F1426" s="8" t="s">
        <v>62</v>
      </c>
      <c r="G1426" s="8" t="s">
        <v>139</v>
      </c>
      <c r="H1426" s="8" t="s">
        <v>163</v>
      </c>
      <c r="I1426" s="8" t="s">
        <v>112</v>
      </c>
      <c r="J1426" s="8" t="s">
        <v>2665</v>
      </c>
      <c r="K1426" s="8" t="s">
        <v>43</v>
      </c>
      <c r="L1426" s="8" t="s">
        <v>43</v>
      </c>
      <c r="M1426" s="8" t="s">
        <v>43</v>
      </c>
      <c r="N1426" s="8" t="s">
        <v>43</v>
      </c>
      <c r="O1426" s="8" t="s">
        <v>43</v>
      </c>
      <c r="P1426" s="8" t="s">
        <v>43</v>
      </c>
      <c r="Q1426" s="8" t="s">
        <v>43</v>
      </c>
      <c r="R1426" s="8" t="s">
        <v>47</v>
      </c>
      <c r="S1426" s="8" t="s">
        <v>43</v>
      </c>
      <c r="T1426" s="8" t="s">
        <v>43</v>
      </c>
      <c r="U1426" s="8" t="s">
        <v>43</v>
      </c>
      <c r="V1426" s="8" t="s">
        <v>94</v>
      </c>
      <c r="W1426" s="8" t="s">
        <v>48</v>
      </c>
      <c r="X1426" s="8" t="s">
        <v>68</v>
      </c>
      <c r="Y1426" s="9">
        <v>3</v>
      </c>
      <c r="Z1426" s="9">
        <v>3</v>
      </c>
      <c r="AA1426" s="8" t="s">
        <v>43</v>
      </c>
      <c r="AB1426" s="9">
        <v>50</v>
      </c>
      <c r="AC1426" s="9">
        <v>2475</v>
      </c>
      <c r="AD1426" s="9">
        <v>2536</v>
      </c>
      <c r="AE1426" s="9">
        <v>60000</v>
      </c>
      <c r="AF1426" s="8" t="s">
        <v>69</v>
      </c>
      <c r="AG1426" s="10">
        <v>44012</v>
      </c>
      <c r="AH1426" s="24" t="s">
        <v>2666</v>
      </c>
      <c r="AI1426" s="23">
        <v>12280671001</v>
      </c>
      <c r="AJ1426" s="24" t="s">
        <v>2671</v>
      </c>
      <c r="AK1426" s="8" t="s">
        <v>2672</v>
      </c>
      <c r="AL1426" s="23">
        <v>12280846001</v>
      </c>
      <c r="AM1426" s="8" t="s">
        <v>51</v>
      </c>
      <c r="AN1426" s="24" t="s">
        <v>2668</v>
      </c>
      <c r="AO1426" s="9">
        <v>115005715</v>
      </c>
      <c r="AP1426" s="8" t="s">
        <v>43</v>
      </c>
      <c r="AQ1426" s="24" t="s">
        <v>2666</v>
      </c>
      <c r="AR1426" s="8" t="s">
        <v>2669</v>
      </c>
      <c r="AS1426" s="8" t="s">
        <v>2670</v>
      </c>
    </row>
    <row r="1427" spans="1:45" s="7" customFormat="1" ht="45">
      <c r="A1427" s="25">
        <v>12384265001</v>
      </c>
      <c r="B1427" s="26" t="s">
        <v>1329</v>
      </c>
      <c r="C1427" s="4" t="s">
        <v>43</v>
      </c>
      <c r="D1427" s="25">
        <v>10001643001</v>
      </c>
      <c r="E1427" s="4" t="s">
        <v>44</v>
      </c>
      <c r="F1427" s="4" t="s">
        <v>62</v>
      </c>
      <c r="G1427" s="4" t="s">
        <v>139</v>
      </c>
      <c r="H1427" s="4" t="s">
        <v>96</v>
      </c>
      <c r="I1427" s="4" t="s">
        <v>91</v>
      </c>
      <c r="J1427" s="4" t="s">
        <v>1326</v>
      </c>
      <c r="K1427" s="4" t="s">
        <v>43</v>
      </c>
      <c r="L1427" s="4" t="s">
        <v>43</v>
      </c>
      <c r="M1427" s="4" t="s">
        <v>43</v>
      </c>
      <c r="N1427" s="4" t="s">
        <v>43</v>
      </c>
      <c r="O1427" s="4" t="s">
        <v>43</v>
      </c>
      <c r="P1427" s="4" t="s">
        <v>481</v>
      </c>
      <c r="Q1427" s="4" t="s">
        <v>1327</v>
      </c>
      <c r="R1427" s="4" t="s">
        <v>43</v>
      </c>
      <c r="S1427" s="4" t="s">
        <v>43</v>
      </c>
      <c r="T1427" s="4" t="s">
        <v>47</v>
      </c>
      <c r="U1427" s="4" t="s">
        <v>43</v>
      </c>
      <c r="V1427" s="4" t="s">
        <v>43</v>
      </c>
      <c r="W1427" s="4" t="s">
        <v>78</v>
      </c>
      <c r="X1427" s="4" t="s">
        <v>54</v>
      </c>
      <c r="Y1427" s="5">
        <v>6</v>
      </c>
      <c r="Z1427" s="5">
        <v>6</v>
      </c>
      <c r="AA1427" s="4" t="s">
        <v>50</v>
      </c>
      <c r="AB1427" s="5">
        <v>87</v>
      </c>
      <c r="AC1427" s="5">
        <v>3032</v>
      </c>
      <c r="AD1427" s="5">
        <v>10443</v>
      </c>
      <c r="AE1427" s="5">
        <v>175000</v>
      </c>
      <c r="AF1427" s="4" t="s">
        <v>69</v>
      </c>
      <c r="AG1427" s="6">
        <v>44469</v>
      </c>
      <c r="AH1427" s="26" t="s">
        <v>1328</v>
      </c>
      <c r="AI1427" s="25">
        <v>12383985001</v>
      </c>
      <c r="AJ1427" s="26" t="s">
        <v>1330</v>
      </c>
      <c r="AK1427" s="4" t="s">
        <v>1333</v>
      </c>
      <c r="AL1427" s="25">
        <v>12383768001</v>
      </c>
      <c r="AM1427" s="4" t="s">
        <v>51</v>
      </c>
      <c r="AN1427" s="26" t="s">
        <v>1330</v>
      </c>
      <c r="AO1427" s="5">
        <v>40000000</v>
      </c>
      <c r="AP1427" s="4" t="s">
        <v>837</v>
      </c>
      <c r="AQ1427" s="26" t="s">
        <v>1328</v>
      </c>
      <c r="AR1427" s="4" t="s">
        <v>1331</v>
      </c>
      <c r="AS1427" s="4" t="s">
        <v>1332</v>
      </c>
    </row>
    <row r="1428" spans="1:45" s="7" customFormat="1" ht="45">
      <c r="A1428" s="25">
        <v>12384265001</v>
      </c>
      <c r="B1428" s="26" t="s">
        <v>1329</v>
      </c>
      <c r="C1428" s="4" t="s">
        <v>43</v>
      </c>
      <c r="D1428" s="25">
        <v>12384538001</v>
      </c>
      <c r="E1428" s="4" t="s">
        <v>44</v>
      </c>
      <c r="F1428" s="4" t="s">
        <v>62</v>
      </c>
      <c r="G1428" s="4" t="s">
        <v>139</v>
      </c>
      <c r="H1428" s="4" t="s">
        <v>96</v>
      </c>
      <c r="I1428" s="4" t="s">
        <v>91</v>
      </c>
      <c r="J1428" s="4" t="s">
        <v>1326</v>
      </c>
      <c r="K1428" s="4" t="s">
        <v>43</v>
      </c>
      <c r="L1428" s="4" t="s">
        <v>43</v>
      </c>
      <c r="M1428" s="4" t="s">
        <v>43</v>
      </c>
      <c r="N1428" s="4" t="s">
        <v>43</v>
      </c>
      <c r="O1428" s="4" t="s">
        <v>43</v>
      </c>
      <c r="P1428" s="4" t="s">
        <v>481</v>
      </c>
      <c r="Q1428" s="4" t="s">
        <v>1327</v>
      </c>
      <c r="R1428" s="4" t="s">
        <v>43</v>
      </c>
      <c r="S1428" s="4" t="s">
        <v>43</v>
      </c>
      <c r="T1428" s="4" t="s">
        <v>80</v>
      </c>
      <c r="U1428" s="4" t="s">
        <v>43</v>
      </c>
      <c r="V1428" s="4" t="s">
        <v>43</v>
      </c>
      <c r="W1428" s="4" t="s">
        <v>78</v>
      </c>
      <c r="X1428" s="4" t="s">
        <v>54</v>
      </c>
      <c r="Y1428" s="5">
        <v>5</v>
      </c>
      <c r="Z1428" s="5">
        <v>5</v>
      </c>
      <c r="AA1428" s="4" t="s">
        <v>50</v>
      </c>
      <c r="AB1428" s="5">
        <v>29</v>
      </c>
      <c r="AC1428" s="5">
        <v>1434</v>
      </c>
      <c r="AD1428" s="5">
        <v>1887</v>
      </c>
      <c r="AE1428" s="5">
        <v>175000</v>
      </c>
      <c r="AF1428" s="4" t="s">
        <v>69</v>
      </c>
      <c r="AG1428" s="6">
        <v>44469</v>
      </c>
      <c r="AH1428" s="26" t="s">
        <v>1328</v>
      </c>
      <c r="AI1428" s="25">
        <v>12383985001</v>
      </c>
      <c r="AJ1428" s="26" t="s">
        <v>1330</v>
      </c>
      <c r="AK1428" s="4" t="s">
        <v>1333</v>
      </c>
      <c r="AL1428" s="25">
        <v>12383768001</v>
      </c>
      <c r="AM1428" s="4" t="s">
        <v>51</v>
      </c>
      <c r="AN1428" s="26" t="s">
        <v>1330</v>
      </c>
      <c r="AO1428" s="5">
        <v>40000000</v>
      </c>
      <c r="AP1428" s="4" t="s">
        <v>837</v>
      </c>
      <c r="AQ1428" s="26" t="s">
        <v>1328</v>
      </c>
      <c r="AR1428" s="4" t="s">
        <v>1331</v>
      </c>
      <c r="AS1428" s="4" t="s">
        <v>1332</v>
      </c>
    </row>
    <row r="1429" spans="1:45" s="7" customFormat="1" ht="45">
      <c r="A1429" s="25">
        <v>12384265001</v>
      </c>
      <c r="B1429" s="26" t="s">
        <v>1329</v>
      </c>
      <c r="C1429" s="4" t="s">
        <v>43</v>
      </c>
      <c r="D1429" s="25">
        <v>12384626001</v>
      </c>
      <c r="E1429" s="4" t="s">
        <v>44</v>
      </c>
      <c r="F1429" s="4" t="s">
        <v>62</v>
      </c>
      <c r="G1429" s="4" t="s">
        <v>139</v>
      </c>
      <c r="H1429" s="4" t="s">
        <v>96</v>
      </c>
      <c r="I1429" s="4" t="s">
        <v>91</v>
      </c>
      <c r="J1429" s="4" t="s">
        <v>1326</v>
      </c>
      <c r="K1429" s="4" t="s">
        <v>43</v>
      </c>
      <c r="L1429" s="4" t="s">
        <v>43</v>
      </c>
      <c r="M1429" s="4" t="s">
        <v>43</v>
      </c>
      <c r="N1429" s="4" t="s">
        <v>43</v>
      </c>
      <c r="O1429" s="4" t="s">
        <v>43</v>
      </c>
      <c r="P1429" s="4" t="s">
        <v>481</v>
      </c>
      <c r="Q1429" s="4" t="s">
        <v>1327</v>
      </c>
      <c r="R1429" s="4" t="s">
        <v>43</v>
      </c>
      <c r="S1429" s="4" t="s">
        <v>43</v>
      </c>
      <c r="T1429" s="4" t="s">
        <v>61</v>
      </c>
      <c r="U1429" s="4" t="s">
        <v>43</v>
      </c>
      <c r="V1429" s="4" t="s">
        <v>43</v>
      </c>
      <c r="W1429" s="4" t="s">
        <v>78</v>
      </c>
      <c r="X1429" s="4" t="s">
        <v>54</v>
      </c>
      <c r="Y1429" s="5">
        <v>5</v>
      </c>
      <c r="Z1429" s="5">
        <v>5</v>
      </c>
      <c r="AA1429" s="4" t="s">
        <v>50</v>
      </c>
      <c r="AB1429" s="5">
        <v>29</v>
      </c>
      <c r="AC1429" s="5">
        <v>1434</v>
      </c>
      <c r="AD1429" s="5">
        <v>1887</v>
      </c>
      <c r="AE1429" s="5">
        <v>175000</v>
      </c>
      <c r="AF1429" s="4" t="s">
        <v>69</v>
      </c>
      <c r="AG1429" s="6">
        <v>44469</v>
      </c>
      <c r="AH1429" s="26" t="s">
        <v>1328</v>
      </c>
      <c r="AI1429" s="25">
        <v>12383985001</v>
      </c>
      <c r="AJ1429" s="26" t="s">
        <v>1330</v>
      </c>
      <c r="AK1429" s="4" t="s">
        <v>1333</v>
      </c>
      <c r="AL1429" s="25">
        <v>12383768001</v>
      </c>
      <c r="AM1429" s="4" t="s">
        <v>51</v>
      </c>
      <c r="AN1429" s="26" t="s">
        <v>1330</v>
      </c>
      <c r="AO1429" s="5">
        <v>40000000</v>
      </c>
      <c r="AP1429" s="4" t="s">
        <v>837</v>
      </c>
      <c r="AQ1429" s="26" t="s">
        <v>1328</v>
      </c>
      <c r="AR1429" s="4" t="s">
        <v>1331</v>
      </c>
      <c r="AS1429" s="4" t="s">
        <v>1332</v>
      </c>
    </row>
    <row r="1430" spans="1:45" s="7" customFormat="1" ht="45">
      <c r="A1430" s="25">
        <v>12384265001</v>
      </c>
      <c r="B1430" s="26" t="s">
        <v>1329</v>
      </c>
      <c r="C1430" s="4" t="s">
        <v>43</v>
      </c>
      <c r="D1430" s="25">
        <v>12384685001</v>
      </c>
      <c r="E1430" s="4" t="s">
        <v>44</v>
      </c>
      <c r="F1430" s="4" t="s">
        <v>62</v>
      </c>
      <c r="G1430" s="4" t="s">
        <v>139</v>
      </c>
      <c r="H1430" s="4" t="s">
        <v>96</v>
      </c>
      <c r="I1430" s="4" t="s">
        <v>91</v>
      </c>
      <c r="J1430" s="4" t="s">
        <v>1326</v>
      </c>
      <c r="K1430" s="4" t="s">
        <v>43</v>
      </c>
      <c r="L1430" s="4" t="s">
        <v>43</v>
      </c>
      <c r="M1430" s="4" t="s">
        <v>43</v>
      </c>
      <c r="N1430" s="4" t="s">
        <v>43</v>
      </c>
      <c r="O1430" s="4" t="s">
        <v>43</v>
      </c>
      <c r="P1430" s="4" t="s">
        <v>481</v>
      </c>
      <c r="Q1430" s="4" t="s">
        <v>1327</v>
      </c>
      <c r="R1430" s="4" t="s">
        <v>43</v>
      </c>
      <c r="S1430" s="4" t="s">
        <v>43</v>
      </c>
      <c r="T1430" s="4" t="s">
        <v>94</v>
      </c>
      <c r="U1430" s="4" t="s">
        <v>43</v>
      </c>
      <c r="V1430" s="4" t="s">
        <v>43</v>
      </c>
      <c r="W1430" s="4" t="s">
        <v>78</v>
      </c>
      <c r="X1430" s="4" t="s">
        <v>54</v>
      </c>
      <c r="Y1430" s="5">
        <v>5</v>
      </c>
      <c r="Z1430" s="5">
        <v>5</v>
      </c>
      <c r="AA1430" s="4" t="s">
        <v>50</v>
      </c>
      <c r="AB1430" s="5">
        <v>29</v>
      </c>
      <c r="AC1430" s="5">
        <v>1434</v>
      </c>
      <c r="AD1430" s="5">
        <v>1887</v>
      </c>
      <c r="AE1430" s="5">
        <v>175000</v>
      </c>
      <c r="AF1430" s="4" t="s">
        <v>69</v>
      </c>
      <c r="AG1430" s="6">
        <v>44469</v>
      </c>
      <c r="AH1430" s="26" t="s">
        <v>1328</v>
      </c>
      <c r="AI1430" s="25">
        <v>12383985001</v>
      </c>
      <c r="AJ1430" s="26" t="s">
        <v>1330</v>
      </c>
      <c r="AK1430" s="4" t="s">
        <v>1333</v>
      </c>
      <c r="AL1430" s="25">
        <v>12383768001</v>
      </c>
      <c r="AM1430" s="4" t="s">
        <v>51</v>
      </c>
      <c r="AN1430" s="26" t="s">
        <v>1330</v>
      </c>
      <c r="AO1430" s="5">
        <v>40000000</v>
      </c>
      <c r="AP1430" s="4" t="s">
        <v>837</v>
      </c>
      <c r="AQ1430" s="26" t="s">
        <v>1328</v>
      </c>
      <c r="AR1430" s="4" t="s">
        <v>1331</v>
      </c>
      <c r="AS1430" s="4" t="s">
        <v>1332</v>
      </c>
    </row>
    <row r="1431" spans="1:45" s="7" customFormat="1" ht="45">
      <c r="A1431" s="25">
        <v>12384265001</v>
      </c>
      <c r="B1431" s="26" t="s">
        <v>1329</v>
      </c>
      <c r="C1431" s="4" t="s">
        <v>43</v>
      </c>
      <c r="D1431" s="25">
        <v>12384720001</v>
      </c>
      <c r="E1431" s="4" t="s">
        <v>44</v>
      </c>
      <c r="F1431" s="4" t="s">
        <v>62</v>
      </c>
      <c r="G1431" s="4" t="s">
        <v>139</v>
      </c>
      <c r="H1431" s="4" t="s">
        <v>96</v>
      </c>
      <c r="I1431" s="4" t="s">
        <v>91</v>
      </c>
      <c r="J1431" s="4" t="s">
        <v>1326</v>
      </c>
      <c r="K1431" s="4" t="s">
        <v>43</v>
      </c>
      <c r="L1431" s="4" t="s">
        <v>43</v>
      </c>
      <c r="M1431" s="4" t="s">
        <v>43</v>
      </c>
      <c r="N1431" s="4" t="s">
        <v>43</v>
      </c>
      <c r="O1431" s="4" t="s">
        <v>43</v>
      </c>
      <c r="P1431" s="4" t="s">
        <v>481</v>
      </c>
      <c r="Q1431" s="4" t="s">
        <v>1327</v>
      </c>
      <c r="R1431" s="4" t="s">
        <v>43</v>
      </c>
      <c r="S1431" s="4" t="s">
        <v>43</v>
      </c>
      <c r="T1431" s="4" t="s">
        <v>104</v>
      </c>
      <c r="U1431" s="4" t="s">
        <v>43</v>
      </c>
      <c r="V1431" s="4" t="s">
        <v>43</v>
      </c>
      <c r="W1431" s="4" t="s">
        <v>78</v>
      </c>
      <c r="X1431" s="4" t="s">
        <v>54</v>
      </c>
      <c r="Y1431" s="5">
        <v>5</v>
      </c>
      <c r="Z1431" s="5">
        <v>5</v>
      </c>
      <c r="AA1431" s="4" t="s">
        <v>50</v>
      </c>
      <c r="AB1431" s="5">
        <v>29</v>
      </c>
      <c r="AC1431" s="5">
        <v>1434</v>
      </c>
      <c r="AD1431" s="5">
        <v>1887</v>
      </c>
      <c r="AE1431" s="5">
        <v>175000</v>
      </c>
      <c r="AF1431" s="4" t="s">
        <v>69</v>
      </c>
      <c r="AG1431" s="6">
        <v>44469</v>
      </c>
      <c r="AH1431" s="26" t="s">
        <v>1328</v>
      </c>
      <c r="AI1431" s="25">
        <v>12383985001</v>
      </c>
      <c r="AJ1431" s="26" t="s">
        <v>1330</v>
      </c>
      <c r="AK1431" s="4" t="s">
        <v>1333</v>
      </c>
      <c r="AL1431" s="25">
        <v>12383768001</v>
      </c>
      <c r="AM1431" s="4" t="s">
        <v>51</v>
      </c>
      <c r="AN1431" s="26" t="s">
        <v>1330</v>
      </c>
      <c r="AO1431" s="5">
        <v>40000000</v>
      </c>
      <c r="AP1431" s="4" t="s">
        <v>837</v>
      </c>
      <c r="AQ1431" s="26" t="s">
        <v>1328</v>
      </c>
      <c r="AR1431" s="4" t="s">
        <v>1331</v>
      </c>
      <c r="AS1431" s="4" t="s">
        <v>1332</v>
      </c>
    </row>
    <row r="1432" spans="1:45" s="7" customFormat="1" ht="45">
      <c r="A1432" s="23">
        <v>12433175001</v>
      </c>
      <c r="B1432" s="24" t="s">
        <v>1496</v>
      </c>
      <c r="C1432" s="8" t="s">
        <v>43</v>
      </c>
      <c r="D1432" s="23">
        <v>12433472001</v>
      </c>
      <c r="E1432" s="8" t="s">
        <v>44</v>
      </c>
      <c r="F1432" s="8" t="s">
        <v>62</v>
      </c>
      <c r="G1432" s="8" t="s">
        <v>139</v>
      </c>
      <c r="H1432" s="8" t="s">
        <v>576</v>
      </c>
      <c r="I1432" s="8" t="s">
        <v>279</v>
      </c>
      <c r="J1432" s="8" t="s">
        <v>1494</v>
      </c>
      <c r="K1432" s="8" t="s">
        <v>43</v>
      </c>
      <c r="L1432" s="8" t="s">
        <v>43</v>
      </c>
      <c r="M1432" s="8" t="s">
        <v>43</v>
      </c>
      <c r="N1432" s="8" t="s">
        <v>43</v>
      </c>
      <c r="O1432" s="8" t="s">
        <v>43</v>
      </c>
      <c r="P1432" s="8" t="s">
        <v>52</v>
      </c>
      <c r="Q1432" s="8" t="s">
        <v>413</v>
      </c>
      <c r="R1432" s="8" t="s">
        <v>116</v>
      </c>
      <c r="S1432" s="8" t="s">
        <v>43</v>
      </c>
      <c r="T1432" s="8" t="s">
        <v>43</v>
      </c>
      <c r="U1432" s="8" t="s">
        <v>43</v>
      </c>
      <c r="V1432" s="8" t="s">
        <v>43</v>
      </c>
      <c r="W1432" s="8" t="s">
        <v>59</v>
      </c>
      <c r="X1432" s="8" t="s">
        <v>54</v>
      </c>
      <c r="Y1432" s="9">
        <v>6</v>
      </c>
      <c r="Z1432" s="9">
        <v>6</v>
      </c>
      <c r="AA1432" s="8" t="s">
        <v>50</v>
      </c>
      <c r="AB1432" s="9">
        <v>80</v>
      </c>
      <c r="AC1432" s="9">
        <v>5653</v>
      </c>
      <c r="AD1432" s="9">
        <v>11200</v>
      </c>
      <c r="AE1432" s="9">
        <v>115000</v>
      </c>
      <c r="AF1432" s="8" t="s">
        <v>69</v>
      </c>
      <c r="AG1432" s="10">
        <v>44196</v>
      </c>
      <c r="AH1432" s="24" t="s">
        <v>1495</v>
      </c>
      <c r="AI1432" s="23">
        <v>12433265001</v>
      </c>
      <c r="AJ1432" s="24" t="s">
        <v>1497</v>
      </c>
      <c r="AK1432" s="8" t="s">
        <v>1500</v>
      </c>
      <c r="AL1432" s="23">
        <v>12433022001</v>
      </c>
      <c r="AM1432" s="8" t="s">
        <v>51</v>
      </c>
      <c r="AN1432" s="24" t="s">
        <v>1497</v>
      </c>
      <c r="AO1432" s="9">
        <v>10000</v>
      </c>
      <c r="AP1432" s="8" t="s">
        <v>43</v>
      </c>
      <c r="AQ1432" s="24" t="s">
        <v>1495</v>
      </c>
      <c r="AR1432" s="8" t="s">
        <v>1498</v>
      </c>
      <c r="AS1432" s="8" t="s">
        <v>1499</v>
      </c>
    </row>
    <row r="1433" spans="1:45" s="7" customFormat="1" ht="30">
      <c r="A1433" s="25">
        <v>12448898001</v>
      </c>
      <c r="B1433" s="26" t="s">
        <v>2134</v>
      </c>
      <c r="C1433" s="4" t="s">
        <v>43</v>
      </c>
      <c r="D1433" s="25">
        <v>10818144001</v>
      </c>
      <c r="E1433" s="4" t="s">
        <v>44</v>
      </c>
      <c r="F1433" s="4" t="s">
        <v>62</v>
      </c>
      <c r="G1433" s="4" t="s">
        <v>139</v>
      </c>
      <c r="H1433" s="4" t="s">
        <v>43</v>
      </c>
      <c r="I1433" s="4" t="s">
        <v>45</v>
      </c>
      <c r="J1433" s="4" t="s">
        <v>762</v>
      </c>
      <c r="K1433" s="4" t="s">
        <v>43</v>
      </c>
      <c r="L1433" s="4" t="s">
        <v>43</v>
      </c>
      <c r="M1433" s="4" t="s">
        <v>43</v>
      </c>
      <c r="N1433" s="4" t="s">
        <v>43</v>
      </c>
      <c r="O1433" s="4" t="s">
        <v>43</v>
      </c>
      <c r="P1433" s="4" t="s">
        <v>52</v>
      </c>
      <c r="Q1433" s="4" t="s">
        <v>387</v>
      </c>
      <c r="R1433" s="4" t="s">
        <v>80</v>
      </c>
      <c r="S1433" s="4" t="s">
        <v>43</v>
      </c>
      <c r="T1433" s="4" t="s">
        <v>43</v>
      </c>
      <c r="U1433" s="4" t="s">
        <v>43</v>
      </c>
      <c r="V1433" s="4" t="s">
        <v>43</v>
      </c>
      <c r="W1433" s="4" t="s">
        <v>59</v>
      </c>
      <c r="X1433" s="4" t="s">
        <v>54</v>
      </c>
      <c r="Y1433" s="5">
        <v>25</v>
      </c>
      <c r="Z1433" s="5">
        <v>25</v>
      </c>
      <c r="AA1433" s="4" t="s">
        <v>50</v>
      </c>
      <c r="AB1433" s="5">
        <v>414</v>
      </c>
      <c r="AC1433" s="5">
        <v>21000</v>
      </c>
      <c r="AD1433" s="5">
        <v>37311</v>
      </c>
      <c r="AE1433" s="5">
        <v>100000</v>
      </c>
      <c r="AF1433" s="4" t="s">
        <v>69</v>
      </c>
      <c r="AG1433" s="6">
        <v>44926</v>
      </c>
      <c r="AH1433" s="26" t="s">
        <v>2133</v>
      </c>
      <c r="AI1433" s="25">
        <v>1560635001</v>
      </c>
      <c r="AJ1433" s="26" t="s">
        <v>1914</v>
      </c>
      <c r="AK1433" s="4" t="s">
        <v>1915</v>
      </c>
      <c r="AL1433" s="25">
        <v>12448775001</v>
      </c>
      <c r="AM1433" s="4" t="s">
        <v>51</v>
      </c>
      <c r="AN1433" s="26" t="s">
        <v>2135</v>
      </c>
      <c r="AO1433" s="5">
        <v>10000</v>
      </c>
      <c r="AP1433" s="4" t="s">
        <v>43</v>
      </c>
      <c r="AQ1433" s="26" t="s">
        <v>2136</v>
      </c>
      <c r="AR1433" s="4" t="s">
        <v>2137</v>
      </c>
      <c r="AS1433" s="4" t="s">
        <v>1913</v>
      </c>
    </row>
    <row r="1434" spans="1:45" s="7" customFormat="1" ht="30">
      <c r="A1434" s="23">
        <v>12647038001</v>
      </c>
      <c r="B1434" s="24" t="s">
        <v>2600</v>
      </c>
      <c r="C1434" s="8" t="s">
        <v>43</v>
      </c>
      <c r="D1434" s="23">
        <v>10056466001</v>
      </c>
      <c r="E1434" s="8" t="s">
        <v>44</v>
      </c>
      <c r="F1434" s="8" t="s">
        <v>62</v>
      </c>
      <c r="G1434" s="8" t="s">
        <v>139</v>
      </c>
      <c r="H1434" s="8" t="s">
        <v>253</v>
      </c>
      <c r="I1434" s="8" t="s">
        <v>303</v>
      </c>
      <c r="J1434" s="8" t="s">
        <v>2598</v>
      </c>
      <c r="K1434" s="8" t="s">
        <v>43</v>
      </c>
      <c r="L1434" s="8" t="s">
        <v>43</v>
      </c>
      <c r="M1434" s="8" t="s">
        <v>43</v>
      </c>
      <c r="N1434" s="8" t="s">
        <v>43</v>
      </c>
      <c r="O1434" s="8" t="s">
        <v>43</v>
      </c>
      <c r="P1434" s="8" t="s">
        <v>43</v>
      </c>
      <c r="Q1434" s="8" t="s">
        <v>43</v>
      </c>
      <c r="R1434" s="8" t="s">
        <v>43</v>
      </c>
      <c r="S1434" s="8" t="s">
        <v>43</v>
      </c>
      <c r="T1434" s="8" t="s">
        <v>43</v>
      </c>
      <c r="U1434" s="8" t="s">
        <v>43</v>
      </c>
      <c r="V1434" s="8" t="s">
        <v>43</v>
      </c>
      <c r="W1434" s="8" t="s">
        <v>48</v>
      </c>
      <c r="X1434" s="8" t="s">
        <v>54</v>
      </c>
      <c r="Y1434" s="9">
        <v>10</v>
      </c>
      <c r="Z1434" s="9">
        <v>15</v>
      </c>
      <c r="AA1434" s="8" t="s">
        <v>50</v>
      </c>
      <c r="AB1434" s="9">
        <v>374</v>
      </c>
      <c r="AC1434" s="9">
        <v>14936</v>
      </c>
      <c r="AD1434" s="9">
        <v>24455</v>
      </c>
      <c r="AE1434" s="9">
        <v>55000</v>
      </c>
      <c r="AF1434" s="8" t="s">
        <v>81</v>
      </c>
      <c r="AG1434" s="10">
        <v>44469</v>
      </c>
      <c r="AH1434" s="24" t="s">
        <v>2599</v>
      </c>
      <c r="AI1434" s="23">
        <v>12647663001</v>
      </c>
      <c r="AJ1434" s="24" t="s">
        <v>2601</v>
      </c>
      <c r="AK1434" s="8" t="s">
        <v>2605</v>
      </c>
      <c r="AL1434" s="23">
        <v>12382205001</v>
      </c>
      <c r="AM1434" s="8" t="s">
        <v>51</v>
      </c>
      <c r="AN1434" s="24" t="s">
        <v>2601</v>
      </c>
      <c r="AO1434" s="9">
        <v>3010000</v>
      </c>
      <c r="AP1434" s="8" t="s">
        <v>43</v>
      </c>
      <c r="AQ1434" s="24" t="s">
        <v>2602</v>
      </c>
      <c r="AR1434" s="8" t="s">
        <v>2603</v>
      </c>
      <c r="AS1434" s="8" t="s">
        <v>2604</v>
      </c>
    </row>
    <row r="1435" spans="1:45" s="7" customFormat="1" ht="30">
      <c r="A1435" s="25">
        <v>12650337001</v>
      </c>
      <c r="B1435" s="26" t="s">
        <v>1641</v>
      </c>
      <c r="C1435" s="4" t="s">
        <v>43</v>
      </c>
      <c r="D1435" s="25">
        <v>12649960001</v>
      </c>
      <c r="E1435" s="4" t="s">
        <v>44</v>
      </c>
      <c r="F1435" s="4" t="s">
        <v>62</v>
      </c>
      <c r="G1435" s="4" t="s">
        <v>139</v>
      </c>
      <c r="H1435" s="4" t="s">
        <v>605</v>
      </c>
      <c r="I1435" s="4" t="s">
        <v>476</v>
      </c>
      <c r="J1435" s="4" t="s">
        <v>1641</v>
      </c>
      <c r="K1435" s="4" t="s">
        <v>43</v>
      </c>
      <c r="L1435" s="4" t="s">
        <v>43</v>
      </c>
      <c r="M1435" s="4" t="s">
        <v>43</v>
      </c>
      <c r="N1435" s="4" t="s">
        <v>43</v>
      </c>
      <c r="O1435" s="4" t="s">
        <v>43</v>
      </c>
      <c r="P1435" s="4" t="s">
        <v>43</v>
      </c>
      <c r="Q1435" s="4" t="s">
        <v>43</v>
      </c>
      <c r="R1435" s="4" t="s">
        <v>104</v>
      </c>
      <c r="S1435" s="4" t="s">
        <v>43</v>
      </c>
      <c r="T1435" s="4" t="s">
        <v>43</v>
      </c>
      <c r="U1435" s="4" t="s">
        <v>43</v>
      </c>
      <c r="V1435" s="4" t="s">
        <v>43</v>
      </c>
      <c r="W1435" s="4" t="s">
        <v>59</v>
      </c>
      <c r="X1435" s="4" t="s">
        <v>54</v>
      </c>
      <c r="Y1435" s="5">
        <v>8</v>
      </c>
      <c r="Z1435" s="5">
        <v>8</v>
      </c>
      <c r="AA1435" s="4" t="s">
        <v>43</v>
      </c>
      <c r="AB1435" s="5">
        <v>87</v>
      </c>
      <c r="AC1435" s="5">
        <v>5804</v>
      </c>
      <c r="AD1435" s="5">
        <v>7052</v>
      </c>
      <c r="AE1435" s="5">
        <v>65000</v>
      </c>
      <c r="AF1435" s="4" t="s">
        <v>69</v>
      </c>
      <c r="AG1435" s="6">
        <v>44196</v>
      </c>
      <c r="AH1435" s="26" t="s">
        <v>1642</v>
      </c>
      <c r="AI1435" s="25">
        <v>3951107001</v>
      </c>
      <c r="AJ1435" s="26" t="s">
        <v>415</v>
      </c>
      <c r="AK1435" s="4" t="s">
        <v>416</v>
      </c>
      <c r="AL1435" s="25">
        <v>3950185001</v>
      </c>
      <c r="AM1435" s="4" t="s">
        <v>51</v>
      </c>
      <c r="AN1435" s="26" t="s">
        <v>1643</v>
      </c>
      <c r="AO1435" s="5">
        <v>40100000</v>
      </c>
      <c r="AP1435" s="4" t="s">
        <v>43</v>
      </c>
      <c r="AQ1435" s="26" t="s">
        <v>1102</v>
      </c>
      <c r="AR1435" s="4" t="s">
        <v>1644</v>
      </c>
      <c r="AS1435" s="4" t="s">
        <v>1104</v>
      </c>
    </row>
    <row r="1436" spans="1:45" s="7" customFormat="1" ht="30">
      <c r="A1436" s="25">
        <v>12650337001</v>
      </c>
      <c r="B1436" s="26" t="s">
        <v>1641</v>
      </c>
      <c r="C1436" s="4" t="s">
        <v>43</v>
      </c>
      <c r="D1436" s="25">
        <v>12650590001</v>
      </c>
      <c r="E1436" s="4" t="s">
        <v>44</v>
      </c>
      <c r="F1436" s="4" t="s">
        <v>62</v>
      </c>
      <c r="G1436" s="4" t="s">
        <v>139</v>
      </c>
      <c r="H1436" s="4" t="s">
        <v>605</v>
      </c>
      <c r="I1436" s="4" t="s">
        <v>476</v>
      </c>
      <c r="J1436" s="4" t="s">
        <v>1641</v>
      </c>
      <c r="K1436" s="4" t="s">
        <v>43</v>
      </c>
      <c r="L1436" s="4" t="s">
        <v>43</v>
      </c>
      <c r="M1436" s="4" t="s">
        <v>43</v>
      </c>
      <c r="N1436" s="4" t="s">
        <v>43</v>
      </c>
      <c r="O1436" s="4" t="s">
        <v>43</v>
      </c>
      <c r="P1436" s="4" t="s">
        <v>43</v>
      </c>
      <c r="Q1436" s="4" t="s">
        <v>43</v>
      </c>
      <c r="R1436" s="4" t="s">
        <v>95</v>
      </c>
      <c r="S1436" s="4" t="s">
        <v>43</v>
      </c>
      <c r="T1436" s="4" t="s">
        <v>43</v>
      </c>
      <c r="U1436" s="4" t="s">
        <v>43</v>
      </c>
      <c r="V1436" s="4" t="s">
        <v>43</v>
      </c>
      <c r="W1436" s="4" t="s">
        <v>59</v>
      </c>
      <c r="X1436" s="4" t="s">
        <v>54</v>
      </c>
      <c r="Y1436" s="5">
        <v>8</v>
      </c>
      <c r="Z1436" s="5">
        <v>8</v>
      </c>
      <c r="AA1436" s="4" t="s">
        <v>43</v>
      </c>
      <c r="AB1436" s="5">
        <v>87</v>
      </c>
      <c r="AC1436" s="5">
        <v>5804</v>
      </c>
      <c r="AD1436" s="5">
        <v>7052</v>
      </c>
      <c r="AE1436" s="5">
        <v>65000</v>
      </c>
      <c r="AF1436" s="4" t="s">
        <v>69</v>
      </c>
      <c r="AG1436" s="6">
        <v>44196</v>
      </c>
      <c r="AH1436" s="26" t="s">
        <v>1642</v>
      </c>
      <c r="AI1436" s="25">
        <v>3951107001</v>
      </c>
      <c r="AJ1436" s="26" t="s">
        <v>415</v>
      </c>
      <c r="AK1436" s="4" t="s">
        <v>416</v>
      </c>
      <c r="AL1436" s="25">
        <v>3950185001</v>
      </c>
      <c r="AM1436" s="4" t="s">
        <v>51</v>
      </c>
      <c r="AN1436" s="26" t="s">
        <v>1643</v>
      </c>
      <c r="AO1436" s="5">
        <v>40100000</v>
      </c>
      <c r="AP1436" s="4" t="s">
        <v>43</v>
      </c>
      <c r="AQ1436" s="26" t="s">
        <v>1102</v>
      </c>
      <c r="AR1436" s="4" t="s">
        <v>1644</v>
      </c>
      <c r="AS1436" s="4" t="s">
        <v>1104</v>
      </c>
    </row>
    <row r="1437" spans="1:45" s="7" customFormat="1" ht="30">
      <c r="A1437" s="23">
        <v>12704134001</v>
      </c>
      <c r="B1437" s="24" t="s">
        <v>97</v>
      </c>
      <c r="C1437" s="8" t="s">
        <v>43</v>
      </c>
      <c r="D1437" s="23">
        <v>12225685001</v>
      </c>
      <c r="E1437" s="8" t="s">
        <v>44</v>
      </c>
      <c r="F1437" s="8" t="s">
        <v>62</v>
      </c>
      <c r="G1437" s="8" t="s">
        <v>139</v>
      </c>
      <c r="H1437" s="8" t="s">
        <v>208</v>
      </c>
      <c r="I1437" s="8" t="s">
        <v>45</v>
      </c>
      <c r="J1437" s="8" t="s">
        <v>209</v>
      </c>
      <c r="K1437" s="8" t="s">
        <v>43</v>
      </c>
      <c r="L1437" s="8" t="s">
        <v>43</v>
      </c>
      <c r="M1437" s="8" t="s">
        <v>43</v>
      </c>
      <c r="N1437" s="8" t="s">
        <v>43</v>
      </c>
      <c r="O1437" s="8" t="s">
        <v>43</v>
      </c>
      <c r="P1437" s="8" t="s">
        <v>52</v>
      </c>
      <c r="Q1437" s="8" t="s">
        <v>758</v>
      </c>
      <c r="R1437" s="8" t="s">
        <v>127</v>
      </c>
      <c r="S1437" s="8" t="s">
        <v>43</v>
      </c>
      <c r="T1437" s="8" t="s">
        <v>43</v>
      </c>
      <c r="U1437" s="8" t="s">
        <v>43</v>
      </c>
      <c r="V1437" s="8" t="s">
        <v>43</v>
      </c>
      <c r="W1437" s="8" t="s">
        <v>59</v>
      </c>
      <c r="X1437" s="8" t="s">
        <v>54</v>
      </c>
      <c r="Y1437" s="9">
        <v>16</v>
      </c>
      <c r="Z1437" s="9">
        <v>17</v>
      </c>
      <c r="AA1437" s="8" t="s">
        <v>43</v>
      </c>
      <c r="AB1437" s="9">
        <v>420</v>
      </c>
      <c r="AC1437" s="9">
        <v>18394</v>
      </c>
      <c r="AD1437" s="9">
        <v>30000</v>
      </c>
      <c r="AE1437" s="9">
        <v>40000</v>
      </c>
      <c r="AF1437" s="8" t="s">
        <v>81</v>
      </c>
      <c r="AG1437" s="10">
        <v>44012</v>
      </c>
      <c r="AH1437" s="24" t="s">
        <v>1314</v>
      </c>
      <c r="AI1437" s="23">
        <v>2044356001</v>
      </c>
      <c r="AJ1437" s="24" t="s">
        <v>907</v>
      </c>
      <c r="AK1437" s="8" t="s">
        <v>1287</v>
      </c>
      <c r="AL1437" s="23">
        <v>6885377001</v>
      </c>
      <c r="AM1437" s="8" t="s">
        <v>51</v>
      </c>
      <c r="AN1437" s="24" t="s">
        <v>1315</v>
      </c>
      <c r="AO1437" s="9">
        <v>40000000</v>
      </c>
      <c r="AP1437" s="8" t="s">
        <v>43</v>
      </c>
      <c r="AQ1437" s="24" t="s">
        <v>1314</v>
      </c>
      <c r="AR1437" s="8" t="s">
        <v>1316</v>
      </c>
      <c r="AS1437" s="8" t="s">
        <v>1317</v>
      </c>
    </row>
    <row r="1438" spans="1:45" s="7" customFormat="1" ht="30">
      <c r="A1438" s="25">
        <v>12856050001</v>
      </c>
      <c r="B1438" s="26" t="s">
        <v>817</v>
      </c>
      <c r="C1438" s="4" t="s">
        <v>43</v>
      </c>
      <c r="D1438" s="25">
        <v>12247187001</v>
      </c>
      <c r="E1438" s="4" t="s">
        <v>44</v>
      </c>
      <c r="F1438" s="4" t="s">
        <v>62</v>
      </c>
      <c r="G1438" s="4" t="s">
        <v>139</v>
      </c>
      <c r="H1438" s="4" t="s">
        <v>208</v>
      </c>
      <c r="I1438" s="4" t="s">
        <v>45</v>
      </c>
      <c r="J1438" s="4" t="s">
        <v>209</v>
      </c>
      <c r="K1438" s="4" t="s">
        <v>43</v>
      </c>
      <c r="L1438" s="4" t="s">
        <v>43</v>
      </c>
      <c r="M1438" s="4" t="s">
        <v>1318</v>
      </c>
      <c r="N1438" s="4" t="s">
        <v>95</v>
      </c>
      <c r="O1438" s="4" t="s">
        <v>43</v>
      </c>
      <c r="P1438" s="4" t="s">
        <v>52</v>
      </c>
      <c r="Q1438" s="4" t="s">
        <v>1319</v>
      </c>
      <c r="R1438" s="4" t="s">
        <v>61</v>
      </c>
      <c r="S1438" s="4" t="s">
        <v>43</v>
      </c>
      <c r="T1438" s="4" t="s">
        <v>43</v>
      </c>
      <c r="U1438" s="4" t="s">
        <v>43</v>
      </c>
      <c r="V1438" s="4" t="s">
        <v>43</v>
      </c>
      <c r="W1438" s="4" t="s">
        <v>48</v>
      </c>
      <c r="X1438" s="4" t="s">
        <v>54</v>
      </c>
      <c r="Y1438" s="5">
        <v>12</v>
      </c>
      <c r="Z1438" s="5">
        <v>14</v>
      </c>
      <c r="AA1438" s="4" t="s">
        <v>43</v>
      </c>
      <c r="AB1438" s="5">
        <v>355</v>
      </c>
      <c r="AC1438" s="5">
        <v>27336</v>
      </c>
      <c r="AD1438" s="5">
        <v>39612</v>
      </c>
      <c r="AE1438" s="5">
        <v>60000</v>
      </c>
      <c r="AF1438" s="4" t="s">
        <v>81</v>
      </c>
      <c r="AG1438" s="6">
        <v>44561</v>
      </c>
      <c r="AH1438" s="26" t="s">
        <v>1320</v>
      </c>
      <c r="AI1438" s="25">
        <v>12855705001</v>
      </c>
      <c r="AJ1438" s="26" t="s">
        <v>1324</v>
      </c>
      <c r="AK1438" s="4" t="s">
        <v>1325</v>
      </c>
      <c r="AL1438" s="25">
        <v>12247493001</v>
      </c>
      <c r="AM1438" s="4" t="s">
        <v>51</v>
      </c>
      <c r="AN1438" s="26" t="s">
        <v>1321</v>
      </c>
      <c r="AO1438" s="5">
        <v>10000</v>
      </c>
      <c r="AP1438" s="4" t="s">
        <v>43</v>
      </c>
      <c r="AQ1438" s="26" t="s">
        <v>1320</v>
      </c>
      <c r="AR1438" s="4" t="s">
        <v>1322</v>
      </c>
      <c r="AS1438" s="4" t="s">
        <v>1323</v>
      </c>
    </row>
    <row r="1439" spans="1:45" s="7" customFormat="1" ht="30">
      <c r="A1439" s="25">
        <v>12856050001</v>
      </c>
      <c r="B1439" s="26" t="s">
        <v>817</v>
      </c>
      <c r="C1439" s="4" t="s">
        <v>43</v>
      </c>
      <c r="D1439" s="25">
        <v>12247414001</v>
      </c>
      <c r="E1439" s="4" t="s">
        <v>44</v>
      </c>
      <c r="F1439" s="4" t="s">
        <v>62</v>
      </c>
      <c r="G1439" s="4" t="s">
        <v>139</v>
      </c>
      <c r="H1439" s="4" t="s">
        <v>208</v>
      </c>
      <c r="I1439" s="4" t="s">
        <v>45</v>
      </c>
      <c r="J1439" s="4" t="s">
        <v>209</v>
      </c>
      <c r="K1439" s="4" t="s">
        <v>43</v>
      </c>
      <c r="L1439" s="4" t="s">
        <v>43</v>
      </c>
      <c r="M1439" s="4" t="s">
        <v>1318</v>
      </c>
      <c r="N1439" s="4" t="s">
        <v>95</v>
      </c>
      <c r="O1439" s="4" t="s">
        <v>43</v>
      </c>
      <c r="P1439" s="4" t="s">
        <v>52</v>
      </c>
      <c r="Q1439" s="4" t="s">
        <v>1319</v>
      </c>
      <c r="R1439" s="4" t="s">
        <v>74</v>
      </c>
      <c r="S1439" s="4" t="s">
        <v>43</v>
      </c>
      <c r="T1439" s="4" t="s">
        <v>43</v>
      </c>
      <c r="U1439" s="4" t="s">
        <v>43</v>
      </c>
      <c r="V1439" s="4" t="s">
        <v>43</v>
      </c>
      <c r="W1439" s="4" t="s">
        <v>48</v>
      </c>
      <c r="X1439" s="4" t="s">
        <v>54</v>
      </c>
      <c r="Y1439" s="5">
        <v>12</v>
      </c>
      <c r="Z1439" s="5">
        <v>14</v>
      </c>
      <c r="AA1439" s="4" t="s">
        <v>43</v>
      </c>
      <c r="AB1439" s="5">
        <v>327</v>
      </c>
      <c r="AC1439" s="5">
        <v>23700</v>
      </c>
      <c r="AD1439" s="5">
        <v>35078</v>
      </c>
      <c r="AE1439" s="5">
        <v>60000</v>
      </c>
      <c r="AF1439" s="4" t="s">
        <v>81</v>
      </c>
      <c r="AG1439" s="6">
        <v>44561</v>
      </c>
      <c r="AH1439" s="26" t="s">
        <v>1320</v>
      </c>
      <c r="AI1439" s="25">
        <v>12855705001</v>
      </c>
      <c r="AJ1439" s="26" t="s">
        <v>1324</v>
      </c>
      <c r="AK1439" s="4" t="s">
        <v>1325</v>
      </c>
      <c r="AL1439" s="25">
        <v>12247493001</v>
      </c>
      <c r="AM1439" s="4" t="s">
        <v>51</v>
      </c>
      <c r="AN1439" s="26" t="s">
        <v>1321</v>
      </c>
      <c r="AO1439" s="5">
        <v>10000</v>
      </c>
      <c r="AP1439" s="4" t="s">
        <v>43</v>
      </c>
      <c r="AQ1439" s="26" t="s">
        <v>1320</v>
      </c>
      <c r="AR1439" s="4" t="s">
        <v>1322</v>
      </c>
      <c r="AS1439" s="4" t="s">
        <v>1323</v>
      </c>
    </row>
    <row r="1440" spans="1:45" s="7" customFormat="1" ht="30">
      <c r="A1440" s="23">
        <v>13101017001</v>
      </c>
      <c r="B1440" s="24" t="s">
        <v>2542</v>
      </c>
      <c r="C1440" s="8" t="s">
        <v>43</v>
      </c>
      <c r="D1440" s="23">
        <v>10001334001</v>
      </c>
      <c r="E1440" s="8" t="s">
        <v>44</v>
      </c>
      <c r="F1440" s="8" t="s">
        <v>62</v>
      </c>
      <c r="G1440" s="8" t="s">
        <v>139</v>
      </c>
      <c r="H1440" s="8" t="s">
        <v>519</v>
      </c>
      <c r="I1440" s="8" t="s">
        <v>45</v>
      </c>
      <c r="J1440" s="8" t="s">
        <v>294</v>
      </c>
      <c r="K1440" s="8" t="s">
        <v>43</v>
      </c>
      <c r="L1440" s="8" t="s">
        <v>43</v>
      </c>
      <c r="M1440" s="8" t="s">
        <v>782</v>
      </c>
      <c r="N1440" s="8" t="s">
        <v>43</v>
      </c>
      <c r="O1440" s="8" t="s">
        <v>43</v>
      </c>
      <c r="P1440" s="8" t="s">
        <v>165</v>
      </c>
      <c r="Q1440" s="8" t="s">
        <v>2146</v>
      </c>
      <c r="R1440" s="8" t="s">
        <v>43</v>
      </c>
      <c r="S1440" s="8" t="s">
        <v>43</v>
      </c>
      <c r="T1440" s="8" t="s">
        <v>47</v>
      </c>
      <c r="U1440" s="8" t="s">
        <v>43</v>
      </c>
      <c r="V1440" s="8" t="s">
        <v>43</v>
      </c>
      <c r="W1440" s="8" t="s">
        <v>59</v>
      </c>
      <c r="X1440" s="8" t="s">
        <v>64</v>
      </c>
      <c r="Y1440" s="9">
        <v>18</v>
      </c>
      <c r="Z1440" s="9">
        <v>18</v>
      </c>
      <c r="AA1440" s="8" t="s">
        <v>50</v>
      </c>
      <c r="AB1440" s="9">
        <v>560</v>
      </c>
      <c r="AC1440" s="9">
        <v>26594</v>
      </c>
      <c r="AD1440" s="9">
        <v>39814</v>
      </c>
      <c r="AE1440" s="9">
        <v>50000</v>
      </c>
      <c r="AF1440" s="8" t="s">
        <v>69</v>
      </c>
      <c r="AG1440" s="10">
        <v>44834</v>
      </c>
      <c r="AH1440" s="24" t="s">
        <v>2541</v>
      </c>
      <c r="AI1440" s="23">
        <v>845192001</v>
      </c>
      <c r="AJ1440" s="24" t="s">
        <v>979</v>
      </c>
      <c r="AK1440" s="8" t="s">
        <v>980</v>
      </c>
      <c r="AL1440" s="23">
        <v>5987428001</v>
      </c>
      <c r="AM1440" s="8" t="s">
        <v>51</v>
      </c>
      <c r="AN1440" s="24" t="s">
        <v>2520</v>
      </c>
      <c r="AO1440" s="9">
        <v>241510000</v>
      </c>
      <c r="AP1440" s="8" t="s">
        <v>43</v>
      </c>
      <c r="AQ1440" s="24" t="s">
        <v>2521</v>
      </c>
      <c r="AR1440" s="8" t="s">
        <v>2522</v>
      </c>
      <c r="AS1440" s="8" t="s">
        <v>2523</v>
      </c>
    </row>
    <row r="1441" spans="1:45" s="7" customFormat="1" ht="30">
      <c r="A1441" s="23">
        <v>13101017001</v>
      </c>
      <c r="B1441" s="24" t="s">
        <v>2542</v>
      </c>
      <c r="C1441" s="8" t="s">
        <v>43</v>
      </c>
      <c r="D1441" s="23">
        <v>10001359001</v>
      </c>
      <c r="E1441" s="8" t="s">
        <v>44</v>
      </c>
      <c r="F1441" s="8" t="s">
        <v>62</v>
      </c>
      <c r="G1441" s="8" t="s">
        <v>139</v>
      </c>
      <c r="H1441" s="8" t="s">
        <v>519</v>
      </c>
      <c r="I1441" s="8" t="s">
        <v>45</v>
      </c>
      <c r="J1441" s="8" t="s">
        <v>294</v>
      </c>
      <c r="K1441" s="8" t="s">
        <v>43</v>
      </c>
      <c r="L1441" s="8" t="s">
        <v>43</v>
      </c>
      <c r="M1441" s="8" t="s">
        <v>782</v>
      </c>
      <c r="N1441" s="8" t="s">
        <v>43</v>
      </c>
      <c r="O1441" s="8" t="s">
        <v>43</v>
      </c>
      <c r="P1441" s="8" t="s">
        <v>165</v>
      </c>
      <c r="Q1441" s="8" t="s">
        <v>2146</v>
      </c>
      <c r="R1441" s="8" t="s">
        <v>43</v>
      </c>
      <c r="S1441" s="8" t="s">
        <v>43</v>
      </c>
      <c r="T1441" s="8" t="s">
        <v>80</v>
      </c>
      <c r="U1441" s="8" t="s">
        <v>43</v>
      </c>
      <c r="V1441" s="8" t="s">
        <v>43</v>
      </c>
      <c r="W1441" s="8" t="s">
        <v>59</v>
      </c>
      <c r="X1441" s="8" t="s">
        <v>64</v>
      </c>
      <c r="Y1441" s="9">
        <v>18</v>
      </c>
      <c r="Z1441" s="9">
        <v>18</v>
      </c>
      <c r="AA1441" s="8" t="s">
        <v>50</v>
      </c>
      <c r="AB1441" s="9">
        <v>432</v>
      </c>
      <c r="AC1441" s="9">
        <v>17490</v>
      </c>
      <c r="AD1441" s="9">
        <v>28295</v>
      </c>
      <c r="AE1441" s="9">
        <v>50000</v>
      </c>
      <c r="AF1441" s="8" t="s">
        <v>81</v>
      </c>
      <c r="AG1441" s="10">
        <v>44651</v>
      </c>
      <c r="AH1441" s="24" t="s">
        <v>2543</v>
      </c>
      <c r="AI1441" s="23">
        <v>845192001</v>
      </c>
      <c r="AJ1441" s="24" t="s">
        <v>979</v>
      </c>
      <c r="AK1441" s="8" t="s">
        <v>980</v>
      </c>
      <c r="AL1441" s="23">
        <v>5987428001</v>
      </c>
      <c r="AM1441" s="8" t="s">
        <v>51</v>
      </c>
      <c r="AN1441" s="24" t="s">
        <v>2520</v>
      </c>
      <c r="AO1441" s="9">
        <v>241510000</v>
      </c>
      <c r="AP1441" s="8" t="s">
        <v>43</v>
      </c>
      <c r="AQ1441" s="24" t="s">
        <v>2521</v>
      </c>
      <c r="AR1441" s="8" t="s">
        <v>2522</v>
      </c>
      <c r="AS1441" s="8" t="s">
        <v>2523</v>
      </c>
    </row>
    <row r="1442" spans="1:45" s="7" customFormat="1" ht="30">
      <c r="A1442" s="23">
        <v>13101017001</v>
      </c>
      <c r="B1442" s="24" t="s">
        <v>2542</v>
      </c>
      <c r="C1442" s="8" t="s">
        <v>43</v>
      </c>
      <c r="D1442" s="23">
        <v>10001372001</v>
      </c>
      <c r="E1442" s="8" t="s">
        <v>44</v>
      </c>
      <c r="F1442" s="8" t="s">
        <v>62</v>
      </c>
      <c r="G1442" s="8" t="s">
        <v>139</v>
      </c>
      <c r="H1442" s="8" t="s">
        <v>519</v>
      </c>
      <c r="I1442" s="8" t="s">
        <v>45</v>
      </c>
      <c r="J1442" s="8" t="s">
        <v>294</v>
      </c>
      <c r="K1442" s="8" t="s">
        <v>43</v>
      </c>
      <c r="L1442" s="8" t="s">
        <v>43</v>
      </c>
      <c r="M1442" s="8" t="s">
        <v>782</v>
      </c>
      <c r="N1442" s="8" t="s">
        <v>43</v>
      </c>
      <c r="O1442" s="8" t="s">
        <v>43</v>
      </c>
      <c r="P1442" s="8" t="s">
        <v>165</v>
      </c>
      <c r="Q1442" s="8" t="s">
        <v>2146</v>
      </c>
      <c r="R1442" s="8" t="s">
        <v>43</v>
      </c>
      <c r="S1442" s="8" t="s">
        <v>43</v>
      </c>
      <c r="T1442" s="8" t="s">
        <v>61</v>
      </c>
      <c r="U1442" s="8" t="s">
        <v>43</v>
      </c>
      <c r="V1442" s="8" t="s">
        <v>43</v>
      </c>
      <c r="W1442" s="8" t="s">
        <v>59</v>
      </c>
      <c r="X1442" s="8" t="s">
        <v>64</v>
      </c>
      <c r="Y1442" s="9">
        <v>19</v>
      </c>
      <c r="Z1442" s="9">
        <v>19</v>
      </c>
      <c r="AA1442" s="8" t="s">
        <v>50</v>
      </c>
      <c r="AB1442" s="9">
        <v>380</v>
      </c>
      <c r="AC1442" s="9">
        <v>16252</v>
      </c>
      <c r="AD1442" s="9">
        <v>24803</v>
      </c>
      <c r="AE1442" s="9">
        <v>50000</v>
      </c>
      <c r="AF1442" s="8" t="s">
        <v>81</v>
      </c>
      <c r="AG1442" s="10">
        <v>44104</v>
      </c>
      <c r="AH1442" s="24" t="s">
        <v>2541</v>
      </c>
      <c r="AI1442" s="23">
        <v>845192001</v>
      </c>
      <c r="AJ1442" s="24" t="s">
        <v>979</v>
      </c>
      <c r="AK1442" s="8" t="s">
        <v>980</v>
      </c>
      <c r="AL1442" s="23">
        <v>5987428001</v>
      </c>
      <c r="AM1442" s="8" t="s">
        <v>51</v>
      </c>
      <c r="AN1442" s="24" t="s">
        <v>2520</v>
      </c>
      <c r="AO1442" s="9">
        <v>241510000</v>
      </c>
      <c r="AP1442" s="8" t="s">
        <v>43</v>
      </c>
      <c r="AQ1442" s="24" t="s">
        <v>2521</v>
      </c>
      <c r="AR1442" s="8" t="s">
        <v>2522</v>
      </c>
      <c r="AS1442" s="8" t="s">
        <v>2523</v>
      </c>
    </row>
  </sheetData>
  <autoFilter ref="A1:FA1443">
    <sortState ref="A2:FA1443">
      <sortCondition ref="A1:A1048576"/>
      <sortCondition ref="D1:D1048576"/>
      <sortCondition ref="AI1:AI1048576"/>
      <sortCondition ref="AL1:AL1048576"/>
    </sortState>
  </autoFilter>
  <hyperlinks>
    <hyperlink ref="AL2" r:id="rId1" display="https://erzrf.ru/zastroyschiki/11687326001?region=vse-regiony&amp;regionKey=0&amp;notInSale=true&amp;organizationId=11687326001&amp;utm_source=katalog&amp;utm_campaign=katalog&amp;utm_medium=katalog"/>
    <hyperlink ref="AN2" r:id="rId2" display="https://erzrf.ru/zastroyschiki/11687326001?region=vse-regiony&amp;regionKey=0&amp;notInSale=true&amp;organizationId=11687326001&amp;utm_source=katalog&amp;utm_campaign=katalog&amp;utm_medium=katalog"/>
    <hyperlink ref="AI2" r:id="rId3" display="https://erzrf.ru/zastroyschiki/brand/11687403001?region=vse-regiony&amp;regionKey=0&amp;notInSale=true&amp;organizationId=11687403001&amp;utm_source=katalog&amp;utm_campaign=katalog&amp;utm_medium=katalog"/>
    <hyperlink ref="AJ2" r:id="rId4" display="https://erzrf.ru/zastroyschiki/brand/11687403001?region=vse-regiony&amp;regionKey=0&amp;notInSale=true&amp;organizationId=11687403001&amp;utm_source=katalog&amp;utm_campaign=katalog&amp;utm_medium=katalog"/>
    <hyperlink ref="A2" r:id="rId5" display="https://erzrf.ru/novostroyki/349797001?regionKey=143449001&amp;notInSale=true&amp;organizationId=11687403001&amp;gkId=349797001&amp;utm_source=katalog&amp;utm_campaign=katalog&amp;utm_medium=katalog"/>
    <hyperlink ref="B2" r:id="rId6" display="https://erzrf.ru/novostroyki/349797001?regionKey=143449001&amp;notInSale=true&amp;organizationId=11687403001&amp;gkId=349797001&amp;utm_source=katalog&amp;utm_campaign=katalog&amp;utm_medium=katalog"/>
    <hyperlink ref="D2" r:id="rId7" display="https://erzrf.ru/novostroyki/349797001?regionKey=143449001&amp;notInSale=true&amp;organizationId=11687403001&amp;gkId=349797001&amp;buildObjectId=349832001&amp;utm_source=katalog&amp;utm_campaign=katalog&amp;utm_medium=katalog"/>
    <hyperlink ref="AH2" r:id="rId8" display="http://urbangroup.ru/sol-s/houses/flats/floors/7/"/>
    <hyperlink ref="AQ2" r:id="rId9" display="http://фонд214.рф/"/>
    <hyperlink ref="AL3" r:id="rId10" display="https://erzrf.ru/zastroyschiki/11687326001?region=vse-regiony&amp;regionKey=0&amp;notInSale=true&amp;organizationId=11687326001&amp;utm_source=katalog&amp;utm_campaign=katalog&amp;utm_medium=katalog"/>
    <hyperlink ref="AN3" r:id="rId11" display="https://erzrf.ru/zastroyschiki/11687326001?region=vse-regiony&amp;regionKey=0&amp;notInSale=true&amp;organizationId=11687326001&amp;utm_source=katalog&amp;utm_campaign=katalog&amp;utm_medium=katalog"/>
    <hyperlink ref="AI3" r:id="rId12" display="https://erzrf.ru/zastroyschiki/brand/11687403001?region=vse-regiony&amp;regionKey=0&amp;notInSale=true&amp;organizationId=11687403001&amp;utm_source=katalog&amp;utm_campaign=katalog&amp;utm_medium=katalog"/>
    <hyperlink ref="AJ3" r:id="rId13" display="https://erzrf.ru/zastroyschiki/brand/11687403001?region=vse-regiony&amp;regionKey=0&amp;notInSale=true&amp;organizationId=11687403001&amp;utm_source=katalog&amp;utm_campaign=katalog&amp;utm_medium=katalog"/>
    <hyperlink ref="A3" r:id="rId14" display="https://erzrf.ru/novostroyki/349797001?regionKey=143449001&amp;notInSale=true&amp;organizationId=11687403001&amp;gkId=349797001&amp;utm_source=katalog&amp;utm_campaign=katalog&amp;utm_medium=katalog"/>
    <hyperlink ref="B3" r:id="rId15" display="https://erzrf.ru/novostroyki/349797001?regionKey=143449001&amp;notInSale=true&amp;organizationId=11687403001&amp;gkId=349797001&amp;utm_source=katalog&amp;utm_campaign=katalog&amp;utm_medium=katalog"/>
    <hyperlink ref="D3" r:id="rId16" display="https://erzrf.ru/novostroyki/349797001?regionKey=143449001&amp;notInSale=true&amp;organizationId=11687403001&amp;gkId=349797001&amp;buildObjectId=3730532001&amp;utm_source=katalog&amp;utm_campaign=katalog&amp;utm_medium=katalog"/>
    <hyperlink ref="AH3" r:id="rId17" display="https://фонд214.рф/"/>
    <hyperlink ref="AQ3" r:id="rId18" display="http://фонд214.рф/"/>
    <hyperlink ref="AL4" r:id="rId19" display="https://erzrf.ru/zastroyschiki/11687326001?region=vse-regiony&amp;regionKey=0&amp;notInSale=true&amp;organizationId=11687326001&amp;utm_source=katalog&amp;utm_campaign=katalog&amp;utm_medium=katalog"/>
    <hyperlink ref="AN4" r:id="rId20" display="https://erzrf.ru/zastroyschiki/11687326001?region=vse-regiony&amp;regionKey=0&amp;notInSale=true&amp;organizationId=11687326001&amp;utm_source=katalog&amp;utm_campaign=katalog&amp;utm_medium=katalog"/>
    <hyperlink ref="AI4" r:id="rId21" display="https://erzrf.ru/zastroyschiki/brand/11687403001?region=vse-regiony&amp;regionKey=0&amp;notInSale=true&amp;organizationId=11687403001&amp;utm_source=katalog&amp;utm_campaign=katalog&amp;utm_medium=katalog"/>
    <hyperlink ref="AJ4" r:id="rId22" display="https://erzrf.ru/zastroyschiki/brand/11687403001?region=vse-regiony&amp;regionKey=0&amp;notInSale=true&amp;organizationId=11687403001&amp;utm_source=katalog&amp;utm_campaign=katalog&amp;utm_medium=katalog"/>
    <hyperlink ref="A4" r:id="rId23" display="https://erzrf.ru/novostroyki/349797001?regionKey=143449001&amp;notInSale=true&amp;organizationId=11687403001&amp;gkId=349797001&amp;utm_source=katalog&amp;utm_campaign=katalog&amp;utm_medium=katalog"/>
    <hyperlink ref="B4" r:id="rId24" display="https://erzrf.ru/novostroyki/349797001?regionKey=143449001&amp;notInSale=true&amp;organizationId=11687403001&amp;gkId=349797001&amp;utm_source=katalog&amp;utm_campaign=katalog&amp;utm_medium=katalog"/>
    <hyperlink ref="D4" r:id="rId25" display="https://erzrf.ru/novostroyki/349797001?regionKey=143449001&amp;notInSale=true&amp;organizationId=11687403001&amp;gkId=349797001&amp;buildObjectId=5271092001&amp;utm_source=katalog&amp;utm_campaign=katalog&amp;utm_medium=katalog"/>
    <hyperlink ref="AH4" r:id="rId26" display="http://urbangroup.ru/"/>
    <hyperlink ref="AQ4" r:id="rId27" display="http://фонд214.рф/"/>
    <hyperlink ref="AL5" r:id="rId28" display="https://erzrf.ru/zastroyschiki/11687326001?region=vse-regiony&amp;regionKey=0&amp;notInSale=true&amp;organizationId=11687326001&amp;utm_source=katalog&amp;utm_campaign=katalog&amp;utm_medium=katalog"/>
    <hyperlink ref="AN5" r:id="rId29" display="https://erzrf.ru/zastroyschiki/11687326001?region=vse-regiony&amp;regionKey=0&amp;notInSale=true&amp;organizationId=11687326001&amp;utm_source=katalog&amp;utm_campaign=katalog&amp;utm_medium=katalog"/>
    <hyperlink ref="AI5" r:id="rId30" display="https://erzrf.ru/zastroyschiki/brand/11687403001?region=vse-regiony&amp;regionKey=0&amp;notInSale=true&amp;organizationId=11687403001&amp;utm_source=katalog&amp;utm_campaign=katalog&amp;utm_medium=katalog"/>
    <hyperlink ref="AJ5" r:id="rId31" display="https://erzrf.ru/zastroyschiki/brand/11687403001?region=vse-regiony&amp;regionKey=0&amp;notInSale=true&amp;organizationId=11687403001&amp;utm_source=katalog&amp;utm_campaign=katalog&amp;utm_medium=katalog"/>
    <hyperlink ref="A5" r:id="rId32" display="https://erzrf.ru/novostroyki/349797001?regionKey=143449001&amp;notInSale=true&amp;organizationId=11687403001&amp;gkId=349797001&amp;utm_source=katalog&amp;utm_campaign=katalog&amp;utm_medium=katalog"/>
    <hyperlink ref="B5" r:id="rId33" display="https://erzrf.ru/novostroyki/349797001?regionKey=143449001&amp;notInSale=true&amp;organizationId=11687403001&amp;gkId=349797001&amp;utm_source=katalog&amp;utm_campaign=katalog&amp;utm_medium=katalog"/>
    <hyperlink ref="D5" r:id="rId34" display="https://erzrf.ru/novostroyki/349797001?regionKey=143449001&amp;notInSale=true&amp;organizationId=11687403001&amp;gkId=349797001&amp;buildObjectId=6357650001&amp;utm_source=katalog&amp;utm_campaign=katalog&amp;utm_medium=katalog"/>
    <hyperlink ref="AH5" r:id="rId35" display="http://sol-system.ru/"/>
    <hyperlink ref="AQ5" r:id="rId36" display="http://фонд214.рф/"/>
    <hyperlink ref="AL6" r:id="rId37" display="https://erzrf.ru/zastroyschiki/350172001?region=vse-regiony&amp;regionKey=0&amp;notInSale=true&amp;organizationId=350172001&amp;utm_source=katalog&amp;utm_campaign=katalog&amp;utm_medium=katalog"/>
    <hyperlink ref="AN6" r:id="rId38" display="https://erzrf.ru/zastroyschiki/350172001?region=vse-regiony&amp;regionKey=0&amp;notInSale=true&amp;organizationId=350172001&amp;utm_source=katalog&amp;utm_campaign=katalog&amp;utm_medium=katalog"/>
    <hyperlink ref="AI6" r:id="rId39" display="https://erzrf.ru/zastroyschiki/brand/408964001?region=vse-regiony&amp;regionKey=0&amp;notInSale=true&amp;organizationId=408964001&amp;utm_source=katalog&amp;utm_campaign=katalog&amp;utm_medium=katalog"/>
    <hyperlink ref="AJ6" r:id="rId40" display="https://erzrf.ru/zastroyschiki/brand/408964001?region=vse-regiony&amp;regionKey=0&amp;notInSale=true&amp;organizationId=408964001&amp;utm_source=katalog&amp;utm_campaign=katalog&amp;utm_medium=katalog"/>
    <hyperlink ref="A6" r:id="rId41" display="https://erzrf.ru/novostroyki/350169001?regionKey=143449001&amp;notInSale=true&amp;organizationId=408964001&amp;gkId=350169001&amp;utm_source=katalog&amp;utm_campaign=katalog&amp;utm_medium=katalog"/>
    <hyperlink ref="B6" r:id="rId42" display="https://erzrf.ru/novostroyki/350169001?regionKey=143449001&amp;notInSale=true&amp;organizationId=408964001&amp;gkId=350169001&amp;utm_source=katalog&amp;utm_campaign=katalog&amp;utm_medium=katalog"/>
    <hyperlink ref="D6" r:id="rId43" display="https://erzrf.ru/novostroyki/350169001?regionKey=143449001&amp;notInSale=true&amp;organizationId=408964001&amp;gkId=350169001&amp;buildObjectId=8105640001&amp;utm_source=katalog&amp;utm_campaign=katalog&amp;utm_medium=katalog"/>
    <hyperlink ref="AH6" r:id="rId44" display="http://acentauri.ru/proektnaya-deklaracziya.html"/>
    <hyperlink ref="AQ6" r:id="rId45" display="http://a-centauri.ru/"/>
    <hyperlink ref="AL7" r:id="rId46" display="https://erzrf.ru/zastroyschiki/350210001?region=vse-regiony&amp;regionKey=0&amp;notInSale=true&amp;organizationId=350210001&amp;utm_source=katalog&amp;utm_campaign=katalog&amp;utm_medium=katalog"/>
    <hyperlink ref="AN7" r:id="rId47" display="https://erzrf.ru/zastroyschiki/350210001?region=vse-regiony&amp;regionKey=0&amp;notInSale=true&amp;organizationId=350210001&amp;utm_source=katalog&amp;utm_campaign=katalog&amp;utm_medium=katalog"/>
    <hyperlink ref="AI7" r:id="rId48" display="https://erzrf.ru/zastroyschiki/brand/1331499001?region=vse-regiony&amp;regionKey=0&amp;notInSale=true&amp;organizationId=1331499001&amp;utm_source=katalog&amp;utm_campaign=katalog&amp;utm_medium=katalog"/>
    <hyperlink ref="AJ7" r:id="rId49" display="https://erzrf.ru/zastroyschiki/brand/1331499001?region=vse-regiony&amp;regionKey=0&amp;notInSale=true&amp;organizationId=1331499001&amp;utm_source=katalog&amp;utm_campaign=katalog&amp;utm_medium=katalog"/>
    <hyperlink ref="A7" r:id="rId50" display="https://erzrf.ru/novostroyki/350207001?regionKey=143449001&amp;notInSale=true&amp;organizationId=1331499001&amp;gkId=350207001&amp;utm_source=katalog&amp;utm_campaign=katalog&amp;utm_medium=katalog"/>
    <hyperlink ref="B7" r:id="rId51" display="https://erzrf.ru/novostroyki/350207001?regionKey=143449001&amp;notInSale=true&amp;organizationId=1331499001&amp;gkId=350207001&amp;utm_source=katalog&amp;utm_campaign=katalog&amp;utm_medium=katalog"/>
    <hyperlink ref="D7" r:id="rId52" display="https://erzrf.ru/novostroyki/350207001?regionKey=143449001&amp;notInSale=true&amp;organizationId=1331499001&amp;gkId=350207001&amp;buildObjectId=8102369001&amp;utm_source=katalog&amp;utm_campaign=katalog&amp;utm_medium=katalog"/>
    <hyperlink ref="AH7" r:id="rId53" display="http://izumrudnie-holmi.ru/"/>
    <hyperlink ref="AQ7" r:id="rId54" display="http://zatonskoe.ru/"/>
    <hyperlink ref="AL8" r:id="rId55" display="https://erzrf.ru/zastroyschiki/155088001?region=vse-regiony&amp;regionKey=0&amp;notInSale=true&amp;organizationId=155088001&amp;utm_source=katalog&amp;utm_campaign=katalog&amp;utm_medium=katalog"/>
    <hyperlink ref="AN8" r:id="rId56" display="https://erzrf.ru/zastroyschiki/155088001?region=vse-regiony&amp;regionKey=0&amp;notInSale=true&amp;organizationId=155088001&amp;utm_source=katalog&amp;utm_campaign=katalog&amp;utm_medium=katalog"/>
    <hyperlink ref="AI8" r:id="rId57" display="https://erzrf.ru/zastroyschiki/brand/9671887001?region=vse-regiony&amp;regionKey=0&amp;notInSale=true&amp;organizationId=9671887001&amp;utm_source=katalog&amp;utm_campaign=katalog&amp;utm_medium=katalog"/>
    <hyperlink ref="AJ8" r:id="rId58" display="https://erzrf.ru/zastroyschiki/brand/9671887001?region=vse-regiony&amp;regionKey=0&amp;notInSale=true&amp;organizationId=9671887001&amp;utm_source=katalog&amp;utm_campaign=katalog&amp;utm_medium=katalog"/>
    <hyperlink ref="A8" r:id="rId59" display="https://erzrf.ru/novostroyki/350731001?regionKey=143449001&amp;notInSale=true&amp;organizationId=9671887001&amp;gkId=350731001&amp;utm_source=katalog&amp;utm_campaign=katalog&amp;utm_medium=katalog"/>
    <hyperlink ref="B8" r:id="rId60" display="https://erzrf.ru/novostroyki/350731001?regionKey=143449001&amp;notInSale=true&amp;organizationId=9671887001&amp;gkId=350731001&amp;utm_source=katalog&amp;utm_campaign=katalog&amp;utm_medium=katalog"/>
    <hyperlink ref="D8" r:id="rId61" display="https://erzrf.ru/novostroyki/350731001?regionKey=143449001&amp;notInSale=true&amp;organizationId=9671887001&amp;gkId=350731001&amp;buildObjectId=9347975001&amp;utm_source=katalog&amp;utm_campaign=katalog&amp;utm_medium=katalog"/>
    <hyperlink ref="AH8" r:id="rId62" display="http://bruschaty.ru/"/>
    <hyperlink ref="AQ8" r:id="rId63" display="http://bruschaty.ru/"/>
    <hyperlink ref="AL9" r:id="rId64" display="https://erzrf.ru/zastroyschiki/155088001?region=vse-regiony&amp;regionKey=0&amp;notInSale=true&amp;organizationId=155088001&amp;utm_source=katalog&amp;utm_campaign=katalog&amp;utm_medium=katalog"/>
    <hyperlink ref="AN9" r:id="rId65" display="https://erzrf.ru/zastroyschiki/155088001?region=vse-regiony&amp;regionKey=0&amp;notInSale=true&amp;organizationId=155088001&amp;utm_source=katalog&amp;utm_campaign=katalog&amp;utm_medium=katalog"/>
    <hyperlink ref="AI9" r:id="rId66" display="https://erzrf.ru/zastroyschiki/brand/9671887001?region=vse-regiony&amp;regionKey=0&amp;notInSale=true&amp;organizationId=9671887001&amp;utm_source=katalog&amp;utm_campaign=katalog&amp;utm_medium=katalog"/>
    <hyperlink ref="AJ9" r:id="rId67" display="https://erzrf.ru/zastroyschiki/brand/9671887001?region=vse-regiony&amp;regionKey=0&amp;notInSale=true&amp;organizationId=9671887001&amp;utm_source=katalog&amp;utm_campaign=katalog&amp;utm_medium=katalog"/>
    <hyperlink ref="A9" r:id="rId68" display="https://erzrf.ru/novostroyki/350731001?regionKey=143449001&amp;notInSale=true&amp;organizationId=9671887001&amp;gkId=350731001&amp;utm_source=katalog&amp;utm_campaign=katalog&amp;utm_medium=katalog"/>
    <hyperlink ref="B9" r:id="rId69" display="https://erzrf.ru/novostroyki/350731001?regionKey=143449001&amp;notInSale=true&amp;organizationId=9671887001&amp;gkId=350731001&amp;utm_source=katalog&amp;utm_campaign=katalog&amp;utm_medium=katalog"/>
    <hyperlink ref="D9" r:id="rId70" display="https://erzrf.ru/novostroyki/350731001?regionKey=143449001&amp;notInSale=true&amp;organizationId=9671887001&amp;gkId=350731001&amp;buildObjectId=9361285001&amp;utm_source=katalog&amp;utm_campaign=katalog&amp;utm_medium=katalog"/>
    <hyperlink ref="AH9" r:id="rId71" display="http://bruschaty.ru/"/>
    <hyperlink ref="AQ9" r:id="rId72" display="http://bruschaty.ru/"/>
    <hyperlink ref="AL10" r:id="rId73" display="https://erzrf.ru/zastroyschiki/350805001?region=vse-regiony&amp;regionKey=0&amp;notInSale=true&amp;organizationId=350805001&amp;utm_source=katalog&amp;utm_campaign=katalog&amp;utm_medium=katalog"/>
    <hyperlink ref="AN10" r:id="rId74" display="https://erzrf.ru/zastroyschiki/350805001?region=vse-regiony&amp;regionKey=0&amp;notInSale=true&amp;organizationId=350805001&amp;utm_source=katalog&amp;utm_campaign=katalog&amp;utm_medium=katalog"/>
    <hyperlink ref="AI10" r:id="rId75" display="https://erzrf.ru/zastroyschiki/brand/1847014001?region=vse-regiony&amp;regionKey=0&amp;notInSale=true&amp;organizationId=1847014001&amp;utm_source=katalog&amp;utm_campaign=katalog&amp;utm_medium=katalog"/>
    <hyperlink ref="AJ10" r:id="rId76" display="https://erzrf.ru/zastroyschiki/brand/1847014001?region=vse-regiony&amp;regionKey=0&amp;notInSale=true&amp;organizationId=1847014001&amp;utm_source=katalog&amp;utm_campaign=katalog&amp;utm_medium=katalog"/>
    <hyperlink ref="A10" r:id="rId77" display="https://erzrf.ru/novostroyki/350792001?regionKey=143449001&amp;notInSale=true&amp;organizationId=1847014001&amp;gkId=350792001&amp;utm_source=katalog&amp;utm_campaign=katalog&amp;utm_medium=katalog"/>
    <hyperlink ref="B10" r:id="rId78" display="https://erzrf.ru/novostroyki/350792001?regionKey=143449001&amp;notInSale=true&amp;organizationId=1847014001&amp;gkId=350792001&amp;utm_source=katalog&amp;utm_campaign=katalog&amp;utm_medium=katalog"/>
    <hyperlink ref="D10" r:id="rId79" display="https://erzrf.ru/novostroyki/350792001?regionKey=143449001&amp;notInSale=true&amp;organizationId=1847014001&amp;gkId=350792001&amp;buildObjectId=6300592001&amp;utm_source=katalog&amp;utm_campaign=katalog&amp;utm_medium=katalog"/>
    <hyperlink ref="AH10" r:id="rId80" display="http://angelovo.ru/"/>
    <hyperlink ref="AQ10" r:id="rId81" display="http://rosinka-group.ru/"/>
    <hyperlink ref="AL11" r:id="rId82" display="https://erzrf.ru/zastroyschiki/350805001?region=vse-regiony&amp;regionKey=0&amp;notInSale=true&amp;organizationId=350805001&amp;utm_source=katalog&amp;utm_campaign=katalog&amp;utm_medium=katalog"/>
    <hyperlink ref="AN11" r:id="rId83" display="https://erzrf.ru/zastroyschiki/350805001?region=vse-regiony&amp;regionKey=0&amp;notInSale=true&amp;organizationId=350805001&amp;utm_source=katalog&amp;utm_campaign=katalog&amp;utm_medium=katalog"/>
    <hyperlink ref="AI11" r:id="rId84" display="https://erzrf.ru/zastroyschiki/brand/1847014001?region=vse-regiony&amp;regionKey=0&amp;notInSale=true&amp;organizationId=1847014001&amp;utm_source=katalog&amp;utm_campaign=katalog&amp;utm_medium=katalog"/>
    <hyperlink ref="AJ11" r:id="rId85" display="https://erzrf.ru/zastroyschiki/brand/1847014001?region=vse-regiony&amp;regionKey=0&amp;notInSale=true&amp;organizationId=1847014001&amp;utm_source=katalog&amp;utm_campaign=katalog&amp;utm_medium=katalog"/>
    <hyperlink ref="A11" r:id="rId86" display="https://erzrf.ru/novostroyki/350792001?regionKey=143449001&amp;notInSale=true&amp;organizationId=1847014001&amp;gkId=350792001&amp;utm_source=katalog&amp;utm_campaign=katalog&amp;utm_medium=katalog"/>
    <hyperlink ref="B11" r:id="rId87" display="https://erzrf.ru/novostroyki/350792001?regionKey=143449001&amp;notInSale=true&amp;organizationId=1847014001&amp;gkId=350792001&amp;utm_source=katalog&amp;utm_campaign=katalog&amp;utm_medium=katalog"/>
    <hyperlink ref="D11" r:id="rId88" display="https://erzrf.ru/novostroyki/350792001?regionKey=143449001&amp;notInSale=true&amp;organizationId=1847014001&amp;gkId=350792001&amp;buildObjectId=8219721001&amp;utm_source=katalog&amp;utm_campaign=katalog&amp;utm_medium=katalog"/>
    <hyperlink ref="AH11" r:id="rId89" display="http://angelovo.ru/"/>
    <hyperlink ref="AQ11" r:id="rId90" display="http://rosinka-group.ru/"/>
    <hyperlink ref="AL12" r:id="rId91" display="https://erzrf.ru/zastroyschiki/350805001?region=vse-regiony&amp;regionKey=0&amp;notInSale=true&amp;organizationId=350805001&amp;utm_source=katalog&amp;utm_campaign=katalog&amp;utm_medium=katalog"/>
    <hyperlink ref="AN12" r:id="rId92" display="https://erzrf.ru/zastroyschiki/350805001?region=vse-regiony&amp;regionKey=0&amp;notInSale=true&amp;organizationId=350805001&amp;utm_source=katalog&amp;utm_campaign=katalog&amp;utm_medium=katalog"/>
    <hyperlink ref="AI12" r:id="rId93" display="https://erzrf.ru/zastroyschiki/brand/1847014001?region=vse-regiony&amp;regionKey=0&amp;notInSale=true&amp;organizationId=1847014001&amp;utm_source=katalog&amp;utm_campaign=katalog&amp;utm_medium=katalog"/>
    <hyperlink ref="AJ12" r:id="rId94" display="https://erzrf.ru/zastroyschiki/brand/1847014001?region=vse-regiony&amp;regionKey=0&amp;notInSale=true&amp;organizationId=1847014001&amp;utm_source=katalog&amp;utm_campaign=katalog&amp;utm_medium=katalog"/>
    <hyperlink ref="A12" r:id="rId95" display="https://erzrf.ru/novostroyki/350792001?regionKey=143449001&amp;notInSale=true&amp;organizationId=1847014001&amp;gkId=350792001&amp;utm_source=katalog&amp;utm_campaign=katalog&amp;utm_medium=katalog"/>
    <hyperlink ref="B12" r:id="rId96" display="https://erzrf.ru/novostroyki/350792001?regionKey=143449001&amp;notInSale=true&amp;organizationId=1847014001&amp;gkId=350792001&amp;utm_source=katalog&amp;utm_campaign=katalog&amp;utm_medium=katalog"/>
    <hyperlink ref="D12" r:id="rId97" display="https://erzrf.ru/novostroyki/350792001?regionKey=143449001&amp;notInSale=true&amp;organizationId=1847014001&amp;gkId=350792001&amp;buildObjectId=8219859001&amp;utm_source=katalog&amp;utm_campaign=katalog&amp;utm_medium=katalog"/>
    <hyperlink ref="AH12" r:id="rId98" display="http://angelovo.ru/"/>
    <hyperlink ref="AQ12" r:id="rId99" display="http://rosinka-group.ru/"/>
    <hyperlink ref="AL13" r:id="rId100" display="https://erzrf.ru/zastroyschiki/350805001?region=vse-regiony&amp;regionKey=0&amp;notInSale=true&amp;organizationId=350805001&amp;utm_source=katalog&amp;utm_campaign=katalog&amp;utm_medium=katalog"/>
    <hyperlink ref="AN13" r:id="rId101" display="https://erzrf.ru/zastroyschiki/350805001?region=vse-regiony&amp;regionKey=0&amp;notInSale=true&amp;organizationId=350805001&amp;utm_source=katalog&amp;utm_campaign=katalog&amp;utm_medium=katalog"/>
    <hyperlink ref="AI13" r:id="rId102" display="https://erzrf.ru/zastroyschiki/brand/1847014001?region=vse-regiony&amp;regionKey=0&amp;notInSale=true&amp;organizationId=1847014001&amp;utm_source=katalog&amp;utm_campaign=katalog&amp;utm_medium=katalog"/>
    <hyperlink ref="AJ13" r:id="rId103" display="https://erzrf.ru/zastroyschiki/brand/1847014001?region=vse-regiony&amp;regionKey=0&amp;notInSale=true&amp;organizationId=1847014001&amp;utm_source=katalog&amp;utm_campaign=katalog&amp;utm_medium=katalog"/>
    <hyperlink ref="A13" r:id="rId104" display="https://erzrf.ru/novostroyki/350792001?regionKey=143449001&amp;notInSale=true&amp;organizationId=1847014001&amp;gkId=350792001&amp;utm_source=katalog&amp;utm_campaign=katalog&amp;utm_medium=katalog"/>
    <hyperlink ref="B13" r:id="rId105" display="https://erzrf.ru/novostroyki/350792001?regionKey=143449001&amp;notInSale=true&amp;organizationId=1847014001&amp;gkId=350792001&amp;utm_source=katalog&amp;utm_campaign=katalog&amp;utm_medium=katalog"/>
    <hyperlink ref="D13" r:id="rId106" display="https://erzrf.ru/novostroyki/350792001?regionKey=143449001&amp;notInSale=true&amp;organizationId=1847014001&amp;gkId=350792001&amp;buildObjectId=8219896001&amp;utm_source=katalog&amp;utm_campaign=katalog&amp;utm_medium=katalog"/>
    <hyperlink ref="AH13" r:id="rId107" display="http://angelovo.ru/"/>
    <hyperlink ref="AQ13" r:id="rId108" display="http://rosinka-group.ru/"/>
    <hyperlink ref="AL14" r:id="rId109" display="https://erzrf.ru/zastroyschiki/155994001?region=vse-regiony&amp;regionKey=0&amp;notInSale=true&amp;organizationId=155994001&amp;utm_source=katalog&amp;utm_campaign=katalog&amp;utm_medium=katalog"/>
    <hyperlink ref="AN14" r:id="rId110" display="https://erzrf.ru/zastroyschiki/155994001?region=vse-regiony&amp;regionKey=0&amp;notInSale=true&amp;organizationId=155994001&amp;utm_source=katalog&amp;utm_campaign=katalog&amp;utm_medium=katalog"/>
    <hyperlink ref="AI14" r:id="rId111" display="https://erzrf.ru/zastroyschiki/brand/1163375001?region=vse-regiony&amp;regionKey=0&amp;notInSale=true&amp;organizationId=1163375001&amp;utm_source=katalog&amp;utm_campaign=katalog&amp;utm_medium=katalog"/>
    <hyperlink ref="AJ14" r:id="rId112" display="https://erzrf.ru/zastroyschiki/brand/1163375001?region=vse-regiony&amp;regionKey=0&amp;notInSale=true&amp;organizationId=1163375001&amp;utm_source=katalog&amp;utm_campaign=katalog&amp;utm_medium=katalog"/>
    <hyperlink ref="A14" r:id="rId113" display="https://erzrf.ru/novostroyki/350926001?regionKey=143449001&amp;notInSale=true&amp;organizationId=1163375001&amp;gkId=350926001&amp;utm_source=katalog&amp;utm_campaign=katalog&amp;utm_medium=katalog"/>
    <hyperlink ref="B14" r:id="rId114" display="https://erzrf.ru/novostroyki/350926001?regionKey=143449001&amp;notInSale=true&amp;organizationId=1163375001&amp;gkId=350926001&amp;utm_source=katalog&amp;utm_campaign=katalog&amp;utm_medium=katalog"/>
    <hyperlink ref="D14" r:id="rId115" display="https://erzrf.ru/novostroyki/350926001?regionKey=143449001&amp;notInSale=true&amp;organizationId=1163375001&amp;gkId=350926001&amp;buildObjectId=1167336001&amp;utm_source=katalog&amp;utm_campaign=katalog&amp;utm_medium=katalog"/>
    <hyperlink ref="AH14" r:id="rId116" display="http://c-p.su/"/>
    <hyperlink ref="AQ14" r:id="rId117" display="http://c-p.su/"/>
    <hyperlink ref="AL15" r:id="rId118" display="https://erzrf.ru/zastroyschiki/351013001?region=vse-regiony&amp;regionKey=0&amp;notInSale=true&amp;organizationId=351013001&amp;utm_source=katalog&amp;utm_campaign=katalog&amp;utm_medium=katalog"/>
    <hyperlink ref="AN15" r:id="rId119" display="https://erzrf.ru/zastroyschiki/351013001?region=vse-regiony&amp;regionKey=0&amp;notInSale=true&amp;organizationId=351013001&amp;utm_source=katalog&amp;utm_campaign=katalog&amp;utm_medium=katalog"/>
    <hyperlink ref="AI15" r:id="rId120" display="https://erzrf.ru/zastroyschiki/brand/1166240001?region=vse-regiony&amp;regionKey=0&amp;notInSale=true&amp;organizationId=1166240001&amp;utm_source=katalog&amp;utm_campaign=katalog&amp;utm_medium=katalog"/>
    <hyperlink ref="AJ15" r:id="rId121" display="https://erzrf.ru/zastroyschiki/brand/1166240001?region=vse-regiony&amp;regionKey=0&amp;notInSale=true&amp;organizationId=1166240001&amp;utm_source=katalog&amp;utm_campaign=katalog&amp;utm_medium=katalog"/>
    <hyperlink ref="A15" r:id="rId122" display="https://erzrf.ru/novostroyki/351001001?regionKey=143449001&amp;notInSale=true&amp;organizationId=1166240001&amp;gkId=351001001&amp;utm_source=katalog&amp;utm_campaign=katalog&amp;utm_medium=katalog"/>
    <hyperlink ref="B15" r:id="rId123" display="https://erzrf.ru/novostroyki/351001001?regionKey=143449001&amp;notInSale=true&amp;organizationId=1166240001&amp;gkId=351001001&amp;utm_source=katalog&amp;utm_campaign=katalog&amp;utm_medium=katalog"/>
    <hyperlink ref="D15" r:id="rId124" display="https://erzrf.ru/novostroyki/351001001?regionKey=143449001&amp;notInSale=true&amp;organizationId=1166240001&amp;gkId=351001001&amp;buildObjectId=8220731001&amp;utm_source=katalog&amp;utm_campaign=katalog&amp;utm_medium=katalog"/>
    <hyperlink ref="AH15" r:id="rId125" display="http://жк-приозерный.рф/"/>
    <hyperlink ref="AQ15" r:id="rId126" display="http://vesta-group.ru/"/>
    <hyperlink ref="AL16" r:id="rId127" display="https://erzrf.ru/zastroyschiki/351013001?region=vse-regiony&amp;regionKey=0&amp;notInSale=true&amp;organizationId=351013001&amp;utm_source=katalog&amp;utm_campaign=katalog&amp;utm_medium=katalog"/>
    <hyperlink ref="AN16" r:id="rId128" display="https://erzrf.ru/zastroyschiki/351013001?region=vse-regiony&amp;regionKey=0&amp;notInSale=true&amp;organizationId=351013001&amp;utm_source=katalog&amp;utm_campaign=katalog&amp;utm_medium=katalog"/>
    <hyperlink ref="AI16" r:id="rId129" display="https://erzrf.ru/zastroyschiki/brand/1166240001?region=vse-regiony&amp;regionKey=0&amp;notInSale=true&amp;organizationId=1166240001&amp;utm_source=katalog&amp;utm_campaign=katalog&amp;utm_medium=katalog"/>
    <hyperlink ref="AJ16" r:id="rId130" display="https://erzrf.ru/zastroyschiki/brand/1166240001?region=vse-regiony&amp;regionKey=0&amp;notInSale=true&amp;organizationId=1166240001&amp;utm_source=katalog&amp;utm_campaign=katalog&amp;utm_medium=katalog"/>
    <hyperlink ref="A16" r:id="rId131" display="https://erzrf.ru/novostroyki/351001001?regionKey=143449001&amp;notInSale=true&amp;organizationId=1166240001&amp;gkId=351001001&amp;utm_source=katalog&amp;utm_campaign=katalog&amp;utm_medium=katalog"/>
    <hyperlink ref="B16" r:id="rId132" display="https://erzrf.ru/novostroyki/351001001?regionKey=143449001&amp;notInSale=true&amp;organizationId=1166240001&amp;gkId=351001001&amp;utm_source=katalog&amp;utm_campaign=katalog&amp;utm_medium=katalog"/>
    <hyperlink ref="D16" r:id="rId133" display="https://erzrf.ru/novostroyki/351001001?regionKey=143449001&amp;notInSale=true&amp;organizationId=1166240001&amp;gkId=351001001&amp;buildObjectId=8220927001&amp;utm_source=katalog&amp;utm_campaign=katalog&amp;utm_medium=katalog"/>
    <hyperlink ref="AH16" r:id="rId134" display="http://жк-приозерный.рф/"/>
    <hyperlink ref="AQ16" r:id="rId135" display="http://vesta-group.ru/"/>
    <hyperlink ref="AL17" r:id="rId136" display="https://erzrf.ru/zastroyschiki/351013001?region=vse-regiony&amp;regionKey=0&amp;notInSale=true&amp;organizationId=351013001&amp;utm_source=katalog&amp;utm_campaign=katalog&amp;utm_medium=katalog"/>
    <hyperlink ref="AN17" r:id="rId137" display="https://erzrf.ru/zastroyschiki/351013001?region=vse-regiony&amp;regionKey=0&amp;notInSale=true&amp;organizationId=351013001&amp;utm_source=katalog&amp;utm_campaign=katalog&amp;utm_medium=katalog"/>
    <hyperlink ref="AI17" r:id="rId138" display="https://erzrf.ru/zastroyschiki/brand/1166240001?region=vse-regiony&amp;regionKey=0&amp;notInSale=true&amp;organizationId=1166240001&amp;utm_source=katalog&amp;utm_campaign=katalog&amp;utm_medium=katalog"/>
    <hyperlink ref="AJ17" r:id="rId139" display="https://erzrf.ru/zastroyschiki/brand/1166240001?region=vse-regiony&amp;regionKey=0&amp;notInSale=true&amp;organizationId=1166240001&amp;utm_source=katalog&amp;utm_campaign=katalog&amp;utm_medium=katalog"/>
    <hyperlink ref="A17" r:id="rId140" display="https://erzrf.ru/novostroyki/351001001?regionKey=143449001&amp;notInSale=true&amp;organizationId=1166240001&amp;gkId=351001001&amp;utm_source=katalog&amp;utm_campaign=katalog&amp;utm_medium=katalog"/>
    <hyperlink ref="B17" r:id="rId141" display="https://erzrf.ru/novostroyki/351001001?regionKey=143449001&amp;notInSale=true&amp;organizationId=1166240001&amp;gkId=351001001&amp;utm_source=katalog&amp;utm_campaign=katalog&amp;utm_medium=katalog"/>
    <hyperlink ref="D17" r:id="rId142" display="https://erzrf.ru/novostroyki/351001001?regionKey=143449001&amp;notInSale=true&amp;organizationId=1166240001&amp;gkId=351001001&amp;buildObjectId=8220934001&amp;utm_source=katalog&amp;utm_campaign=katalog&amp;utm_medium=katalog"/>
    <hyperlink ref="AH17" r:id="rId143" display="http://жк-приозерный.рф/"/>
    <hyperlink ref="AQ17" r:id="rId144" display="http://vesta-group.ru/"/>
    <hyperlink ref="AL18" r:id="rId145" display="https://erzrf.ru/zastroyschiki/351013001?region=vse-regiony&amp;regionKey=0&amp;notInSale=true&amp;organizationId=351013001&amp;utm_source=katalog&amp;utm_campaign=katalog&amp;utm_medium=katalog"/>
    <hyperlink ref="AN18" r:id="rId146" display="https://erzrf.ru/zastroyschiki/351013001?region=vse-regiony&amp;regionKey=0&amp;notInSale=true&amp;organizationId=351013001&amp;utm_source=katalog&amp;utm_campaign=katalog&amp;utm_medium=katalog"/>
    <hyperlink ref="AI18" r:id="rId147" display="https://erzrf.ru/zastroyschiki/brand/1166240001?region=vse-regiony&amp;regionKey=0&amp;notInSale=true&amp;organizationId=1166240001&amp;utm_source=katalog&amp;utm_campaign=katalog&amp;utm_medium=katalog"/>
    <hyperlink ref="AJ18" r:id="rId148" display="https://erzrf.ru/zastroyschiki/brand/1166240001?region=vse-regiony&amp;regionKey=0&amp;notInSale=true&amp;organizationId=1166240001&amp;utm_source=katalog&amp;utm_campaign=katalog&amp;utm_medium=katalog"/>
    <hyperlink ref="A18" r:id="rId149" display="https://erzrf.ru/novostroyki/351001001?regionKey=143449001&amp;notInSale=true&amp;organizationId=1166240001&amp;gkId=351001001&amp;utm_source=katalog&amp;utm_campaign=katalog&amp;utm_medium=katalog"/>
    <hyperlink ref="B18" r:id="rId150" display="https://erzrf.ru/novostroyki/351001001?regionKey=143449001&amp;notInSale=true&amp;organizationId=1166240001&amp;gkId=351001001&amp;utm_source=katalog&amp;utm_campaign=katalog&amp;utm_medium=katalog"/>
    <hyperlink ref="D18" r:id="rId151" display="https://erzrf.ru/novostroyki/351001001?regionKey=143449001&amp;notInSale=true&amp;organizationId=1166240001&amp;gkId=351001001&amp;buildObjectId=8220964001&amp;utm_source=katalog&amp;utm_campaign=katalog&amp;utm_medium=katalog"/>
    <hyperlink ref="AH18" r:id="rId152" display="http://жк-приозерный.рф/"/>
    <hyperlink ref="AQ18" r:id="rId153" display="http://vesta-group.ru/"/>
    <hyperlink ref="AL19" r:id="rId154" display="https://erzrf.ru/zastroyschiki/351013001?region=vse-regiony&amp;regionKey=0&amp;notInSale=true&amp;organizationId=351013001&amp;utm_source=katalog&amp;utm_campaign=katalog&amp;utm_medium=katalog"/>
    <hyperlink ref="AN19" r:id="rId155" display="https://erzrf.ru/zastroyschiki/351013001?region=vse-regiony&amp;regionKey=0&amp;notInSale=true&amp;organizationId=351013001&amp;utm_source=katalog&amp;utm_campaign=katalog&amp;utm_medium=katalog"/>
    <hyperlink ref="AI19" r:id="rId156" display="https://erzrf.ru/zastroyschiki/brand/1166240001?region=vse-regiony&amp;regionKey=0&amp;notInSale=true&amp;organizationId=1166240001&amp;utm_source=katalog&amp;utm_campaign=katalog&amp;utm_medium=katalog"/>
    <hyperlink ref="AJ19" r:id="rId157" display="https://erzrf.ru/zastroyschiki/brand/1166240001?region=vse-regiony&amp;regionKey=0&amp;notInSale=true&amp;organizationId=1166240001&amp;utm_source=katalog&amp;utm_campaign=katalog&amp;utm_medium=katalog"/>
    <hyperlink ref="A19" r:id="rId158" display="https://erzrf.ru/novostroyki/351001001?regionKey=143449001&amp;notInSale=true&amp;organizationId=1166240001&amp;gkId=351001001&amp;utm_source=katalog&amp;utm_campaign=katalog&amp;utm_medium=katalog"/>
    <hyperlink ref="B19" r:id="rId159" display="https://erzrf.ru/novostroyki/351001001?regionKey=143449001&amp;notInSale=true&amp;organizationId=1166240001&amp;gkId=351001001&amp;utm_source=katalog&amp;utm_campaign=katalog&amp;utm_medium=katalog"/>
    <hyperlink ref="D19" r:id="rId160" display="https://erzrf.ru/novostroyki/351001001?regionKey=143449001&amp;notInSale=true&amp;organizationId=1166240001&amp;gkId=351001001&amp;buildObjectId=8220967001&amp;utm_source=katalog&amp;utm_campaign=katalog&amp;utm_medium=katalog"/>
    <hyperlink ref="AH19" r:id="rId161" display="http://жк-приозерный.рф/"/>
    <hyperlink ref="AQ19" r:id="rId162" display="http://vesta-group.ru/"/>
    <hyperlink ref="AL20" r:id="rId163" display="https://erzrf.ru/zastroyschiki/351013001?region=vse-regiony&amp;regionKey=0&amp;notInSale=true&amp;organizationId=351013001&amp;utm_source=katalog&amp;utm_campaign=katalog&amp;utm_medium=katalog"/>
    <hyperlink ref="AN20" r:id="rId164" display="https://erzrf.ru/zastroyschiki/351013001?region=vse-regiony&amp;regionKey=0&amp;notInSale=true&amp;organizationId=351013001&amp;utm_source=katalog&amp;utm_campaign=katalog&amp;utm_medium=katalog"/>
    <hyperlink ref="AI20" r:id="rId165" display="https://erzrf.ru/zastroyschiki/brand/1166240001?region=vse-regiony&amp;regionKey=0&amp;notInSale=true&amp;organizationId=1166240001&amp;utm_source=katalog&amp;utm_campaign=katalog&amp;utm_medium=katalog"/>
    <hyperlink ref="AJ20" r:id="rId166" display="https://erzrf.ru/zastroyschiki/brand/1166240001?region=vse-regiony&amp;regionKey=0&amp;notInSale=true&amp;organizationId=1166240001&amp;utm_source=katalog&amp;utm_campaign=katalog&amp;utm_medium=katalog"/>
    <hyperlink ref="A20" r:id="rId167" display="https://erzrf.ru/novostroyki/351001001?regionKey=143449001&amp;notInSale=true&amp;organizationId=1166240001&amp;gkId=351001001&amp;utm_source=katalog&amp;utm_campaign=katalog&amp;utm_medium=katalog"/>
    <hyperlink ref="B20" r:id="rId168" display="https://erzrf.ru/novostroyki/351001001?regionKey=143449001&amp;notInSale=true&amp;organizationId=1166240001&amp;gkId=351001001&amp;utm_source=katalog&amp;utm_campaign=katalog&amp;utm_medium=katalog"/>
    <hyperlink ref="D20" r:id="rId169" display="https://erzrf.ru/novostroyki/351001001?regionKey=143449001&amp;notInSale=true&amp;organizationId=1166240001&amp;gkId=351001001&amp;buildObjectId=8220971001&amp;utm_source=katalog&amp;utm_campaign=katalog&amp;utm_medium=katalog"/>
    <hyperlink ref="AH20" r:id="rId170" display="http://жк-приозерный.рф/"/>
    <hyperlink ref="AQ20" r:id="rId171" display="http://vesta-group.ru/"/>
    <hyperlink ref="AL21" r:id="rId172" display="https://erzrf.ru/zastroyschiki/351013001?region=vse-regiony&amp;regionKey=0&amp;notInSale=true&amp;organizationId=351013001&amp;utm_source=katalog&amp;utm_campaign=katalog&amp;utm_medium=katalog"/>
    <hyperlink ref="AN21" r:id="rId173" display="https://erzrf.ru/zastroyschiki/351013001?region=vse-regiony&amp;regionKey=0&amp;notInSale=true&amp;organizationId=351013001&amp;utm_source=katalog&amp;utm_campaign=katalog&amp;utm_medium=katalog"/>
    <hyperlink ref="AI21" r:id="rId174" display="https://erzrf.ru/zastroyschiki/brand/1166240001?region=vse-regiony&amp;regionKey=0&amp;notInSale=true&amp;organizationId=1166240001&amp;utm_source=katalog&amp;utm_campaign=katalog&amp;utm_medium=katalog"/>
    <hyperlink ref="AJ21" r:id="rId175" display="https://erzrf.ru/zastroyschiki/brand/1166240001?region=vse-regiony&amp;regionKey=0&amp;notInSale=true&amp;organizationId=1166240001&amp;utm_source=katalog&amp;utm_campaign=katalog&amp;utm_medium=katalog"/>
    <hyperlink ref="A21" r:id="rId176" display="https://erzrf.ru/novostroyki/351001001?regionKey=143449001&amp;notInSale=true&amp;organizationId=1166240001&amp;gkId=351001001&amp;utm_source=katalog&amp;utm_campaign=katalog&amp;utm_medium=katalog"/>
    <hyperlink ref="B21" r:id="rId177" display="https://erzrf.ru/novostroyki/351001001?regionKey=143449001&amp;notInSale=true&amp;organizationId=1166240001&amp;gkId=351001001&amp;utm_source=katalog&amp;utm_campaign=katalog&amp;utm_medium=katalog"/>
    <hyperlink ref="D21" r:id="rId178" display="https://erzrf.ru/novostroyki/351001001?regionKey=143449001&amp;notInSale=true&amp;organizationId=1166240001&amp;gkId=351001001&amp;buildObjectId=8220975001&amp;utm_source=katalog&amp;utm_campaign=katalog&amp;utm_medium=katalog"/>
    <hyperlink ref="AH21" r:id="rId179" display="http://жк-приозерный.рф/"/>
    <hyperlink ref="AQ21" r:id="rId180" display="http://vesta-group.ru/"/>
    <hyperlink ref="AL22" r:id="rId181" display="https://erzrf.ru/zastroyschiki/351013001?region=vse-regiony&amp;regionKey=0&amp;notInSale=true&amp;organizationId=351013001&amp;utm_source=katalog&amp;utm_campaign=katalog&amp;utm_medium=katalog"/>
    <hyperlink ref="AN22" r:id="rId182" display="https://erzrf.ru/zastroyschiki/351013001?region=vse-regiony&amp;regionKey=0&amp;notInSale=true&amp;organizationId=351013001&amp;utm_source=katalog&amp;utm_campaign=katalog&amp;utm_medium=katalog"/>
    <hyperlink ref="AI22" r:id="rId183" display="https://erzrf.ru/zastroyschiki/brand/1166240001?region=vse-regiony&amp;regionKey=0&amp;notInSale=true&amp;organizationId=1166240001&amp;utm_source=katalog&amp;utm_campaign=katalog&amp;utm_medium=katalog"/>
    <hyperlink ref="AJ22" r:id="rId184" display="https://erzrf.ru/zastroyschiki/brand/1166240001?region=vse-regiony&amp;regionKey=0&amp;notInSale=true&amp;organizationId=1166240001&amp;utm_source=katalog&amp;utm_campaign=katalog&amp;utm_medium=katalog"/>
    <hyperlink ref="A22" r:id="rId185" display="https://erzrf.ru/novostroyki/351001001?regionKey=143449001&amp;notInSale=true&amp;organizationId=1166240001&amp;gkId=351001001&amp;utm_source=katalog&amp;utm_campaign=katalog&amp;utm_medium=katalog"/>
    <hyperlink ref="B22" r:id="rId186" display="https://erzrf.ru/novostroyki/351001001?regionKey=143449001&amp;notInSale=true&amp;organizationId=1166240001&amp;gkId=351001001&amp;utm_source=katalog&amp;utm_campaign=katalog&amp;utm_medium=katalog"/>
    <hyperlink ref="D22" r:id="rId187" display="https://erzrf.ru/novostroyki/351001001?regionKey=143449001&amp;notInSale=true&amp;organizationId=1166240001&amp;gkId=351001001&amp;buildObjectId=9487723001&amp;utm_source=katalog&amp;utm_campaign=katalog&amp;utm_medium=katalog"/>
    <hyperlink ref="AH22" r:id="rId188" display="http://жк-приозерный.рф/"/>
    <hyperlink ref="AQ22" r:id="rId189" display="http://vesta-group.ru/"/>
    <hyperlink ref="AL23" r:id="rId190" display="https://erzrf.ru/zastroyschiki/351013001?region=vse-regiony&amp;regionKey=0&amp;notInSale=true&amp;organizationId=351013001&amp;utm_source=katalog&amp;utm_campaign=katalog&amp;utm_medium=katalog"/>
    <hyperlink ref="AN23" r:id="rId191" display="https://erzrf.ru/zastroyschiki/351013001?region=vse-regiony&amp;regionKey=0&amp;notInSale=true&amp;organizationId=351013001&amp;utm_source=katalog&amp;utm_campaign=katalog&amp;utm_medium=katalog"/>
    <hyperlink ref="AI23" r:id="rId192" display="https://erzrf.ru/zastroyschiki/brand/1166240001?region=vse-regiony&amp;regionKey=0&amp;notInSale=true&amp;organizationId=1166240001&amp;utm_source=katalog&amp;utm_campaign=katalog&amp;utm_medium=katalog"/>
    <hyperlink ref="AJ23" r:id="rId193" display="https://erzrf.ru/zastroyschiki/brand/1166240001?region=vse-regiony&amp;regionKey=0&amp;notInSale=true&amp;organizationId=1166240001&amp;utm_source=katalog&amp;utm_campaign=katalog&amp;utm_medium=katalog"/>
    <hyperlink ref="A23" r:id="rId194" display="https://erzrf.ru/novostroyki/351001001?regionKey=143449001&amp;notInSale=true&amp;organizationId=1166240001&amp;gkId=351001001&amp;utm_source=katalog&amp;utm_campaign=katalog&amp;utm_medium=katalog"/>
    <hyperlink ref="B23" r:id="rId195" display="https://erzrf.ru/novostroyki/351001001?regionKey=143449001&amp;notInSale=true&amp;organizationId=1166240001&amp;gkId=351001001&amp;utm_source=katalog&amp;utm_campaign=katalog&amp;utm_medium=katalog"/>
    <hyperlink ref="D23" r:id="rId196" display="https://erzrf.ru/novostroyki/351001001?regionKey=143449001&amp;notInSale=true&amp;organizationId=1166240001&amp;gkId=351001001&amp;buildObjectId=9487782001&amp;utm_source=katalog&amp;utm_campaign=katalog&amp;utm_medium=katalog"/>
    <hyperlink ref="AH23" r:id="rId197" display="http://жк-приозерный.рф/"/>
    <hyperlink ref="AQ23" r:id="rId198" display="http://vesta-group.ru/"/>
    <hyperlink ref="AL24" r:id="rId199" display="https://erzrf.ru/zastroyschiki/351013001?region=vse-regiony&amp;regionKey=0&amp;notInSale=true&amp;organizationId=351013001&amp;utm_source=katalog&amp;utm_campaign=katalog&amp;utm_medium=katalog"/>
    <hyperlink ref="AN24" r:id="rId200" display="https://erzrf.ru/zastroyschiki/351013001?region=vse-regiony&amp;regionKey=0&amp;notInSale=true&amp;organizationId=351013001&amp;utm_source=katalog&amp;utm_campaign=katalog&amp;utm_medium=katalog"/>
    <hyperlink ref="AI24" r:id="rId201" display="https://erzrf.ru/zastroyschiki/brand/1166240001?region=vse-regiony&amp;regionKey=0&amp;notInSale=true&amp;organizationId=1166240001&amp;utm_source=katalog&amp;utm_campaign=katalog&amp;utm_medium=katalog"/>
    <hyperlink ref="AJ24" r:id="rId202" display="https://erzrf.ru/zastroyschiki/brand/1166240001?region=vse-regiony&amp;regionKey=0&amp;notInSale=true&amp;organizationId=1166240001&amp;utm_source=katalog&amp;utm_campaign=katalog&amp;utm_medium=katalog"/>
    <hyperlink ref="A24" r:id="rId203" display="https://erzrf.ru/novostroyki/351001001?regionKey=143449001&amp;notInSale=true&amp;organizationId=1166240001&amp;gkId=351001001&amp;utm_source=katalog&amp;utm_campaign=katalog&amp;utm_medium=katalog"/>
    <hyperlink ref="B24" r:id="rId204" display="https://erzrf.ru/novostroyki/351001001?regionKey=143449001&amp;notInSale=true&amp;organizationId=1166240001&amp;gkId=351001001&amp;utm_source=katalog&amp;utm_campaign=katalog&amp;utm_medium=katalog"/>
    <hyperlink ref="D24" r:id="rId205" display="https://erzrf.ru/novostroyki/351001001?regionKey=143449001&amp;notInSale=true&amp;organizationId=1166240001&amp;gkId=351001001&amp;buildObjectId=9487790001&amp;utm_source=katalog&amp;utm_campaign=katalog&amp;utm_medium=katalog"/>
    <hyperlink ref="AH24" r:id="rId206" display="http://жк-приозерный.рф/"/>
    <hyperlink ref="AQ24" r:id="rId207" display="http://vesta-group.ru/"/>
    <hyperlink ref="AL25" r:id="rId208" display="https://erzrf.ru/zastroyschiki/351013001?region=vse-regiony&amp;regionKey=0&amp;notInSale=true&amp;organizationId=351013001&amp;utm_source=katalog&amp;utm_campaign=katalog&amp;utm_medium=katalog"/>
    <hyperlink ref="AN25" r:id="rId209" display="https://erzrf.ru/zastroyschiki/351013001?region=vse-regiony&amp;regionKey=0&amp;notInSale=true&amp;organizationId=351013001&amp;utm_source=katalog&amp;utm_campaign=katalog&amp;utm_medium=katalog"/>
    <hyperlink ref="AI25" r:id="rId210" display="https://erzrf.ru/zastroyschiki/brand/1166240001?region=vse-regiony&amp;regionKey=0&amp;notInSale=true&amp;organizationId=1166240001&amp;utm_source=katalog&amp;utm_campaign=katalog&amp;utm_medium=katalog"/>
    <hyperlink ref="AJ25" r:id="rId211" display="https://erzrf.ru/zastroyschiki/brand/1166240001?region=vse-regiony&amp;regionKey=0&amp;notInSale=true&amp;organizationId=1166240001&amp;utm_source=katalog&amp;utm_campaign=katalog&amp;utm_medium=katalog"/>
    <hyperlink ref="A25" r:id="rId212" display="https://erzrf.ru/novostroyki/351001001?regionKey=143449001&amp;notInSale=true&amp;organizationId=1166240001&amp;gkId=351001001&amp;utm_source=katalog&amp;utm_campaign=katalog&amp;utm_medium=katalog"/>
    <hyperlink ref="B25" r:id="rId213" display="https://erzrf.ru/novostroyki/351001001?regionKey=143449001&amp;notInSale=true&amp;organizationId=1166240001&amp;gkId=351001001&amp;utm_source=katalog&amp;utm_campaign=katalog&amp;utm_medium=katalog"/>
    <hyperlink ref="D25" r:id="rId214" display="https://erzrf.ru/novostroyki/351001001?regionKey=143449001&amp;notInSale=true&amp;organizationId=1166240001&amp;gkId=351001001&amp;buildObjectId=9487793001&amp;utm_source=katalog&amp;utm_campaign=katalog&amp;utm_medium=katalog"/>
    <hyperlink ref="AH25" r:id="rId215" display="http://жк-приозерный.рф/"/>
    <hyperlink ref="AQ25" r:id="rId216" display="http://vesta-group.ru/"/>
    <hyperlink ref="AL26" r:id="rId217" display="https://erzrf.ru/zastroyschiki/351013001?region=vse-regiony&amp;regionKey=0&amp;notInSale=true&amp;organizationId=351013001&amp;utm_source=katalog&amp;utm_campaign=katalog&amp;utm_medium=katalog"/>
    <hyperlink ref="AN26" r:id="rId218" display="https://erzrf.ru/zastroyschiki/351013001?region=vse-regiony&amp;regionKey=0&amp;notInSale=true&amp;organizationId=351013001&amp;utm_source=katalog&amp;utm_campaign=katalog&amp;utm_medium=katalog"/>
    <hyperlink ref="AI26" r:id="rId219" display="https://erzrf.ru/zastroyschiki/brand/1166240001?region=vse-regiony&amp;regionKey=0&amp;notInSale=true&amp;organizationId=1166240001&amp;utm_source=katalog&amp;utm_campaign=katalog&amp;utm_medium=katalog"/>
    <hyperlink ref="AJ26" r:id="rId220" display="https://erzrf.ru/zastroyschiki/brand/1166240001?region=vse-regiony&amp;regionKey=0&amp;notInSale=true&amp;organizationId=1166240001&amp;utm_source=katalog&amp;utm_campaign=katalog&amp;utm_medium=katalog"/>
    <hyperlink ref="A26" r:id="rId221" display="https://erzrf.ru/novostroyki/351001001?regionKey=143449001&amp;notInSale=true&amp;organizationId=1166240001&amp;gkId=351001001&amp;utm_source=katalog&amp;utm_campaign=katalog&amp;utm_medium=katalog"/>
    <hyperlink ref="B26" r:id="rId222" display="https://erzrf.ru/novostroyki/351001001?regionKey=143449001&amp;notInSale=true&amp;organizationId=1166240001&amp;gkId=351001001&amp;utm_source=katalog&amp;utm_campaign=katalog&amp;utm_medium=katalog"/>
    <hyperlink ref="D26" r:id="rId223" display="https://erzrf.ru/novostroyki/351001001?regionKey=143449001&amp;notInSale=true&amp;organizationId=1166240001&amp;gkId=351001001&amp;buildObjectId=9487804001&amp;utm_source=katalog&amp;utm_campaign=katalog&amp;utm_medium=katalog"/>
    <hyperlink ref="AH26" r:id="rId224" display="http://жк-приозерный.рф/"/>
    <hyperlink ref="AQ26" r:id="rId225" display="http://vesta-group.ru/"/>
    <hyperlink ref="AL27" r:id="rId226" display="https://erzrf.ru/zastroyschiki/351013001?region=vse-regiony&amp;regionKey=0&amp;notInSale=true&amp;organizationId=351013001&amp;utm_source=katalog&amp;utm_campaign=katalog&amp;utm_medium=katalog"/>
    <hyperlink ref="AN27" r:id="rId227" display="https://erzrf.ru/zastroyschiki/351013001?region=vse-regiony&amp;regionKey=0&amp;notInSale=true&amp;organizationId=351013001&amp;utm_source=katalog&amp;utm_campaign=katalog&amp;utm_medium=katalog"/>
    <hyperlink ref="AI27" r:id="rId228" display="https://erzrf.ru/zastroyschiki/brand/1166240001?region=vse-regiony&amp;regionKey=0&amp;notInSale=true&amp;organizationId=1166240001&amp;utm_source=katalog&amp;utm_campaign=katalog&amp;utm_medium=katalog"/>
    <hyperlink ref="AJ27" r:id="rId229" display="https://erzrf.ru/zastroyschiki/brand/1166240001?region=vse-regiony&amp;regionKey=0&amp;notInSale=true&amp;organizationId=1166240001&amp;utm_source=katalog&amp;utm_campaign=katalog&amp;utm_medium=katalog"/>
    <hyperlink ref="A27" r:id="rId230" display="https://erzrf.ru/novostroyki/351001001?regionKey=143449001&amp;notInSale=true&amp;organizationId=1166240001&amp;gkId=351001001&amp;utm_source=katalog&amp;utm_campaign=katalog&amp;utm_medium=katalog"/>
    <hyperlink ref="B27" r:id="rId231" display="https://erzrf.ru/novostroyki/351001001?regionKey=143449001&amp;notInSale=true&amp;organizationId=1166240001&amp;gkId=351001001&amp;utm_source=katalog&amp;utm_campaign=katalog&amp;utm_medium=katalog"/>
    <hyperlink ref="D27" r:id="rId232" display="https://erzrf.ru/novostroyki/351001001?regionKey=143449001&amp;notInSale=true&amp;organizationId=1166240001&amp;gkId=351001001&amp;buildObjectId=9487818001&amp;utm_source=katalog&amp;utm_campaign=katalog&amp;utm_medium=katalog"/>
    <hyperlink ref="AH27" r:id="rId233" display="http://жк-приозерный.рф/"/>
    <hyperlink ref="AQ27" r:id="rId234" display="http://vesta-group.ru/"/>
    <hyperlink ref="AL28" r:id="rId235" display="https://erzrf.ru/zastroyschiki/351013001?region=vse-regiony&amp;regionKey=0&amp;notInSale=true&amp;organizationId=351013001&amp;utm_source=katalog&amp;utm_campaign=katalog&amp;utm_medium=katalog"/>
    <hyperlink ref="AN28" r:id="rId236" display="https://erzrf.ru/zastroyschiki/351013001?region=vse-regiony&amp;regionKey=0&amp;notInSale=true&amp;organizationId=351013001&amp;utm_source=katalog&amp;utm_campaign=katalog&amp;utm_medium=katalog"/>
    <hyperlink ref="AI28" r:id="rId237" display="https://erzrf.ru/zastroyschiki/brand/1166240001?region=vse-regiony&amp;regionKey=0&amp;notInSale=true&amp;organizationId=1166240001&amp;utm_source=katalog&amp;utm_campaign=katalog&amp;utm_medium=katalog"/>
    <hyperlink ref="AJ28" r:id="rId238" display="https://erzrf.ru/zastroyschiki/brand/1166240001?region=vse-regiony&amp;regionKey=0&amp;notInSale=true&amp;organizationId=1166240001&amp;utm_source=katalog&amp;utm_campaign=katalog&amp;utm_medium=katalog"/>
    <hyperlink ref="A28" r:id="rId239" display="https://erzrf.ru/novostroyki/351001001?regionKey=143449001&amp;notInSale=true&amp;organizationId=1166240001&amp;gkId=351001001&amp;utm_source=katalog&amp;utm_campaign=katalog&amp;utm_medium=katalog"/>
    <hyperlink ref="B28" r:id="rId240" display="https://erzrf.ru/novostroyki/351001001?regionKey=143449001&amp;notInSale=true&amp;organizationId=1166240001&amp;gkId=351001001&amp;utm_source=katalog&amp;utm_campaign=katalog&amp;utm_medium=katalog"/>
    <hyperlink ref="D28" r:id="rId241" display="https://erzrf.ru/novostroyki/351001001?regionKey=143449001&amp;notInSale=true&amp;organizationId=1166240001&amp;gkId=351001001&amp;buildObjectId=9487828001&amp;utm_source=katalog&amp;utm_campaign=katalog&amp;utm_medium=katalog"/>
    <hyperlink ref="AH28" r:id="rId242" display="http://жк-приозерный.рф/"/>
    <hyperlink ref="AQ28" r:id="rId243" display="http://vesta-group.ru/"/>
    <hyperlink ref="AL29" r:id="rId244" display="https://erzrf.ru/zastroyschiki/351013001?region=vse-regiony&amp;regionKey=0&amp;notInSale=true&amp;organizationId=351013001&amp;utm_source=katalog&amp;utm_campaign=katalog&amp;utm_medium=katalog"/>
    <hyperlink ref="AN29" r:id="rId245" display="https://erzrf.ru/zastroyschiki/351013001?region=vse-regiony&amp;regionKey=0&amp;notInSale=true&amp;organizationId=351013001&amp;utm_source=katalog&amp;utm_campaign=katalog&amp;utm_medium=katalog"/>
    <hyperlink ref="AI29" r:id="rId246" display="https://erzrf.ru/zastroyschiki/brand/1166240001?region=vse-regiony&amp;regionKey=0&amp;notInSale=true&amp;organizationId=1166240001&amp;utm_source=katalog&amp;utm_campaign=katalog&amp;utm_medium=katalog"/>
    <hyperlink ref="AJ29" r:id="rId247" display="https://erzrf.ru/zastroyschiki/brand/1166240001?region=vse-regiony&amp;regionKey=0&amp;notInSale=true&amp;organizationId=1166240001&amp;utm_source=katalog&amp;utm_campaign=katalog&amp;utm_medium=katalog"/>
    <hyperlink ref="A29" r:id="rId248" display="https://erzrf.ru/novostroyki/351001001?regionKey=143449001&amp;notInSale=true&amp;organizationId=1166240001&amp;gkId=351001001&amp;utm_source=katalog&amp;utm_campaign=katalog&amp;utm_medium=katalog"/>
    <hyperlink ref="B29" r:id="rId249" display="https://erzrf.ru/novostroyki/351001001?regionKey=143449001&amp;notInSale=true&amp;organizationId=1166240001&amp;gkId=351001001&amp;utm_source=katalog&amp;utm_campaign=katalog&amp;utm_medium=katalog"/>
    <hyperlink ref="D29" r:id="rId250" display="https://erzrf.ru/novostroyki/351001001?regionKey=143449001&amp;notInSale=true&amp;organizationId=1166240001&amp;gkId=351001001&amp;buildObjectId=9487834001&amp;utm_source=katalog&amp;utm_campaign=katalog&amp;utm_medium=katalog"/>
    <hyperlink ref="AH29" r:id="rId251" display="http://жк-приозерный.рф/"/>
    <hyperlink ref="AQ29" r:id="rId252" display="http://vesta-group.ru/"/>
    <hyperlink ref="AL30" r:id="rId253" display="https://erzrf.ru/zastroyschiki/351013001?region=vse-regiony&amp;regionKey=0&amp;notInSale=true&amp;organizationId=351013001&amp;utm_source=katalog&amp;utm_campaign=katalog&amp;utm_medium=katalog"/>
    <hyperlink ref="AN30" r:id="rId254" display="https://erzrf.ru/zastroyschiki/351013001?region=vse-regiony&amp;regionKey=0&amp;notInSale=true&amp;organizationId=351013001&amp;utm_source=katalog&amp;utm_campaign=katalog&amp;utm_medium=katalog"/>
    <hyperlink ref="AI30" r:id="rId255" display="https://erzrf.ru/zastroyschiki/brand/1166240001?region=vse-regiony&amp;regionKey=0&amp;notInSale=true&amp;organizationId=1166240001&amp;utm_source=katalog&amp;utm_campaign=katalog&amp;utm_medium=katalog"/>
    <hyperlink ref="AJ30" r:id="rId256" display="https://erzrf.ru/zastroyschiki/brand/1166240001?region=vse-regiony&amp;regionKey=0&amp;notInSale=true&amp;organizationId=1166240001&amp;utm_source=katalog&amp;utm_campaign=katalog&amp;utm_medium=katalog"/>
    <hyperlink ref="A30" r:id="rId257" display="https://erzrf.ru/novostroyki/351001001?regionKey=143449001&amp;notInSale=true&amp;organizationId=1166240001&amp;gkId=351001001&amp;utm_source=katalog&amp;utm_campaign=katalog&amp;utm_medium=katalog"/>
    <hyperlink ref="B30" r:id="rId258" display="https://erzrf.ru/novostroyki/351001001?regionKey=143449001&amp;notInSale=true&amp;organizationId=1166240001&amp;gkId=351001001&amp;utm_source=katalog&amp;utm_campaign=katalog&amp;utm_medium=katalog"/>
    <hyperlink ref="D30" r:id="rId259" display="https://erzrf.ru/novostroyki/351001001?regionKey=143449001&amp;notInSale=true&amp;organizationId=1166240001&amp;gkId=351001001&amp;buildObjectId=9487846001&amp;utm_source=katalog&amp;utm_campaign=katalog&amp;utm_medium=katalog"/>
    <hyperlink ref="AH30" r:id="rId260" display="http://жк-приозерный.рф/"/>
    <hyperlink ref="AQ30" r:id="rId261" display="http://vesta-group.ru/"/>
    <hyperlink ref="AL31" r:id="rId262" display="https://erzrf.ru/zastroyschiki/351013001?region=vse-regiony&amp;regionKey=0&amp;notInSale=true&amp;organizationId=351013001&amp;utm_source=katalog&amp;utm_campaign=katalog&amp;utm_medium=katalog"/>
    <hyperlink ref="AN31" r:id="rId263" display="https://erzrf.ru/zastroyschiki/351013001?region=vse-regiony&amp;regionKey=0&amp;notInSale=true&amp;organizationId=351013001&amp;utm_source=katalog&amp;utm_campaign=katalog&amp;utm_medium=katalog"/>
    <hyperlink ref="AI31" r:id="rId264" display="https://erzrf.ru/zastroyschiki/brand/1166240001?region=vse-regiony&amp;regionKey=0&amp;notInSale=true&amp;organizationId=1166240001&amp;utm_source=katalog&amp;utm_campaign=katalog&amp;utm_medium=katalog"/>
    <hyperlink ref="AJ31" r:id="rId265" display="https://erzrf.ru/zastroyschiki/brand/1166240001?region=vse-regiony&amp;regionKey=0&amp;notInSale=true&amp;organizationId=1166240001&amp;utm_source=katalog&amp;utm_campaign=katalog&amp;utm_medium=katalog"/>
    <hyperlink ref="A31" r:id="rId266" display="https://erzrf.ru/novostroyki/351001001?regionKey=143449001&amp;notInSale=true&amp;organizationId=1166240001&amp;gkId=351001001&amp;utm_source=katalog&amp;utm_campaign=katalog&amp;utm_medium=katalog"/>
    <hyperlink ref="B31" r:id="rId267" display="https://erzrf.ru/novostroyki/351001001?regionKey=143449001&amp;notInSale=true&amp;organizationId=1166240001&amp;gkId=351001001&amp;utm_source=katalog&amp;utm_campaign=katalog&amp;utm_medium=katalog"/>
    <hyperlink ref="D31" r:id="rId268" display="https://erzrf.ru/novostroyki/351001001?regionKey=143449001&amp;notInSale=true&amp;organizationId=1166240001&amp;gkId=351001001&amp;buildObjectId=9487855001&amp;utm_source=katalog&amp;utm_campaign=katalog&amp;utm_medium=katalog"/>
    <hyperlink ref="AH31" r:id="rId269" display="http://жк-приозерный.рф/"/>
    <hyperlink ref="AQ31" r:id="rId270" display="http://vesta-group.ru/"/>
    <hyperlink ref="AL32" r:id="rId271" display="https://erzrf.ru/zastroyschiki/351013001?region=vse-regiony&amp;regionKey=0&amp;notInSale=true&amp;organizationId=351013001&amp;utm_source=katalog&amp;utm_campaign=katalog&amp;utm_medium=katalog"/>
    <hyperlink ref="AN32" r:id="rId272" display="https://erzrf.ru/zastroyschiki/351013001?region=vse-regiony&amp;regionKey=0&amp;notInSale=true&amp;organizationId=351013001&amp;utm_source=katalog&amp;utm_campaign=katalog&amp;utm_medium=katalog"/>
    <hyperlink ref="AI32" r:id="rId273" display="https://erzrf.ru/zastroyschiki/brand/1166240001?region=vse-regiony&amp;regionKey=0&amp;notInSale=true&amp;organizationId=1166240001&amp;utm_source=katalog&amp;utm_campaign=katalog&amp;utm_medium=katalog"/>
    <hyperlink ref="AJ32" r:id="rId274" display="https://erzrf.ru/zastroyschiki/brand/1166240001?region=vse-regiony&amp;regionKey=0&amp;notInSale=true&amp;organizationId=1166240001&amp;utm_source=katalog&amp;utm_campaign=katalog&amp;utm_medium=katalog"/>
    <hyperlink ref="A32" r:id="rId275" display="https://erzrf.ru/novostroyki/351001001?regionKey=143449001&amp;notInSale=true&amp;organizationId=1166240001&amp;gkId=351001001&amp;utm_source=katalog&amp;utm_campaign=katalog&amp;utm_medium=katalog"/>
    <hyperlink ref="B32" r:id="rId276" display="https://erzrf.ru/novostroyki/351001001?regionKey=143449001&amp;notInSale=true&amp;organizationId=1166240001&amp;gkId=351001001&amp;utm_source=katalog&amp;utm_campaign=katalog&amp;utm_medium=katalog"/>
    <hyperlink ref="D32" r:id="rId277" display="https://erzrf.ru/novostroyki/351001001?regionKey=143449001&amp;notInSale=true&amp;organizationId=1166240001&amp;gkId=351001001&amp;buildObjectId=9487859001&amp;utm_source=katalog&amp;utm_campaign=katalog&amp;utm_medium=katalog"/>
    <hyperlink ref="AH32" r:id="rId278" display="http://жк-приозерный.рф/"/>
    <hyperlink ref="AQ32" r:id="rId279" display="http://vesta-group.ru/"/>
    <hyperlink ref="AL33" r:id="rId280" display="https://erzrf.ru/zastroyschiki/351013001?region=vse-regiony&amp;regionKey=0&amp;notInSale=true&amp;organizationId=351013001&amp;utm_source=katalog&amp;utm_campaign=katalog&amp;utm_medium=katalog"/>
    <hyperlink ref="AN33" r:id="rId281" display="https://erzrf.ru/zastroyschiki/351013001?region=vse-regiony&amp;regionKey=0&amp;notInSale=true&amp;organizationId=351013001&amp;utm_source=katalog&amp;utm_campaign=katalog&amp;utm_medium=katalog"/>
    <hyperlink ref="AI33" r:id="rId282" display="https://erzrf.ru/zastroyschiki/brand/1166240001?region=vse-regiony&amp;regionKey=0&amp;notInSale=true&amp;organizationId=1166240001&amp;utm_source=katalog&amp;utm_campaign=katalog&amp;utm_medium=katalog"/>
    <hyperlink ref="AJ33" r:id="rId283" display="https://erzrf.ru/zastroyschiki/brand/1166240001?region=vse-regiony&amp;regionKey=0&amp;notInSale=true&amp;organizationId=1166240001&amp;utm_source=katalog&amp;utm_campaign=katalog&amp;utm_medium=katalog"/>
    <hyperlink ref="A33" r:id="rId284" display="https://erzrf.ru/novostroyki/351001001?regionKey=143449001&amp;notInSale=true&amp;organizationId=1166240001&amp;gkId=351001001&amp;utm_source=katalog&amp;utm_campaign=katalog&amp;utm_medium=katalog"/>
    <hyperlink ref="B33" r:id="rId285" display="https://erzrf.ru/novostroyki/351001001?regionKey=143449001&amp;notInSale=true&amp;organizationId=1166240001&amp;gkId=351001001&amp;utm_source=katalog&amp;utm_campaign=katalog&amp;utm_medium=katalog"/>
    <hyperlink ref="D33" r:id="rId286" display="https://erzrf.ru/novostroyki/351001001?regionKey=143449001&amp;notInSale=true&amp;organizationId=1166240001&amp;gkId=351001001&amp;buildObjectId=9487862001&amp;utm_source=katalog&amp;utm_campaign=katalog&amp;utm_medium=katalog"/>
    <hyperlink ref="AH33" r:id="rId287" display="http://жк-приозерный.рф/"/>
    <hyperlink ref="AQ33" r:id="rId288" display="http://vesta-group.ru/"/>
    <hyperlink ref="AL34" r:id="rId289" display="https://erzrf.ru/zastroyschiki/351013001?region=vse-regiony&amp;regionKey=0&amp;notInSale=true&amp;organizationId=351013001&amp;utm_source=katalog&amp;utm_campaign=katalog&amp;utm_medium=katalog"/>
    <hyperlink ref="AN34" r:id="rId290" display="https://erzrf.ru/zastroyschiki/351013001?region=vse-regiony&amp;regionKey=0&amp;notInSale=true&amp;organizationId=351013001&amp;utm_source=katalog&amp;utm_campaign=katalog&amp;utm_medium=katalog"/>
    <hyperlink ref="AI34" r:id="rId291" display="https://erzrf.ru/zastroyschiki/brand/1166240001?region=vse-regiony&amp;regionKey=0&amp;notInSale=true&amp;organizationId=1166240001&amp;utm_source=katalog&amp;utm_campaign=katalog&amp;utm_medium=katalog"/>
    <hyperlink ref="AJ34" r:id="rId292" display="https://erzrf.ru/zastroyschiki/brand/1166240001?region=vse-regiony&amp;regionKey=0&amp;notInSale=true&amp;organizationId=1166240001&amp;utm_source=katalog&amp;utm_campaign=katalog&amp;utm_medium=katalog"/>
    <hyperlink ref="A34" r:id="rId293" display="https://erzrf.ru/novostroyki/351001001?regionKey=143449001&amp;notInSale=true&amp;organizationId=1166240001&amp;gkId=351001001&amp;utm_source=katalog&amp;utm_campaign=katalog&amp;utm_medium=katalog"/>
    <hyperlink ref="B34" r:id="rId294" display="https://erzrf.ru/novostroyki/351001001?regionKey=143449001&amp;notInSale=true&amp;organizationId=1166240001&amp;gkId=351001001&amp;utm_source=katalog&amp;utm_campaign=katalog&amp;utm_medium=katalog"/>
    <hyperlink ref="D34" r:id="rId295" display="https://erzrf.ru/novostroyki/351001001?regionKey=143449001&amp;notInSale=true&amp;organizationId=1166240001&amp;gkId=351001001&amp;buildObjectId=9487868001&amp;utm_source=katalog&amp;utm_campaign=katalog&amp;utm_medium=katalog"/>
    <hyperlink ref="AH34" r:id="rId296" display="http://жк-приозерный.рф/"/>
    <hyperlink ref="AQ34" r:id="rId297" display="http://vesta-group.ru/"/>
    <hyperlink ref="AL35" r:id="rId298" display="https://erzrf.ru/zastroyschiki/351013001?region=vse-regiony&amp;regionKey=0&amp;notInSale=true&amp;organizationId=351013001&amp;utm_source=katalog&amp;utm_campaign=katalog&amp;utm_medium=katalog"/>
    <hyperlink ref="AN35" r:id="rId299" display="https://erzrf.ru/zastroyschiki/351013001?region=vse-regiony&amp;regionKey=0&amp;notInSale=true&amp;organizationId=351013001&amp;utm_source=katalog&amp;utm_campaign=katalog&amp;utm_medium=katalog"/>
    <hyperlink ref="AI35" r:id="rId300" display="https://erzrf.ru/zastroyschiki/brand/1166240001?region=vse-regiony&amp;regionKey=0&amp;notInSale=true&amp;organizationId=1166240001&amp;utm_source=katalog&amp;utm_campaign=katalog&amp;utm_medium=katalog"/>
    <hyperlink ref="AJ35" r:id="rId301" display="https://erzrf.ru/zastroyschiki/brand/1166240001?region=vse-regiony&amp;regionKey=0&amp;notInSale=true&amp;organizationId=1166240001&amp;utm_source=katalog&amp;utm_campaign=katalog&amp;utm_medium=katalog"/>
    <hyperlink ref="A35" r:id="rId302" display="https://erzrf.ru/novostroyki/351001001?regionKey=143449001&amp;notInSale=true&amp;organizationId=1166240001&amp;gkId=351001001&amp;utm_source=katalog&amp;utm_campaign=katalog&amp;utm_medium=katalog"/>
    <hyperlink ref="B35" r:id="rId303" display="https://erzrf.ru/novostroyki/351001001?regionKey=143449001&amp;notInSale=true&amp;organizationId=1166240001&amp;gkId=351001001&amp;utm_source=katalog&amp;utm_campaign=katalog&amp;utm_medium=katalog"/>
    <hyperlink ref="D35" r:id="rId304" display="https://erzrf.ru/novostroyki/351001001?regionKey=143449001&amp;notInSale=true&amp;organizationId=1166240001&amp;gkId=351001001&amp;buildObjectId=9487876001&amp;utm_source=katalog&amp;utm_campaign=katalog&amp;utm_medium=katalog"/>
    <hyperlink ref="AH35" r:id="rId305" display="http://жк-приозерный.рф/"/>
    <hyperlink ref="AQ35" r:id="rId306" display="http://vesta-group.ru/"/>
    <hyperlink ref="AL36" r:id="rId307" display="https://erzrf.ru/zastroyschiki/351013001?region=vse-regiony&amp;regionKey=0&amp;notInSale=true&amp;organizationId=351013001&amp;utm_source=katalog&amp;utm_campaign=katalog&amp;utm_medium=katalog"/>
    <hyperlink ref="AN36" r:id="rId308" display="https://erzrf.ru/zastroyschiki/351013001?region=vse-regiony&amp;regionKey=0&amp;notInSale=true&amp;organizationId=351013001&amp;utm_source=katalog&amp;utm_campaign=katalog&amp;utm_medium=katalog"/>
    <hyperlink ref="AI36" r:id="rId309" display="https://erzrf.ru/zastroyschiki/brand/1166240001?region=vse-regiony&amp;regionKey=0&amp;notInSale=true&amp;organizationId=1166240001&amp;utm_source=katalog&amp;utm_campaign=katalog&amp;utm_medium=katalog"/>
    <hyperlink ref="AJ36" r:id="rId310" display="https://erzrf.ru/zastroyschiki/brand/1166240001?region=vse-regiony&amp;regionKey=0&amp;notInSale=true&amp;organizationId=1166240001&amp;utm_source=katalog&amp;utm_campaign=katalog&amp;utm_medium=katalog"/>
    <hyperlink ref="A36" r:id="rId311" display="https://erzrf.ru/novostroyki/351001001?regionKey=143449001&amp;notInSale=true&amp;organizationId=1166240001&amp;gkId=351001001&amp;utm_source=katalog&amp;utm_campaign=katalog&amp;utm_medium=katalog"/>
    <hyperlink ref="B36" r:id="rId312" display="https://erzrf.ru/novostroyki/351001001?regionKey=143449001&amp;notInSale=true&amp;organizationId=1166240001&amp;gkId=351001001&amp;utm_source=katalog&amp;utm_campaign=katalog&amp;utm_medium=katalog"/>
    <hyperlink ref="D36" r:id="rId313" display="https://erzrf.ru/novostroyki/351001001?regionKey=143449001&amp;notInSale=true&amp;organizationId=1166240001&amp;gkId=351001001&amp;buildObjectId=9487880001&amp;utm_source=katalog&amp;utm_campaign=katalog&amp;utm_medium=katalog"/>
    <hyperlink ref="AH36" r:id="rId314" display="http://жк-приозерный.рф/"/>
    <hyperlink ref="AQ36" r:id="rId315" display="http://vesta-group.ru/"/>
    <hyperlink ref="AL37" r:id="rId316" display="https://erzrf.ru/zastroyschiki/351013001?region=vse-regiony&amp;regionKey=0&amp;notInSale=true&amp;organizationId=351013001&amp;utm_source=katalog&amp;utm_campaign=katalog&amp;utm_medium=katalog"/>
    <hyperlink ref="AN37" r:id="rId317" display="https://erzrf.ru/zastroyschiki/351013001?region=vse-regiony&amp;regionKey=0&amp;notInSale=true&amp;organizationId=351013001&amp;utm_source=katalog&amp;utm_campaign=katalog&amp;utm_medium=katalog"/>
    <hyperlink ref="AI37" r:id="rId318" display="https://erzrf.ru/zastroyschiki/brand/1166240001?region=vse-regiony&amp;regionKey=0&amp;notInSale=true&amp;organizationId=1166240001&amp;utm_source=katalog&amp;utm_campaign=katalog&amp;utm_medium=katalog"/>
    <hyperlink ref="AJ37" r:id="rId319" display="https://erzrf.ru/zastroyschiki/brand/1166240001?region=vse-regiony&amp;regionKey=0&amp;notInSale=true&amp;organizationId=1166240001&amp;utm_source=katalog&amp;utm_campaign=katalog&amp;utm_medium=katalog"/>
    <hyperlink ref="A37" r:id="rId320" display="https://erzrf.ru/novostroyki/351001001?regionKey=143449001&amp;notInSale=true&amp;organizationId=1166240001&amp;gkId=351001001&amp;utm_source=katalog&amp;utm_campaign=katalog&amp;utm_medium=katalog"/>
    <hyperlink ref="B37" r:id="rId321" display="https://erzrf.ru/novostroyki/351001001?regionKey=143449001&amp;notInSale=true&amp;organizationId=1166240001&amp;gkId=351001001&amp;utm_source=katalog&amp;utm_campaign=katalog&amp;utm_medium=katalog"/>
    <hyperlink ref="D37" r:id="rId322" display="https://erzrf.ru/novostroyki/351001001?regionKey=143449001&amp;notInSale=true&amp;organizationId=1166240001&amp;gkId=351001001&amp;buildObjectId=9487925001&amp;utm_source=katalog&amp;utm_campaign=katalog&amp;utm_medium=katalog"/>
    <hyperlink ref="AH37" r:id="rId323" display="http://жк-приозерный.рф/"/>
    <hyperlink ref="AQ37" r:id="rId324" display="http://vesta-group.ru/"/>
    <hyperlink ref="AL38" r:id="rId325" display="https://erzrf.ru/zastroyschiki/351013001?region=vse-regiony&amp;regionKey=0&amp;notInSale=true&amp;organizationId=351013001&amp;utm_source=katalog&amp;utm_campaign=katalog&amp;utm_medium=katalog"/>
    <hyperlink ref="AN38" r:id="rId326" display="https://erzrf.ru/zastroyschiki/351013001?region=vse-regiony&amp;regionKey=0&amp;notInSale=true&amp;organizationId=351013001&amp;utm_source=katalog&amp;utm_campaign=katalog&amp;utm_medium=katalog"/>
    <hyperlink ref="AI38" r:id="rId327" display="https://erzrf.ru/zastroyschiki/brand/1166240001?region=vse-regiony&amp;regionKey=0&amp;notInSale=true&amp;organizationId=1166240001&amp;utm_source=katalog&amp;utm_campaign=katalog&amp;utm_medium=katalog"/>
    <hyperlink ref="AJ38" r:id="rId328" display="https://erzrf.ru/zastroyschiki/brand/1166240001?region=vse-regiony&amp;regionKey=0&amp;notInSale=true&amp;organizationId=1166240001&amp;utm_source=katalog&amp;utm_campaign=katalog&amp;utm_medium=katalog"/>
    <hyperlink ref="A38" r:id="rId329" display="https://erzrf.ru/novostroyki/351001001?regionKey=143449001&amp;notInSale=true&amp;organizationId=1166240001&amp;gkId=351001001&amp;utm_source=katalog&amp;utm_campaign=katalog&amp;utm_medium=katalog"/>
    <hyperlink ref="B38" r:id="rId330" display="https://erzrf.ru/novostroyki/351001001?regionKey=143449001&amp;notInSale=true&amp;organizationId=1166240001&amp;gkId=351001001&amp;utm_source=katalog&amp;utm_campaign=katalog&amp;utm_medium=katalog"/>
    <hyperlink ref="D38" r:id="rId331" display="https://erzrf.ru/novostroyki/351001001?regionKey=143449001&amp;notInSale=true&amp;organizationId=1166240001&amp;gkId=351001001&amp;buildObjectId=9487943001&amp;utm_source=katalog&amp;utm_campaign=katalog&amp;utm_medium=katalog"/>
    <hyperlink ref="AH38" r:id="rId332" display="http://жк-приозерный.рф/"/>
    <hyperlink ref="AQ38" r:id="rId333" display="http://vesta-group.ru/"/>
    <hyperlink ref="AL39" r:id="rId334" display="https://erzrf.ru/zastroyschiki/351013001?region=vse-regiony&amp;regionKey=0&amp;notInSale=true&amp;organizationId=351013001&amp;utm_source=katalog&amp;utm_campaign=katalog&amp;utm_medium=katalog"/>
    <hyperlink ref="AN39" r:id="rId335" display="https://erzrf.ru/zastroyschiki/351013001?region=vse-regiony&amp;regionKey=0&amp;notInSale=true&amp;organizationId=351013001&amp;utm_source=katalog&amp;utm_campaign=katalog&amp;utm_medium=katalog"/>
    <hyperlink ref="AI39" r:id="rId336" display="https://erzrf.ru/zastroyschiki/brand/1166240001?region=vse-regiony&amp;regionKey=0&amp;notInSale=true&amp;organizationId=1166240001&amp;utm_source=katalog&amp;utm_campaign=katalog&amp;utm_medium=katalog"/>
    <hyperlink ref="AJ39" r:id="rId337" display="https://erzrf.ru/zastroyschiki/brand/1166240001?region=vse-regiony&amp;regionKey=0&amp;notInSale=true&amp;organizationId=1166240001&amp;utm_source=katalog&amp;utm_campaign=katalog&amp;utm_medium=katalog"/>
    <hyperlink ref="A39" r:id="rId338" display="https://erzrf.ru/novostroyki/351001001?regionKey=143449001&amp;notInSale=true&amp;organizationId=1166240001&amp;gkId=351001001&amp;utm_source=katalog&amp;utm_campaign=katalog&amp;utm_medium=katalog"/>
    <hyperlink ref="B39" r:id="rId339" display="https://erzrf.ru/novostroyki/351001001?regionKey=143449001&amp;notInSale=true&amp;organizationId=1166240001&amp;gkId=351001001&amp;utm_source=katalog&amp;utm_campaign=katalog&amp;utm_medium=katalog"/>
    <hyperlink ref="D39" r:id="rId340" display="https://erzrf.ru/novostroyki/351001001?regionKey=143449001&amp;notInSale=true&amp;organizationId=1166240001&amp;gkId=351001001&amp;buildObjectId=9487948001&amp;utm_source=katalog&amp;utm_campaign=katalog&amp;utm_medium=katalog"/>
    <hyperlink ref="AH39" r:id="rId341" display="http://жк-приозерный.рф/"/>
    <hyperlink ref="AQ39" r:id="rId342" display="http://vesta-group.ru/"/>
    <hyperlink ref="AL40" r:id="rId343" display="https://erzrf.ru/zastroyschiki/351013001?region=vse-regiony&amp;regionKey=0&amp;notInSale=true&amp;organizationId=351013001&amp;utm_source=katalog&amp;utm_campaign=katalog&amp;utm_medium=katalog"/>
    <hyperlink ref="AN40" r:id="rId344" display="https://erzrf.ru/zastroyschiki/351013001?region=vse-regiony&amp;regionKey=0&amp;notInSale=true&amp;organizationId=351013001&amp;utm_source=katalog&amp;utm_campaign=katalog&amp;utm_medium=katalog"/>
    <hyperlink ref="AI40" r:id="rId345" display="https://erzrf.ru/zastroyschiki/brand/1166240001?region=vse-regiony&amp;regionKey=0&amp;notInSale=true&amp;organizationId=1166240001&amp;utm_source=katalog&amp;utm_campaign=katalog&amp;utm_medium=katalog"/>
    <hyperlink ref="AJ40" r:id="rId346" display="https://erzrf.ru/zastroyschiki/brand/1166240001?region=vse-regiony&amp;regionKey=0&amp;notInSale=true&amp;organizationId=1166240001&amp;utm_source=katalog&amp;utm_campaign=katalog&amp;utm_medium=katalog"/>
    <hyperlink ref="A40" r:id="rId347" display="https://erzrf.ru/novostroyki/351001001?regionKey=143449001&amp;notInSale=true&amp;organizationId=1166240001&amp;gkId=351001001&amp;utm_source=katalog&amp;utm_campaign=katalog&amp;utm_medium=katalog"/>
    <hyperlink ref="B40" r:id="rId348" display="https://erzrf.ru/novostroyki/351001001?regionKey=143449001&amp;notInSale=true&amp;organizationId=1166240001&amp;gkId=351001001&amp;utm_source=katalog&amp;utm_campaign=katalog&amp;utm_medium=katalog"/>
    <hyperlink ref="D40" r:id="rId349" display="https://erzrf.ru/novostroyki/351001001?regionKey=143449001&amp;notInSale=true&amp;organizationId=1166240001&amp;gkId=351001001&amp;buildObjectId=9487952001&amp;utm_source=katalog&amp;utm_campaign=katalog&amp;utm_medium=katalog"/>
    <hyperlink ref="AH40" r:id="rId350" display="http://жк-приозерный.рф/"/>
    <hyperlink ref="AQ40" r:id="rId351" display="http://vesta-group.ru/"/>
    <hyperlink ref="AL41" r:id="rId352" display="https://erzrf.ru/zastroyschiki/351013001?region=vse-regiony&amp;regionKey=0&amp;notInSale=true&amp;organizationId=351013001&amp;utm_source=katalog&amp;utm_campaign=katalog&amp;utm_medium=katalog"/>
    <hyperlink ref="AN41" r:id="rId353" display="https://erzrf.ru/zastroyschiki/351013001?region=vse-regiony&amp;regionKey=0&amp;notInSale=true&amp;organizationId=351013001&amp;utm_source=katalog&amp;utm_campaign=katalog&amp;utm_medium=katalog"/>
    <hyperlink ref="AI41" r:id="rId354" display="https://erzrf.ru/zastroyschiki/brand/1166240001?region=vse-regiony&amp;regionKey=0&amp;notInSale=true&amp;organizationId=1166240001&amp;utm_source=katalog&amp;utm_campaign=katalog&amp;utm_medium=katalog"/>
    <hyperlink ref="AJ41" r:id="rId355" display="https://erzrf.ru/zastroyschiki/brand/1166240001?region=vse-regiony&amp;regionKey=0&amp;notInSale=true&amp;organizationId=1166240001&amp;utm_source=katalog&amp;utm_campaign=katalog&amp;utm_medium=katalog"/>
    <hyperlink ref="A41" r:id="rId356" display="https://erzrf.ru/novostroyki/351001001?regionKey=143449001&amp;notInSale=true&amp;organizationId=1166240001&amp;gkId=351001001&amp;utm_source=katalog&amp;utm_campaign=katalog&amp;utm_medium=katalog"/>
    <hyperlink ref="B41" r:id="rId357" display="https://erzrf.ru/novostroyki/351001001?regionKey=143449001&amp;notInSale=true&amp;organizationId=1166240001&amp;gkId=351001001&amp;utm_source=katalog&amp;utm_campaign=katalog&amp;utm_medium=katalog"/>
    <hyperlink ref="D41" r:id="rId358" display="https://erzrf.ru/novostroyki/351001001?regionKey=143449001&amp;notInSale=true&amp;organizationId=1166240001&amp;gkId=351001001&amp;buildObjectId=9487979001&amp;utm_source=katalog&amp;utm_campaign=katalog&amp;utm_medium=katalog"/>
    <hyperlink ref="AH41" r:id="rId359" display="http://жк-приозерный.рф/"/>
    <hyperlink ref="AQ41" r:id="rId360" display="http://vesta-group.ru/"/>
    <hyperlink ref="AL42" r:id="rId361" display="https://erzrf.ru/zastroyschiki/351013001?region=vse-regiony&amp;regionKey=0&amp;notInSale=true&amp;organizationId=351013001&amp;utm_source=katalog&amp;utm_campaign=katalog&amp;utm_medium=katalog"/>
    <hyperlink ref="AN42" r:id="rId362" display="https://erzrf.ru/zastroyschiki/351013001?region=vse-regiony&amp;regionKey=0&amp;notInSale=true&amp;organizationId=351013001&amp;utm_source=katalog&amp;utm_campaign=katalog&amp;utm_medium=katalog"/>
    <hyperlink ref="AI42" r:id="rId363" display="https://erzrf.ru/zastroyschiki/brand/1166240001?region=vse-regiony&amp;regionKey=0&amp;notInSale=true&amp;organizationId=1166240001&amp;utm_source=katalog&amp;utm_campaign=katalog&amp;utm_medium=katalog"/>
    <hyperlink ref="AJ42" r:id="rId364" display="https://erzrf.ru/zastroyschiki/brand/1166240001?region=vse-regiony&amp;regionKey=0&amp;notInSale=true&amp;organizationId=1166240001&amp;utm_source=katalog&amp;utm_campaign=katalog&amp;utm_medium=katalog"/>
    <hyperlink ref="A42" r:id="rId365" display="https://erzrf.ru/novostroyki/351001001?regionKey=143449001&amp;notInSale=true&amp;organizationId=1166240001&amp;gkId=351001001&amp;utm_source=katalog&amp;utm_campaign=katalog&amp;utm_medium=katalog"/>
    <hyperlink ref="B42" r:id="rId366" display="https://erzrf.ru/novostroyki/351001001?regionKey=143449001&amp;notInSale=true&amp;organizationId=1166240001&amp;gkId=351001001&amp;utm_source=katalog&amp;utm_campaign=katalog&amp;utm_medium=katalog"/>
    <hyperlink ref="D42" r:id="rId367" display="https://erzrf.ru/novostroyki/351001001?regionKey=143449001&amp;notInSale=true&amp;organizationId=1166240001&amp;gkId=351001001&amp;buildObjectId=9488101001&amp;utm_source=katalog&amp;utm_campaign=katalog&amp;utm_medium=katalog"/>
    <hyperlink ref="AH42" r:id="rId368" display="http://жк-приозерный.рф/"/>
    <hyperlink ref="AQ42" r:id="rId369" display="http://vesta-group.ru/"/>
    <hyperlink ref="AL43" r:id="rId370" display="https://erzrf.ru/zastroyschiki/351013001?region=vse-regiony&amp;regionKey=0&amp;notInSale=true&amp;organizationId=351013001&amp;utm_source=katalog&amp;utm_campaign=katalog&amp;utm_medium=katalog"/>
    <hyperlink ref="AN43" r:id="rId371" display="https://erzrf.ru/zastroyschiki/351013001?region=vse-regiony&amp;regionKey=0&amp;notInSale=true&amp;organizationId=351013001&amp;utm_source=katalog&amp;utm_campaign=katalog&amp;utm_medium=katalog"/>
    <hyperlink ref="AI43" r:id="rId372" display="https://erzrf.ru/zastroyschiki/brand/1166240001?region=vse-regiony&amp;regionKey=0&amp;notInSale=true&amp;organizationId=1166240001&amp;utm_source=katalog&amp;utm_campaign=katalog&amp;utm_medium=katalog"/>
    <hyperlink ref="AJ43" r:id="rId373" display="https://erzrf.ru/zastroyschiki/brand/1166240001?region=vse-regiony&amp;regionKey=0&amp;notInSale=true&amp;organizationId=1166240001&amp;utm_source=katalog&amp;utm_campaign=katalog&amp;utm_medium=katalog"/>
    <hyperlink ref="A43" r:id="rId374" display="https://erzrf.ru/novostroyki/351001001?regionKey=143449001&amp;notInSale=true&amp;organizationId=1166240001&amp;gkId=351001001&amp;utm_source=katalog&amp;utm_campaign=katalog&amp;utm_medium=katalog"/>
    <hyperlink ref="B43" r:id="rId375" display="https://erzrf.ru/novostroyki/351001001?regionKey=143449001&amp;notInSale=true&amp;organizationId=1166240001&amp;gkId=351001001&amp;utm_source=katalog&amp;utm_campaign=katalog&amp;utm_medium=katalog"/>
    <hyperlink ref="D43" r:id="rId376" display="https://erzrf.ru/novostroyki/351001001?regionKey=143449001&amp;notInSale=true&amp;organizationId=1166240001&amp;gkId=351001001&amp;buildObjectId=9488185001&amp;utm_source=katalog&amp;utm_campaign=katalog&amp;utm_medium=katalog"/>
    <hyperlink ref="AH43" r:id="rId377" display="http://жк-приозерный.рф/"/>
    <hyperlink ref="AQ43" r:id="rId378" display="http://vesta-group.ru/"/>
    <hyperlink ref="AL44" r:id="rId379" display="https://erzrf.ru/zastroyschiki/351013001?region=vse-regiony&amp;regionKey=0&amp;notInSale=true&amp;organizationId=351013001&amp;utm_source=katalog&amp;utm_campaign=katalog&amp;utm_medium=katalog"/>
    <hyperlink ref="AN44" r:id="rId380" display="https://erzrf.ru/zastroyschiki/351013001?region=vse-regiony&amp;regionKey=0&amp;notInSale=true&amp;organizationId=351013001&amp;utm_source=katalog&amp;utm_campaign=katalog&amp;utm_medium=katalog"/>
    <hyperlink ref="AI44" r:id="rId381" display="https://erzrf.ru/zastroyschiki/brand/1166240001?region=vse-regiony&amp;regionKey=0&amp;notInSale=true&amp;organizationId=1166240001&amp;utm_source=katalog&amp;utm_campaign=katalog&amp;utm_medium=katalog"/>
    <hyperlink ref="AJ44" r:id="rId382" display="https://erzrf.ru/zastroyschiki/brand/1166240001?region=vse-regiony&amp;regionKey=0&amp;notInSale=true&amp;organizationId=1166240001&amp;utm_source=katalog&amp;utm_campaign=katalog&amp;utm_medium=katalog"/>
    <hyperlink ref="A44" r:id="rId383" display="https://erzrf.ru/novostroyki/351001001?regionKey=143449001&amp;notInSale=true&amp;organizationId=1166240001&amp;gkId=351001001&amp;utm_source=katalog&amp;utm_campaign=katalog&amp;utm_medium=katalog"/>
    <hyperlink ref="B44" r:id="rId384" display="https://erzrf.ru/novostroyki/351001001?regionKey=143449001&amp;notInSale=true&amp;organizationId=1166240001&amp;gkId=351001001&amp;utm_source=katalog&amp;utm_campaign=katalog&amp;utm_medium=katalog"/>
    <hyperlink ref="D44" r:id="rId385" display="https://erzrf.ru/novostroyki/351001001?regionKey=143449001&amp;notInSale=true&amp;organizationId=1166240001&amp;gkId=351001001&amp;buildObjectId=9488464001&amp;utm_source=katalog&amp;utm_campaign=katalog&amp;utm_medium=katalog"/>
    <hyperlink ref="AH44" r:id="rId386" display="http://жк-приозерный.рф/"/>
    <hyperlink ref="AQ44" r:id="rId387" display="http://vesta-group.ru/"/>
    <hyperlink ref="AL45" r:id="rId388" display="https://erzrf.ru/zastroyschiki/6492504001?region=vse-regiony&amp;regionKey=0&amp;notInSale=true&amp;organizationId=6492504001&amp;utm_source=katalog&amp;utm_campaign=katalog&amp;utm_medium=katalog"/>
    <hyperlink ref="AN45" r:id="rId389" display="https://erzrf.ru/zastroyschiki/6492504001?region=vse-regiony&amp;regionKey=0&amp;notInSale=true&amp;organizationId=6492504001&amp;utm_source=katalog&amp;utm_campaign=katalog&amp;utm_medium=katalog"/>
    <hyperlink ref="AI45" r:id="rId390" display="https://erzrf.ru/zastroyschiki/brand/955386001?region=vse-regiony&amp;regionKey=0&amp;notInSale=true&amp;organizationId=955386001&amp;utm_source=katalog&amp;utm_campaign=katalog&amp;utm_medium=katalog"/>
    <hyperlink ref="AJ45" r:id="rId391" display="https://erzrf.ru/zastroyschiki/brand/955386001?region=vse-regiony&amp;regionKey=0&amp;notInSale=true&amp;organizationId=955386001&amp;utm_source=katalog&amp;utm_campaign=katalog&amp;utm_medium=katalog"/>
    <hyperlink ref="A45" r:id="rId392" display="https://erzrf.ru/novostroyki/352773001?regionKey=143449001&amp;notInSale=true&amp;organizationId=955386001&amp;gkId=352773001&amp;utm_source=katalog&amp;utm_campaign=katalog&amp;utm_medium=katalog"/>
    <hyperlink ref="B45" r:id="rId393" display="https://erzrf.ru/novostroyki/352773001?regionKey=143449001&amp;notInSale=true&amp;organizationId=955386001&amp;gkId=352773001&amp;utm_source=katalog&amp;utm_campaign=katalog&amp;utm_medium=katalog"/>
    <hyperlink ref="D45" r:id="rId394" display="https://erzrf.ru/novostroyki/352773001?regionKey=143449001&amp;notInSale=true&amp;organizationId=955386001&amp;gkId=352773001&amp;buildObjectId=7646399001&amp;utm_source=katalog&amp;utm_campaign=katalog&amp;utm_medium=katalog"/>
    <hyperlink ref="AH45" r:id="rId395" display="http://granelle.ru/objects/malina/"/>
    <hyperlink ref="AQ45" r:id="rId396" display="http://granelle.ru/"/>
    <hyperlink ref="AL46" r:id="rId397" display="https://erzrf.ru/zastroyschiki/6492504001?region=vse-regiony&amp;regionKey=0&amp;notInSale=true&amp;organizationId=6492504001&amp;utm_source=katalog&amp;utm_campaign=katalog&amp;utm_medium=katalog"/>
    <hyperlink ref="AN46" r:id="rId398" display="https://erzrf.ru/zastroyschiki/6492504001?region=vse-regiony&amp;regionKey=0&amp;notInSale=true&amp;organizationId=6492504001&amp;utm_source=katalog&amp;utm_campaign=katalog&amp;utm_medium=katalog"/>
    <hyperlink ref="AI46" r:id="rId399" display="https://erzrf.ru/zastroyschiki/brand/955386001?region=vse-regiony&amp;regionKey=0&amp;notInSale=true&amp;organizationId=955386001&amp;utm_source=katalog&amp;utm_campaign=katalog&amp;utm_medium=katalog"/>
    <hyperlink ref="AJ46" r:id="rId400" display="https://erzrf.ru/zastroyschiki/brand/955386001?region=vse-regiony&amp;regionKey=0&amp;notInSale=true&amp;organizationId=955386001&amp;utm_source=katalog&amp;utm_campaign=katalog&amp;utm_medium=katalog"/>
    <hyperlink ref="A46" r:id="rId401" display="https://erzrf.ru/novostroyki/352773001?regionKey=143449001&amp;notInSale=true&amp;organizationId=955386001&amp;gkId=352773001&amp;utm_source=katalog&amp;utm_campaign=katalog&amp;utm_medium=katalog"/>
    <hyperlink ref="B46" r:id="rId402" display="https://erzrf.ru/novostroyki/352773001?regionKey=143449001&amp;notInSale=true&amp;organizationId=955386001&amp;gkId=352773001&amp;utm_source=katalog&amp;utm_campaign=katalog&amp;utm_medium=katalog"/>
    <hyperlink ref="D46" r:id="rId403" display="https://erzrf.ru/novostroyki/352773001?regionKey=143449001&amp;notInSale=true&amp;organizationId=955386001&amp;gkId=352773001&amp;buildObjectId=7646492001&amp;utm_source=katalog&amp;utm_campaign=katalog&amp;utm_medium=katalog"/>
    <hyperlink ref="AH46" r:id="rId404" display="http://granelle.ru/objects/malina/"/>
    <hyperlink ref="AQ46" r:id="rId405" display="http://granelle.ru/"/>
    <hyperlink ref="AL47" r:id="rId406" display="https://erzrf.ru/zastroyschiki/6492504001?region=vse-regiony&amp;regionKey=0&amp;notInSale=true&amp;organizationId=6492504001&amp;utm_source=katalog&amp;utm_campaign=katalog&amp;utm_medium=katalog"/>
    <hyperlink ref="AN47" r:id="rId407" display="https://erzrf.ru/zastroyschiki/6492504001?region=vse-regiony&amp;regionKey=0&amp;notInSale=true&amp;organizationId=6492504001&amp;utm_source=katalog&amp;utm_campaign=katalog&amp;utm_medium=katalog"/>
    <hyperlink ref="AI47" r:id="rId408" display="https://erzrf.ru/zastroyschiki/brand/955386001?region=vse-regiony&amp;regionKey=0&amp;notInSale=true&amp;organizationId=955386001&amp;utm_source=katalog&amp;utm_campaign=katalog&amp;utm_medium=katalog"/>
    <hyperlink ref="AJ47" r:id="rId409" display="https://erzrf.ru/zastroyschiki/brand/955386001?region=vse-regiony&amp;regionKey=0&amp;notInSale=true&amp;organizationId=955386001&amp;utm_source=katalog&amp;utm_campaign=katalog&amp;utm_medium=katalog"/>
    <hyperlink ref="A47" r:id="rId410" display="https://erzrf.ru/novostroyki/352773001?regionKey=143449001&amp;notInSale=true&amp;organizationId=955386001&amp;gkId=352773001&amp;utm_source=katalog&amp;utm_campaign=katalog&amp;utm_medium=katalog"/>
    <hyperlink ref="B47" r:id="rId411" display="https://erzrf.ru/novostroyki/352773001?regionKey=143449001&amp;notInSale=true&amp;organizationId=955386001&amp;gkId=352773001&amp;utm_source=katalog&amp;utm_campaign=katalog&amp;utm_medium=katalog"/>
    <hyperlink ref="D47" r:id="rId412" display="https://erzrf.ru/novostroyki/352773001?regionKey=143449001&amp;notInSale=true&amp;organizationId=955386001&amp;gkId=352773001&amp;buildObjectId=7646634001&amp;utm_source=katalog&amp;utm_campaign=katalog&amp;utm_medium=katalog"/>
    <hyperlink ref="AH47" r:id="rId413" display="http://granelle.ru/objects/malina/"/>
    <hyperlink ref="AQ47" r:id="rId414" display="http://granelle.ru/"/>
    <hyperlink ref="AL48" r:id="rId415" display="https://erzrf.ru/zastroyschiki/7922304001?region=vse-regiony&amp;regionKey=0&amp;notInSale=true&amp;organizationId=7922304001&amp;utm_source=katalog&amp;utm_campaign=katalog&amp;utm_medium=katalog"/>
    <hyperlink ref="AN48" r:id="rId416" display="https://erzrf.ru/zastroyschiki/7922304001?region=vse-regiony&amp;regionKey=0&amp;notInSale=true&amp;organizationId=7922304001&amp;utm_source=katalog&amp;utm_campaign=katalog&amp;utm_medium=katalog"/>
    <hyperlink ref="AI48" r:id="rId417" display="https://erzrf.ru/zastroyschiki/brand/1195114001?region=vse-regiony&amp;regionKey=0&amp;notInSale=true&amp;organizationId=1195114001&amp;utm_source=katalog&amp;utm_campaign=katalog&amp;utm_medium=katalog"/>
    <hyperlink ref="AJ48" r:id="rId418" display="https://erzrf.ru/zastroyschiki/brand/1195114001?region=vse-regiony&amp;regionKey=0&amp;notInSale=true&amp;organizationId=1195114001&amp;utm_source=katalog&amp;utm_campaign=katalog&amp;utm_medium=katalog"/>
    <hyperlink ref="A48" r:id="rId419" display="https://erzrf.ru/novostroyki/353555001?regionKey=143449001&amp;notInSale=true&amp;organizationId=1195114001&amp;gkId=353555001&amp;utm_source=katalog&amp;utm_campaign=katalog&amp;utm_medium=katalog"/>
    <hyperlink ref="B48" r:id="rId420" display="https://erzrf.ru/novostroyki/353555001?regionKey=143449001&amp;notInSale=true&amp;organizationId=1195114001&amp;gkId=353555001&amp;utm_source=katalog&amp;utm_campaign=katalog&amp;utm_medium=katalog"/>
    <hyperlink ref="D48" r:id="rId421" display="https://erzrf.ru/novostroyki/353555001?regionKey=143449001&amp;notInSale=true&amp;organizationId=1195114001&amp;gkId=353555001&amp;buildObjectId=1206947001&amp;utm_source=katalog&amp;utm_campaign=katalog&amp;utm_medium=katalog"/>
    <hyperlink ref="AH48" r:id="rId422" display="http://5-kv.ru/"/>
    <hyperlink ref="AQ48" r:id="rId423" display="http://5-kv.ru/"/>
    <hyperlink ref="AL49" r:id="rId424" display="https://erzrf.ru/zastroyschiki/7922304001?region=vse-regiony&amp;regionKey=0&amp;notInSale=true&amp;organizationId=7922304001&amp;utm_source=katalog&amp;utm_campaign=katalog&amp;utm_medium=katalog"/>
    <hyperlink ref="AN49" r:id="rId425" display="https://erzrf.ru/zastroyschiki/7922304001?region=vse-regiony&amp;regionKey=0&amp;notInSale=true&amp;organizationId=7922304001&amp;utm_source=katalog&amp;utm_campaign=katalog&amp;utm_medium=katalog"/>
    <hyperlink ref="AI49" r:id="rId426" display="https://erzrf.ru/zastroyschiki/brand/1195114001?region=vse-regiony&amp;regionKey=0&amp;notInSale=true&amp;organizationId=1195114001&amp;utm_source=katalog&amp;utm_campaign=katalog&amp;utm_medium=katalog"/>
    <hyperlink ref="AJ49" r:id="rId427" display="https://erzrf.ru/zastroyschiki/brand/1195114001?region=vse-regiony&amp;regionKey=0&amp;notInSale=true&amp;organizationId=1195114001&amp;utm_source=katalog&amp;utm_campaign=katalog&amp;utm_medium=katalog"/>
    <hyperlink ref="A49" r:id="rId428" display="https://erzrf.ru/novostroyki/353555001?regionKey=143449001&amp;notInSale=true&amp;organizationId=1195114001&amp;gkId=353555001&amp;utm_source=katalog&amp;utm_campaign=katalog&amp;utm_medium=katalog"/>
    <hyperlink ref="B49" r:id="rId429" display="https://erzrf.ru/novostroyki/353555001?regionKey=143449001&amp;notInSale=true&amp;organizationId=1195114001&amp;gkId=353555001&amp;utm_source=katalog&amp;utm_campaign=katalog&amp;utm_medium=katalog"/>
    <hyperlink ref="D49" r:id="rId430" display="https://erzrf.ru/novostroyki/353555001?regionKey=143449001&amp;notInSale=true&amp;organizationId=1195114001&amp;gkId=353555001&amp;buildObjectId=1207874001&amp;utm_source=katalog&amp;utm_campaign=katalog&amp;utm_medium=katalog"/>
    <hyperlink ref="AH49" r:id="rId431" display="http://5-kv.ru/"/>
    <hyperlink ref="AQ49" r:id="rId432" display="http://5-kv.ru/"/>
    <hyperlink ref="AL50" r:id="rId433" display="https://erzrf.ru/zastroyschiki/7922304001?region=vse-regiony&amp;regionKey=0&amp;notInSale=true&amp;organizationId=7922304001&amp;utm_source=katalog&amp;utm_campaign=katalog&amp;utm_medium=katalog"/>
    <hyperlink ref="AN50" r:id="rId434" display="https://erzrf.ru/zastroyschiki/7922304001?region=vse-regiony&amp;regionKey=0&amp;notInSale=true&amp;organizationId=7922304001&amp;utm_source=katalog&amp;utm_campaign=katalog&amp;utm_medium=katalog"/>
    <hyperlink ref="AI50" r:id="rId435" display="https://erzrf.ru/zastroyschiki/brand/1195114001?region=vse-regiony&amp;regionKey=0&amp;notInSale=true&amp;organizationId=1195114001&amp;utm_source=katalog&amp;utm_campaign=katalog&amp;utm_medium=katalog"/>
    <hyperlink ref="AJ50" r:id="rId436" display="https://erzrf.ru/zastroyschiki/brand/1195114001?region=vse-regiony&amp;regionKey=0&amp;notInSale=true&amp;organizationId=1195114001&amp;utm_source=katalog&amp;utm_campaign=katalog&amp;utm_medium=katalog"/>
    <hyperlink ref="A50" r:id="rId437" display="https://erzrf.ru/novostroyki/353555001?regionKey=143449001&amp;notInSale=true&amp;organizationId=1195114001&amp;gkId=353555001&amp;utm_source=katalog&amp;utm_campaign=katalog&amp;utm_medium=katalog"/>
    <hyperlink ref="B50" r:id="rId438" display="https://erzrf.ru/novostroyki/353555001?regionKey=143449001&amp;notInSale=true&amp;organizationId=1195114001&amp;gkId=353555001&amp;utm_source=katalog&amp;utm_campaign=katalog&amp;utm_medium=katalog"/>
    <hyperlink ref="D50" r:id="rId439" display="https://erzrf.ru/novostroyki/353555001?regionKey=143449001&amp;notInSale=true&amp;organizationId=1195114001&amp;gkId=353555001&amp;buildObjectId=1208041001&amp;utm_source=katalog&amp;utm_campaign=katalog&amp;utm_medium=katalog"/>
    <hyperlink ref="AH50" r:id="rId440" display="http://5-kv.ru/"/>
    <hyperlink ref="AQ50" r:id="rId441" display="http://5-kv.ru/"/>
    <hyperlink ref="AL51" r:id="rId442" display="https://erzrf.ru/zastroyschiki/7922304001?region=vse-regiony&amp;regionKey=0&amp;notInSale=true&amp;organizationId=7922304001&amp;utm_source=katalog&amp;utm_campaign=katalog&amp;utm_medium=katalog"/>
    <hyperlink ref="AN51" r:id="rId443" display="https://erzrf.ru/zastroyschiki/7922304001?region=vse-regiony&amp;regionKey=0&amp;notInSale=true&amp;organizationId=7922304001&amp;utm_source=katalog&amp;utm_campaign=katalog&amp;utm_medium=katalog"/>
    <hyperlink ref="AI51" r:id="rId444" display="https://erzrf.ru/zastroyschiki/brand/1195114001?region=vse-regiony&amp;regionKey=0&amp;notInSale=true&amp;organizationId=1195114001&amp;utm_source=katalog&amp;utm_campaign=katalog&amp;utm_medium=katalog"/>
    <hyperlink ref="AJ51" r:id="rId445" display="https://erzrf.ru/zastroyschiki/brand/1195114001?region=vse-regiony&amp;regionKey=0&amp;notInSale=true&amp;organizationId=1195114001&amp;utm_source=katalog&amp;utm_campaign=katalog&amp;utm_medium=katalog"/>
    <hyperlink ref="A51" r:id="rId446" display="https://erzrf.ru/novostroyki/353555001?regionKey=143449001&amp;notInSale=true&amp;organizationId=1195114001&amp;gkId=353555001&amp;utm_source=katalog&amp;utm_campaign=katalog&amp;utm_medium=katalog"/>
    <hyperlink ref="B51" r:id="rId447" display="https://erzrf.ru/novostroyki/353555001?regionKey=143449001&amp;notInSale=true&amp;organizationId=1195114001&amp;gkId=353555001&amp;utm_source=katalog&amp;utm_campaign=katalog&amp;utm_medium=katalog"/>
    <hyperlink ref="D51" r:id="rId448" display="https://erzrf.ru/novostroyki/353555001?regionKey=143449001&amp;notInSale=true&amp;organizationId=1195114001&amp;gkId=353555001&amp;buildObjectId=1208344001&amp;utm_source=katalog&amp;utm_campaign=katalog&amp;utm_medium=katalog"/>
    <hyperlink ref="AH51" r:id="rId449" display="http://5-kv.ru/"/>
    <hyperlink ref="AQ51" r:id="rId450" display="http://5-kv.ru/"/>
    <hyperlink ref="AL52" r:id="rId451" display="https://erzrf.ru/zastroyschiki/7922304001?region=vse-regiony&amp;regionKey=0&amp;notInSale=true&amp;organizationId=7922304001&amp;utm_source=katalog&amp;utm_campaign=katalog&amp;utm_medium=katalog"/>
    <hyperlink ref="AN52" r:id="rId452" display="https://erzrf.ru/zastroyschiki/7922304001?region=vse-regiony&amp;regionKey=0&amp;notInSale=true&amp;organizationId=7922304001&amp;utm_source=katalog&amp;utm_campaign=katalog&amp;utm_medium=katalog"/>
    <hyperlink ref="AI52" r:id="rId453" display="https://erzrf.ru/zastroyschiki/brand/1195114001?region=vse-regiony&amp;regionKey=0&amp;notInSale=true&amp;organizationId=1195114001&amp;utm_source=katalog&amp;utm_campaign=katalog&amp;utm_medium=katalog"/>
    <hyperlink ref="AJ52" r:id="rId454" display="https://erzrf.ru/zastroyschiki/brand/1195114001?region=vse-regiony&amp;regionKey=0&amp;notInSale=true&amp;organizationId=1195114001&amp;utm_source=katalog&amp;utm_campaign=katalog&amp;utm_medium=katalog"/>
    <hyperlink ref="A52" r:id="rId455" display="https://erzrf.ru/novostroyki/353555001?regionKey=143449001&amp;notInSale=true&amp;organizationId=1195114001&amp;gkId=353555001&amp;utm_source=katalog&amp;utm_campaign=katalog&amp;utm_medium=katalog"/>
    <hyperlink ref="B52" r:id="rId456" display="https://erzrf.ru/novostroyki/353555001?regionKey=143449001&amp;notInSale=true&amp;organizationId=1195114001&amp;gkId=353555001&amp;utm_source=katalog&amp;utm_campaign=katalog&amp;utm_medium=katalog"/>
    <hyperlink ref="D52" r:id="rId457" display="https://erzrf.ru/novostroyki/353555001?regionKey=143449001&amp;notInSale=true&amp;organizationId=1195114001&amp;gkId=353555001&amp;buildObjectId=4216597001&amp;utm_source=katalog&amp;utm_campaign=katalog&amp;utm_medium=katalog"/>
    <hyperlink ref="AH52" r:id="rId458" display="http://5-kv.ru/"/>
    <hyperlink ref="AQ52" r:id="rId459" display="http://5-kv.ru/"/>
    <hyperlink ref="AL53" r:id="rId460" display="https://erzrf.ru/zastroyschiki/7922304001?region=vse-regiony&amp;regionKey=0&amp;notInSale=true&amp;organizationId=7922304001&amp;utm_source=katalog&amp;utm_campaign=katalog&amp;utm_medium=katalog"/>
    <hyperlink ref="AN53" r:id="rId461" display="https://erzrf.ru/zastroyschiki/7922304001?region=vse-regiony&amp;regionKey=0&amp;notInSale=true&amp;organizationId=7922304001&amp;utm_source=katalog&amp;utm_campaign=katalog&amp;utm_medium=katalog"/>
    <hyperlink ref="AI53" r:id="rId462" display="https://erzrf.ru/zastroyschiki/brand/1195114001?region=vse-regiony&amp;regionKey=0&amp;notInSale=true&amp;organizationId=1195114001&amp;utm_source=katalog&amp;utm_campaign=katalog&amp;utm_medium=katalog"/>
    <hyperlink ref="AJ53" r:id="rId463" display="https://erzrf.ru/zastroyschiki/brand/1195114001?region=vse-regiony&amp;regionKey=0&amp;notInSale=true&amp;organizationId=1195114001&amp;utm_source=katalog&amp;utm_campaign=katalog&amp;utm_medium=katalog"/>
    <hyperlink ref="A53" r:id="rId464" display="https://erzrf.ru/novostroyki/353555001?regionKey=143449001&amp;notInSale=true&amp;organizationId=1195114001&amp;gkId=353555001&amp;utm_source=katalog&amp;utm_campaign=katalog&amp;utm_medium=katalog"/>
    <hyperlink ref="B53" r:id="rId465" display="https://erzrf.ru/novostroyki/353555001?regionKey=143449001&amp;notInSale=true&amp;organizationId=1195114001&amp;gkId=353555001&amp;utm_source=katalog&amp;utm_campaign=katalog&amp;utm_medium=katalog"/>
    <hyperlink ref="D53" r:id="rId466" display="https://erzrf.ru/novostroyki/353555001?regionKey=143449001&amp;notInSale=true&amp;organizationId=1195114001&amp;gkId=353555001&amp;buildObjectId=5937146001&amp;utm_source=katalog&amp;utm_campaign=katalog&amp;utm_medium=katalog"/>
    <hyperlink ref="AH53" r:id="rId467" display="http://5-kv.ru/"/>
    <hyperlink ref="AQ53" r:id="rId468" display="http://5-kv.ru/"/>
    <hyperlink ref="AL54" r:id="rId469" display="https://erzrf.ru/zastroyschiki/7922304001?region=vse-regiony&amp;regionKey=0&amp;notInSale=true&amp;organizationId=7922304001&amp;utm_source=katalog&amp;utm_campaign=katalog&amp;utm_medium=katalog"/>
    <hyperlink ref="AN54" r:id="rId470" display="https://erzrf.ru/zastroyschiki/7922304001?region=vse-regiony&amp;regionKey=0&amp;notInSale=true&amp;organizationId=7922304001&amp;utm_source=katalog&amp;utm_campaign=katalog&amp;utm_medium=katalog"/>
    <hyperlink ref="AI54" r:id="rId471" display="https://erzrf.ru/zastroyschiki/brand/1195114001?region=vse-regiony&amp;regionKey=0&amp;notInSale=true&amp;organizationId=1195114001&amp;utm_source=katalog&amp;utm_campaign=katalog&amp;utm_medium=katalog"/>
    <hyperlink ref="AJ54" r:id="rId472" display="https://erzrf.ru/zastroyschiki/brand/1195114001?region=vse-regiony&amp;regionKey=0&amp;notInSale=true&amp;organizationId=1195114001&amp;utm_source=katalog&amp;utm_campaign=katalog&amp;utm_medium=katalog"/>
    <hyperlink ref="A54" r:id="rId473" display="https://erzrf.ru/novostroyki/353555001?regionKey=143449001&amp;notInSale=true&amp;organizationId=1195114001&amp;gkId=353555001&amp;utm_source=katalog&amp;utm_campaign=katalog&amp;utm_medium=katalog"/>
    <hyperlink ref="B54" r:id="rId474" display="https://erzrf.ru/novostroyki/353555001?regionKey=143449001&amp;notInSale=true&amp;organizationId=1195114001&amp;gkId=353555001&amp;utm_source=katalog&amp;utm_campaign=katalog&amp;utm_medium=katalog"/>
    <hyperlink ref="D54" r:id="rId475" display="https://erzrf.ru/novostroyki/353555001?regionKey=143449001&amp;notInSale=true&amp;organizationId=1195114001&amp;gkId=353555001&amp;buildObjectId=5937481001&amp;utm_source=katalog&amp;utm_campaign=katalog&amp;utm_medium=katalog"/>
    <hyperlink ref="AH54" r:id="rId476" display="http://5-kv.ru/"/>
    <hyperlink ref="AQ54" r:id="rId477" display="http://5-kv.ru/"/>
    <hyperlink ref="AL55" r:id="rId478" display="https://erzrf.ru/zastroyschiki/7922304001?region=vse-regiony&amp;regionKey=0&amp;notInSale=true&amp;organizationId=7922304001&amp;utm_source=katalog&amp;utm_campaign=katalog&amp;utm_medium=katalog"/>
    <hyperlink ref="AN55" r:id="rId479" display="https://erzrf.ru/zastroyschiki/7922304001?region=vse-regiony&amp;regionKey=0&amp;notInSale=true&amp;organizationId=7922304001&amp;utm_source=katalog&amp;utm_campaign=katalog&amp;utm_medium=katalog"/>
    <hyperlink ref="AI55" r:id="rId480" display="https://erzrf.ru/zastroyschiki/brand/1195114001?region=vse-regiony&amp;regionKey=0&amp;notInSale=true&amp;organizationId=1195114001&amp;utm_source=katalog&amp;utm_campaign=katalog&amp;utm_medium=katalog"/>
    <hyperlink ref="AJ55" r:id="rId481" display="https://erzrf.ru/zastroyschiki/brand/1195114001?region=vse-regiony&amp;regionKey=0&amp;notInSale=true&amp;organizationId=1195114001&amp;utm_source=katalog&amp;utm_campaign=katalog&amp;utm_medium=katalog"/>
    <hyperlink ref="A55" r:id="rId482" display="https://erzrf.ru/novostroyki/353555001?regionKey=143449001&amp;notInSale=true&amp;organizationId=1195114001&amp;gkId=353555001&amp;utm_source=katalog&amp;utm_campaign=katalog&amp;utm_medium=katalog"/>
    <hyperlink ref="B55" r:id="rId483" display="https://erzrf.ru/novostroyki/353555001?regionKey=143449001&amp;notInSale=true&amp;organizationId=1195114001&amp;gkId=353555001&amp;utm_source=katalog&amp;utm_campaign=katalog&amp;utm_medium=katalog"/>
    <hyperlink ref="D55" r:id="rId484" display="https://erzrf.ru/novostroyki/353555001?regionKey=143449001&amp;notInSale=true&amp;organizationId=1195114001&amp;gkId=353555001&amp;buildObjectId=5937601001&amp;utm_source=katalog&amp;utm_campaign=katalog&amp;utm_medium=katalog"/>
    <hyperlink ref="AH55" r:id="rId485" display="http://5-kv.ru/"/>
    <hyperlink ref="AQ55" r:id="rId486" display="http://5-kv.ru/"/>
    <hyperlink ref="AL56" r:id="rId487" display="https://erzrf.ru/zastroyschiki/7922304001?region=vse-regiony&amp;regionKey=0&amp;notInSale=true&amp;organizationId=7922304001&amp;utm_source=katalog&amp;utm_campaign=katalog&amp;utm_medium=katalog"/>
    <hyperlink ref="AN56" r:id="rId488" display="https://erzrf.ru/zastroyschiki/7922304001?region=vse-regiony&amp;regionKey=0&amp;notInSale=true&amp;organizationId=7922304001&amp;utm_source=katalog&amp;utm_campaign=katalog&amp;utm_medium=katalog"/>
    <hyperlink ref="AI56" r:id="rId489" display="https://erzrf.ru/zastroyschiki/brand/1195114001?region=vse-regiony&amp;regionKey=0&amp;notInSale=true&amp;organizationId=1195114001&amp;utm_source=katalog&amp;utm_campaign=katalog&amp;utm_medium=katalog"/>
    <hyperlink ref="AJ56" r:id="rId490" display="https://erzrf.ru/zastroyschiki/brand/1195114001?region=vse-regiony&amp;regionKey=0&amp;notInSale=true&amp;organizationId=1195114001&amp;utm_source=katalog&amp;utm_campaign=katalog&amp;utm_medium=katalog"/>
    <hyperlink ref="A56" r:id="rId491" display="https://erzrf.ru/novostroyki/353555001?regionKey=143449001&amp;notInSale=true&amp;organizationId=1195114001&amp;gkId=353555001&amp;utm_source=katalog&amp;utm_campaign=katalog&amp;utm_medium=katalog"/>
    <hyperlink ref="B56" r:id="rId492" display="https://erzrf.ru/novostroyki/353555001?regionKey=143449001&amp;notInSale=true&amp;organizationId=1195114001&amp;gkId=353555001&amp;utm_source=katalog&amp;utm_campaign=katalog&amp;utm_medium=katalog"/>
    <hyperlink ref="D56" r:id="rId493" display="https://erzrf.ru/novostroyki/353555001?regionKey=143449001&amp;notInSale=true&amp;organizationId=1195114001&amp;gkId=353555001&amp;buildObjectId=5938216001&amp;utm_source=katalog&amp;utm_campaign=katalog&amp;utm_medium=katalog"/>
    <hyperlink ref="AH56" r:id="rId494" display="http://5-kv.ru/"/>
    <hyperlink ref="AQ56" r:id="rId495" display="http://5-kv.ru/"/>
    <hyperlink ref="AL57" r:id="rId496" display="https://erzrf.ru/zastroyschiki/7922304001?region=vse-regiony&amp;regionKey=0&amp;notInSale=true&amp;organizationId=7922304001&amp;utm_source=katalog&amp;utm_campaign=katalog&amp;utm_medium=katalog"/>
    <hyperlink ref="AN57" r:id="rId497" display="https://erzrf.ru/zastroyschiki/7922304001?region=vse-regiony&amp;regionKey=0&amp;notInSale=true&amp;organizationId=7922304001&amp;utm_source=katalog&amp;utm_campaign=katalog&amp;utm_medium=katalog"/>
    <hyperlink ref="AI57" r:id="rId498" display="https://erzrf.ru/zastroyschiki/brand/1195114001?region=vse-regiony&amp;regionKey=0&amp;notInSale=true&amp;organizationId=1195114001&amp;utm_source=katalog&amp;utm_campaign=katalog&amp;utm_medium=katalog"/>
    <hyperlink ref="AJ57" r:id="rId499" display="https://erzrf.ru/zastroyschiki/brand/1195114001?region=vse-regiony&amp;regionKey=0&amp;notInSale=true&amp;organizationId=1195114001&amp;utm_source=katalog&amp;utm_campaign=katalog&amp;utm_medium=katalog"/>
    <hyperlink ref="A57" r:id="rId500" display="https://erzrf.ru/novostroyki/353555001?regionKey=143449001&amp;notInSale=true&amp;organizationId=1195114001&amp;gkId=353555001&amp;utm_source=katalog&amp;utm_campaign=katalog&amp;utm_medium=katalog"/>
    <hyperlink ref="B57" r:id="rId501" display="https://erzrf.ru/novostroyki/353555001?regionKey=143449001&amp;notInSale=true&amp;organizationId=1195114001&amp;gkId=353555001&amp;utm_source=katalog&amp;utm_campaign=katalog&amp;utm_medium=katalog"/>
    <hyperlink ref="D57" r:id="rId502" display="https://erzrf.ru/novostroyki/353555001?regionKey=143449001&amp;notInSale=true&amp;organizationId=1195114001&amp;gkId=353555001&amp;buildObjectId=5941369001&amp;utm_source=katalog&amp;utm_campaign=katalog&amp;utm_medium=katalog"/>
    <hyperlink ref="AH57" r:id="rId503" display="http://5-kv.ru/"/>
    <hyperlink ref="AQ57" r:id="rId504" display="http://5-kv.ru/"/>
    <hyperlink ref="AL58" r:id="rId505" display="https://erzrf.ru/zastroyschiki/7922304001?region=vse-regiony&amp;regionKey=0&amp;notInSale=true&amp;organizationId=7922304001&amp;utm_source=katalog&amp;utm_campaign=katalog&amp;utm_medium=katalog"/>
    <hyperlink ref="AN58" r:id="rId506" display="https://erzrf.ru/zastroyschiki/7922304001?region=vse-regiony&amp;regionKey=0&amp;notInSale=true&amp;organizationId=7922304001&amp;utm_source=katalog&amp;utm_campaign=katalog&amp;utm_medium=katalog"/>
    <hyperlink ref="AI58" r:id="rId507" display="https://erzrf.ru/zastroyschiki/brand/1195114001?region=vse-regiony&amp;regionKey=0&amp;notInSale=true&amp;organizationId=1195114001&amp;utm_source=katalog&amp;utm_campaign=katalog&amp;utm_medium=katalog"/>
    <hyperlink ref="AJ58" r:id="rId508" display="https://erzrf.ru/zastroyschiki/brand/1195114001?region=vse-regiony&amp;regionKey=0&amp;notInSale=true&amp;organizationId=1195114001&amp;utm_source=katalog&amp;utm_campaign=katalog&amp;utm_medium=katalog"/>
    <hyperlink ref="A58" r:id="rId509" display="https://erzrf.ru/novostroyki/353555001?regionKey=143449001&amp;notInSale=true&amp;organizationId=1195114001&amp;gkId=353555001&amp;utm_source=katalog&amp;utm_campaign=katalog&amp;utm_medium=katalog"/>
    <hyperlink ref="B58" r:id="rId510" display="https://erzrf.ru/novostroyki/353555001?regionKey=143449001&amp;notInSale=true&amp;organizationId=1195114001&amp;gkId=353555001&amp;utm_source=katalog&amp;utm_campaign=katalog&amp;utm_medium=katalog"/>
    <hyperlink ref="D58" r:id="rId511" display="https://erzrf.ru/novostroyki/353555001?regionKey=143449001&amp;notInSale=true&amp;organizationId=1195114001&amp;gkId=353555001&amp;buildObjectId=5941796001&amp;utm_source=katalog&amp;utm_campaign=katalog&amp;utm_medium=katalog"/>
    <hyperlink ref="AH58" r:id="rId512" display="http://5-kv.ru/"/>
    <hyperlink ref="AQ58" r:id="rId513" display="http://5-kv.ru/"/>
    <hyperlink ref="AL59" r:id="rId514" display="https://erzrf.ru/zastroyschiki/353824001?region=vse-regiony&amp;regionKey=0&amp;notInSale=true&amp;organizationId=353824001&amp;utm_source=katalog&amp;utm_campaign=katalog&amp;utm_medium=katalog"/>
    <hyperlink ref="AN59" r:id="rId515" display="https://erzrf.ru/zastroyschiki/353824001?region=vse-regiony&amp;regionKey=0&amp;notInSale=true&amp;organizationId=353824001&amp;utm_source=katalog&amp;utm_campaign=katalog&amp;utm_medium=katalog"/>
    <hyperlink ref="AI59" r:id="rId516" display="https://erzrf.ru/zastroyschiki/brand/430374001?region=vse-regiony&amp;regionKey=0&amp;notInSale=true&amp;organizationId=430374001&amp;utm_source=katalog&amp;utm_campaign=katalog&amp;utm_medium=katalog"/>
    <hyperlink ref="AJ59" r:id="rId517" display="https://erzrf.ru/zastroyschiki/brand/430374001?region=vse-regiony&amp;regionKey=0&amp;notInSale=true&amp;organizationId=430374001&amp;utm_source=katalog&amp;utm_campaign=katalog&amp;utm_medium=katalog"/>
    <hyperlink ref="A59" r:id="rId518" display="https://erzrf.ru/novostroyki/353809001?regionKey=143449001&amp;notInSale=true&amp;organizationId=430374001&amp;gkId=353809001&amp;utm_source=katalog&amp;utm_campaign=katalog&amp;utm_medium=katalog"/>
    <hyperlink ref="B59" r:id="rId519" display="https://erzrf.ru/novostroyki/353809001?regionKey=143449001&amp;notInSale=true&amp;organizationId=430374001&amp;gkId=353809001&amp;utm_source=katalog&amp;utm_campaign=katalog&amp;utm_medium=katalog"/>
    <hyperlink ref="D59" r:id="rId520" display="https://erzrf.ru/novostroyki/353809001?regionKey=143449001&amp;notInSale=true&amp;organizationId=430374001&amp;gkId=353809001&amp;buildObjectId=3156299001&amp;utm_source=katalog&amp;utm_campaign=katalog&amp;utm_medium=katalog"/>
    <hyperlink ref="AH59" r:id="rId521" display="http://domvvidnom.ru/"/>
    <hyperlink ref="AQ59" r:id="rId522" display="http://domvvidnom.ru/"/>
    <hyperlink ref="AL60" r:id="rId523" display="https://erzrf.ru/zastroyschiki/353824001?region=vse-regiony&amp;regionKey=0&amp;notInSale=true&amp;organizationId=353824001&amp;utm_source=katalog&amp;utm_campaign=katalog&amp;utm_medium=katalog"/>
    <hyperlink ref="AN60" r:id="rId524" display="https://erzrf.ru/zastroyschiki/353824001?region=vse-regiony&amp;regionKey=0&amp;notInSale=true&amp;organizationId=353824001&amp;utm_source=katalog&amp;utm_campaign=katalog&amp;utm_medium=katalog"/>
    <hyperlink ref="AI60" r:id="rId525" display="https://erzrf.ru/zastroyschiki/brand/430374001?region=vse-regiony&amp;regionKey=0&amp;notInSale=true&amp;organizationId=430374001&amp;utm_source=katalog&amp;utm_campaign=katalog&amp;utm_medium=katalog"/>
    <hyperlink ref="AJ60" r:id="rId526" display="https://erzrf.ru/zastroyschiki/brand/430374001?region=vse-regiony&amp;regionKey=0&amp;notInSale=true&amp;organizationId=430374001&amp;utm_source=katalog&amp;utm_campaign=katalog&amp;utm_medium=katalog"/>
    <hyperlink ref="A60" r:id="rId527" display="https://erzrf.ru/novostroyki/353809001?regionKey=143449001&amp;notInSale=true&amp;organizationId=430374001&amp;gkId=353809001&amp;utm_source=katalog&amp;utm_campaign=katalog&amp;utm_medium=katalog"/>
    <hyperlink ref="B60" r:id="rId528" display="https://erzrf.ru/novostroyki/353809001?regionKey=143449001&amp;notInSale=true&amp;organizationId=430374001&amp;gkId=353809001&amp;utm_source=katalog&amp;utm_campaign=katalog&amp;utm_medium=katalog"/>
    <hyperlink ref="D60" r:id="rId529" display="https://erzrf.ru/novostroyki/353809001?regionKey=143449001&amp;notInSale=true&amp;organizationId=430374001&amp;gkId=353809001&amp;buildObjectId=4410434001&amp;utm_source=katalog&amp;utm_campaign=katalog&amp;utm_medium=katalog"/>
    <hyperlink ref="AH60" r:id="rId530" display="http://domvvidnom.ru/"/>
    <hyperlink ref="AQ60" r:id="rId531" display="http://domvvidnom.ru/"/>
    <hyperlink ref="AL61" r:id="rId532" display="https://erzrf.ru/zastroyschiki/353824001?region=vse-regiony&amp;regionKey=0&amp;notInSale=true&amp;organizationId=353824001&amp;utm_source=katalog&amp;utm_campaign=katalog&amp;utm_medium=katalog"/>
    <hyperlink ref="AN61" r:id="rId533" display="https://erzrf.ru/zastroyschiki/353824001?region=vse-regiony&amp;regionKey=0&amp;notInSale=true&amp;organizationId=353824001&amp;utm_source=katalog&amp;utm_campaign=katalog&amp;utm_medium=katalog"/>
    <hyperlink ref="AI61" r:id="rId534" display="https://erzrf.ru/zastroyschiki/brand/430374001?region=vse-regiony&amp;regionKey=0&amp;notInSale=true&amp;organizationId=430374001&amp;utm_source=katalog&amp;utm_campaign=katalog&amp;utm_medium=katalog"/>
    <hyperlink ref="AJ61" r:id="rId535" display="https://erzrf.ru/zastroyschiki/brand/430374001?region=vse-regiony&amp;regionKey=0&amp;notInSale=true&amp;organizationId=430374001&amp;utm_source=katalog&amp;utm_campaign=katalog&amp;utm_medium=katalog"/>
    <hyperlink ref="A61" r:id="rId536" display="https://erzrf.ru/novostroyki/353809001?regionKey=143449001&amp;notInSale=true&amp;organizationId=430374001&amp;gkId=353809001&amp;utm_source=katalog&amp;utm_campaign=katalog&amp;utm_medium=katalog"/>
    <hyperlink ref="B61" r:id="rId537" display="https://erzrf.ru/novostroyki/353809001?regionKey=143449001&amp;notInSale=true&amp;organizationId=430374001&amp;gkId=353809001&amp;utm_source=katalog&amp;utm_campaign=katalog&amp;utm_medium=katalog"/>
    <hyperlink ref="D61" r:id="rId538" display="https://erzrf.ru/novostroyki/353809001?regionKey=143449001&amp;notInSale=true&amp;organizationId=430374001&amp;gkId=353809001&amp;buildObjectId=5161926001&amp;utm_source=katalog&amp;utm_campaign=katalog&amp;utm_medium=katalog"/>
    <hyperlink ref="AH61" r:id="rId539" display="http://domvvidnom.ru/"/>
    <hyperlink ref="AQ61" r:id="rId540" display="http://domvvidnom.ru/"/>
    <hyperlink ref="AL62" r:id="rId541" display="https://erzrf.ru/zastroyschiki/155957001?region=vse-regiony&amp;regionKey=0&amp;notInSale=true&amp;organizationId=155957001&amp;utm_source=katalog&amp;utm_campaign=katalog&amp;utm_medium=katalog"/>
    <hyperlink ref="AN62" r:id="rId542" display="https://erzrf.ru/zastroyschiki/155957001?region=vse-regiony&amp;regionKey=0&amp;notInSale=true&amp;organizationId=155957001&amp;utm_source=katalog&amp;utm_campaign=katalog&amp;utm_medium=katalog"/>
    <hyperlink ref="AI62" r:id="rId543" display="https://erzrf.ru/zastroyschiki/brand/1334407001?region=vse-regiony&amp;regionKey=0&amp;notInSale=true&amp;organizationId=1334407001&amp;utm_source=katalog&amp;utm_campaign=katalog&amp;utm_medium=katalog"/>
    <hyperlink ref="AJ62" r:id="rId544" display="https://erzrf.ru/zastroyschiki/brand/1334407001?region=vse-regiony&amp;regionKey=0&amp;notInSale=true&amp;organizationId=1334407001&amp;utm_source=katalog&amp;utm_campaign=katalog&amp;utm_medium=katalog"/>
    <hyperlink ref="A62" r:id="rId545" display="https://erzrf.ru/novostroyki/359237001?regionKey=143449001&amp;notInSale=true&amp;organizationId=1334407001&amp;gkId=359237001&amp;utm_source=katalog&amp;utm_campaign=katalog&amp;utm_medium=katalog"/>
    <hyperlink ref="B62" r:id="rId546" display="https://erzrf.ru/novostroyki/359237001?regionKey=143449001&amp;notInSale=true&amp;organizationId=1334407001&amp;gkId=359237001&amp;utm_source=katalog&amp;utm_campaign=katalog&amp;utm_medium=katalog"/>
    <hyperlink ref="D62" r:id="rId547" display="https://erzrf.ru/novostroyki/359237001?regionKey=143449001&amp;notInSale=true&amp;organizationId=1334407001&amp;gkId=359237001&amp;buildObjectId=12226667001&amp;utm_source=katalog&amp;utm_campaign=katalog&amp;utm_medium=katalog"/>
    <hyperlink ref="AH62" r:id="rId548" display="https://gss-mo.ru/"/>
    <hyperlink ref="AQ62" r:id="rId549" display="http://gss-mo.ru/"/>
    <hyperlink ref="AL63" r:id="rId550" display="https://erzrf.ru/zastroyschiki/1804027001?region=vse-regiony&amp;regionKey=0&amp;notInSale=true&amp;organizationId=1804027001&amp;utm_source=katalog&amp;utm_campaign=katalog&amp;utm_medium=katalog"/>
    <hyperlink ref="AN63" r:id="rId551" display="https://erzrf.ru/zastroyschiki/1804027001?region=vse-regiony&amp;regionKey=0&amp;notInSale=true&amp;organizationId=1804027001&amp;utm_source=katalog&amp;utm_campaign=katalog&amp;utm_medium=katalog"/>
    <hyperlink ref="AI63" r:id="rId552" display="https://erzrf.ru/zastroyschiki/brand/1799275001?region=vse-regiony&amp;regionKey=0&amp;notInSale=true&amp;organizationId=1799275001&amp;utm_source=katalog&amp;utm_campaign=katalog&amp;utm_medium=katalog"/>
    <hyperlink ref="AJ63" r:id="rId553" display="https://erzrf.ru/zastroyschiki/brand/1799275001?region=vse-regiony&amp;regionKey=0&amp;notInSale=true&amp;organizationId=1799275001&amp;utm_source=katalog&amp;utm_campaign=katalog&amp;utm_medium=katalog"/>
    <hyperlink ref="A63" r:id="rId554" display="https://erzrf.ru/novostroyki/359352001?regionKey=143449001&amp;notInSale=true&amp;organizationId=1799275001&amp;gkId=359352001&amp;utm_source=katalog&amp;utm_campaign=katalog&amp;utm_medium=katalog"/>
    <hyperlink ref="B63" r:id="rId555" display="https://erzrf.ru/novostroyki/359352001?regionKey=143449001&amp;notInSale=true&amp;organizationId=1799275001&amp;gkId=359352001&amp;utm_source=katalog&amp;utm_campaign=katalog&amp;utm_medium=katalog"/>
    <hyperlink ref="D63" r:id="rId556" display="https://erzrf.ru/novostroyki/359352001?regionKey=143449001&amp;notInSale=true&amp;organizationId=1799275001&amp;gkId=359352001&amp;buildObjectId=3736610001&amp;utm_source=katalog&amp;utm_campaign=katalog&amp;utm_medium=katalog"/>
    <hyperlink ref="AH63" r:id="rId557"/>
    <hyperlink ref="AQ63" r:id="rId558" display="http://shatura-tolimp.ru/"/>
    <hyperlink ref="AL64" r:id="rId559" display="https://erzrf.ru/zastroyschiki/1804027001?region=vse-regiony&amp;regionKey=0&amp;notInSale=true&amp;organizationId=1804027001&amp;utm_source=katalog&amp;utm_campaign=katalog&amp;utm_medium=katalog"/>
    <hyperlink ref="AN64" r:id="rId560" display="https://erzrf.ru/zastroyschiki/1804027001?region=vse-regiony&amp;regionKey=0&amp;notInSale=true&amp;organizationId=1804027001&amp;utm_source=katalog&amp;utm_campaign=katalog&amp;utm_medium=katalog"/>
    <hyperlink ref="AI64" r:id="rId561" display="https://erzrf.ru/zastroyschiki/brand/1799275001?region=vse-regiony&amp;regionKey=0&amp;notInSale=true&amp;organizationId=1799275001&amp;utm_source=katalog&amp;utm_campaign=katalog&amp;utm_medium=katalog"/>
    <hyperlink ref="AJ64" r:id="rId562" display="https://erzrf.ru/zastroyschiki/brand/1799275001?region=vse-regiony&amp;regionKey=0&amp;notInSale=true&amp;organizationId=1799275001&amp;utm_source=katalog&amp;utm_campaign=katalog&amp;utm_medium=katalog"/>
    <hyperlink ref="A64" r:id="rId563" display="https://erzrf.ru/novostroyki/359352001?regionKey=143449001&amp;notInSale=true&amp;organizationId=1799275001&amp;gkId=359352001&amp;utm_source=katalog&amp;utm_campaign=katalog&amp;utm_medium=katalog"/>
    <hyperlink ref="B64" r:id="rId564" display="https://erzrf.ru/novostroyki/359352001?regionKey=143449001&amp;notInSale=true&amp;organizationId=1799275001&amp;gkId=359352001&amp;utm_source=katalog&amp;utm_campaign=katalog&amp;utm_medium=katalog"/>
    <hyperlink ref="D64" r:id="rId565" display="https://erzrf.ru/novostroyki/359352001?regionKey=143449001&amp;notInSale=true&amp;organizationId=1799275001&amp;gkId=359352001&amp;buildObjectId=3736772001&amp;utm_source=katalog&amp;utm_campaign=katalog&amp;utm_medium=katalog"/>
    <hyperlink ref="AH64" r:id="rId566"/>
    <hyperlink ref="AQ64" r:id="rId567" display="http://shatura-tolimp.ru/"/>
    <hyperlink ref="AL65" r:id="rId568" display="https://erzrf.ru/zastroyschiki/1804027001?region=vse-regiony&amp;regionKey=0&amp;notInSale=true&amp;organizationId=1804027001&amp;utm_source=katalog&amp;utm_campaign=katalog&amp;utm_medium=katalog"/>
    <hyperlink ref="AN65" r:id="rId569" display="https://erzrf.ru/zastroyschiki/1804027001?region=vse-regiony&amp;regionKey=0&amp;notInSale=true&amp;organizationId=1804027001&amp;utm_source=katalog&amp;utm_campaign=katalog&amp;utm_medium=katalog"/>
    <hyperlink ref="AI65" r:id="rId570" display="https://erzrf.ru/zastroyschiki/brand/1799275001?region=vse-regiony&amp;regionKey=0&amp;notInSale=true&amp;organizationId=1799275001&amp;utm_source=katalog&amp;utm_campaign=katalog&amp;utm_medium=katalog"/>
    <hyperlink ref="AJ65" r:id="rId571" display="https://erzrf.ru/zastroyschiki/brand/1799275001?region=vse-regiony&amp;regionKey=0&amp;notInSale=true&amp;organizationId=1799275001&amp;utm_source=katalog&amp;utm_campaign=katalog&amp;utm_medium=katalog"/>
    <hyperlink ref="A65" r:id="rId572" display="https://erzrf.ru/novostroyki/359352001?regionKey=143449001&amp;notInSale=true&amp;organizationId=1799275001&amp;gkId=359352001&amp;utm_source=katalog&amp;utm_campaign=katalog&amp;utm_medium=katalog"/>
    <hyperlink ref="B65" r:id="rId573" display="https://erzrf.ru/novostroyki/359352001?regionKey=143449001&amp;notInSale=true&amp;organizationId=1799275001&amp;gkId=359352001&amp;utm_source=katalog&amp;utm_campaign=katalog&amp;utm_medium=katalog"/>
    <hyperlink ref="D65" r:id="rId574" display="https://erzrf.ru/novostroyki/359352001?regionKey=143449001&amp;notInSale=true&amp;organizationId=1799275001&amp;gkId=359352001&amp;buildObjectId=3737036001&amp;utm_source=katalog&amp;utm_campaign=katalog&amp;utm_medium=katalog"/>
    <hyperlink ref="AH65" r:id="rId575"/>
    <hyperlink ref="AQ65" r:id="rId576" display="http://shatura-tolimp.ru/"/>
    <hyperlink ref="AL66" r:id="rId577" display="https://erzrf.ru/zastroyschiki/1804027001?region=vse-regiony&amp;regionKey=0&amp;notInSale=true&amp;organizationId=1804027001&amp;utm_source=katalog&amp;utm_campaign=katalog&amp;utm_medium=katalog"/>
    <hyperlink ref="AN66" r:id="rId578" display="https://erzrf.ru/zastroyschiki/1804027001?region=vse-regiony&amp;regionKey=0&amp;notInSale=true&amp;organizationId=1804027001&amp;utm_source=katalog&amp;utm_campaign=katalog&amp;utm_medium=katalog"/>
    <hyperlink ref="AI66" r:id="rId579" display="https://erzrf.ru/zastroyschiki/brand/1799275001?region=vse-regiony&amp;regionKey=0&amp;notInSale=true&amp;organizationId=1799275001&amp;utm_source=katalog&amp;utm_campaign=katalog&amp;utm_medium=katalog"/>
    <hyperlink ref="AJ66" r:id="rId580" display="https://erzrf.ru/zastroyschiki/brand/1799275001?region=vse-regiony&amp;regionKey=0&amp;notInSale=true&amp;organizationId=1799275001&amp;utm_source=katalog&amp;utm_campaign=katalog&amp;utm_medium=katalog"/>
    <hyperlink ref="A66" r:id="rId581" display="https://erzrf.ru/novostroyki/359352001?regionKey=143449001&amp;notInSale=true&amp;organizationId=1799275001&amp;gkId=359352001&amp;utm_source=katalog&amp;utm_campaign=katalog&amp;utm_medium=katalog"/>
    <hyperlink ref="B66" r:id="rId582" display="https://erzrf.ru/novostroyki/359352001?regionKey=143449001&amp;notInSale=true&amp;organizationId=1799275001&amp;gkId=359352001&amp;utm_source=katalog&amp;utm_campaign=katalog&amp;utm_medium=katalog"/>
    <hyperlink ref="D66" r:id="rId583" display="https://erzrf.ru/novostroyki/359352001?regionKey=143449001&amp;notInSale=true&amp;organizationId=1799275001&amp;gkId=359352001&amp;buildObjectId=3737105001&amp;utm_source=katalog&amp;utm_campaign=katalog&amp;utm_medium=katalog"/>
    <hyperlink ref="AH66" r:id="rId584"/>
    <hyperlink ref="AQ66" r:id="rId585" display="http://shatura-tolimp.ru/"/>
    <hyperlink ref="AL67" r:id="rId586" display="https://erzrf.ru/zastroyschiki/1804027001?region=vse-regiony&amp;regionKey=0&amp;notInSale=true&amp;organizationId=1804027001&amp;utm_source=katalog&amp;utm_campaign=katalog&amp;utm_medium=katalog"/>
    <hyperlink ref="AN67" r:id="rId587" display="https://erzrf.ru/zastroyschiki/1804027001?region=vse-regiony&amp;regionKey=0&amp;notInSale=true&amp;organizationId=1804027001&amp;utm_source=katalog&amp;utm_campaign=katalog&amp;utm_medium=katalog"/>
    <hyperlink ref="AI67" r:id="rId588" display="https://erzrf.ru/zastroyschiki/brand/1799275001?region=vse-regiony&amp;regionKey=0&amp;notInSale=true&amp;organizationId=1799275001&amp;utm_source=katalog&amp;utm_campaign=katalog&amp;utm_medium=katalog"/>
    <hyperlink ref="AJ67" r:id="rId589" display="https://erzrf.ru/zastroyschiki/brand/1799275001?region=vse-regiony&amp;regionKey=0&amp;notInSale=true&amp;organizationId=1799275001&amp;utm_source=katalog&amp;utm_campaign=katalog&amp;utm_medium=katalog"/>
    <hyperlink ref="A67" r:id="rId590" display="https://erzrf.ru/novostroyki/359497001?regionKey=143449001&amp;notInSale=true&amp;organizationId=1799275001&amp;gkId=359497001&amp;utm_source=katalog&amp;utm_campaign=katalog&amp;utm_medium=katalog"/>
    <hyperlink ref="B67" r:id="rId591" display="https://erzrf.ru/novostroyki/359497001?regionKey=143449001&amp;notInSale=true&amp;organizationId=1799275001&amp;gkId=359497001&amp;utm_source=katalog&amp;utm_campaign=katalog&amp;utm_medium=katalog"/>
    <hyperlink ref="D67" r:id="rId592" display="https://erzrf.ru/novostroyki/359497001?regionKey=143449001&amp;notInSale=true&amp;organizationId=1799275001&amp;gkId=359497001&amp;buildObjectId=3737349001&amp;utm_source=katalog&amp;utm_campaign=katalog&amp;utm_medium=katalog"/>
    <hyperlink ref="AH67" r:id="rId593" display="http://tolimp.ru/objects/kvartiryi_v_prodaje/jk_maydanovo_park_g_klin/76/"/>
    <hyperlink ref="AQ67" r:id="rId594" display="http://shatura-tolimp.ru/"/>
    <hyperlink ref="AL68" r:id="rId595" display="https://erzrf.ru/zastroyschiki/1804027001?region=vse-regiony&amp;regionKey=0&amp;notInSale=true&amp;organizationId=1804027001&amp;utm_source=katalog&amp;utm_campaign=katalog&amp;utm_medium=katalog"/>
    <hyperlink ref="AN68" r:id="rId596" display="https://erzrf.ru/zastroyschiki/1804027001?region=vse-regiony&amp;regionKey=0&amp;notInSale=true&amp;organizationId=1804027001&amp;utm_source=katalog&amp;utm_campaign=katalog&amp;utm_medium=katalog"/>
    <hyperlink ref="AI68" r:id="rId597" display="https://erzrf.ru/zastroyschiki/brand/1799275001?region=vse-regiony&amp;regionKey=0&amp;notInSale=true&amp;organizationId=1799275001&amp;utm_source=katalog&amp;utm_campaign=katalog&amp;utm_medium=katalog"/>
    <hyperlink ref="AJ68" r:id="rId598" display="https://erzrf.ru/zastroyschiki/brand/1799275001?region=vse-regiony&amp;regionKey=0&amp;notInSale=true&amp;organizationId=1799275001&amp;utm_source=katalog&amp;utm_campaign=katalog&amp;utm_medium=katalog"/>
    <hyperlink ref="A68" r:id="rId599" display="https://erzrf.ru/novostroyki/359497001?regionKey=143449001&amp;notInSale=true&amp;organizationId=1799275001&amp;gkId=359497001&amp;utm_source=katalog&amp;utm_campaign=katalog&amp;utm_medium=katalog"/>
    <hyperlink ref="B68" r:id="rId600" display="https://erzrf.ru/novostroyki/359497001?regionKey=143449001&amp;notInSale=true&amp;organizationId=1799275001&amp;gkId=359497001&amp;utm_source=katalog&amp;utm_campaign=katalog&amp;utm_medium=katalog"/>
    <hyperlink ref="D68" r:id="rId601" display="https://erzrf.ru/novostroyki/359497001?regionKey=143449001&amp;notInSale=true&amp;organizationId=1799275001&amp;gkId=359497001&amp;buildObjectId=3737499001&amp;utm_source=katalog&amp;utm_campaign=katalog&amp;utm_medium=katalog"/>
    <hyperlink ref="AH68" r:id="rId602" display="http://tolimp.ru/objects/kvartiryi_v_prodaje/jk_maydanovo_park_g_klin/77/"/>
    <hyperlink ref="AQ68" r:id="rId603" display="http://shatura-tolimp.ru/"/>
    <hyperlink ref="AL69" r:id="rId604" display="https://erzrf.ru/zastroyschiki/359567001?region=vse-regiony&amp;regionKey=0&amp;notInSale=true&amp;organizationId=359567001&amp;utm_source=katalog&amp;utm_campaign=katalog&amp;utm_medium=katalog"/>
    <hyperlink ref="AN69" r:id="rId605" display="https://erzrf.ru/zastroyschiki/359567001?region=vse-regiony&amp;regionKey=0&amp;notInSale=true&amp;organizationId=359567001&amp;utm_source=katalog&amp;utm_campaign=katalog&amp;utm_medium=katalog"/>
    <hyperlink ref="AI69" r:id="rId606" display="https://erzrf.ru/zastroyschiki/brand/4964699001?region=vse-regiony&amp;regionKey=0&amp;notInSale=true&amp;organizationId=4964699001&amp;utm_source=katalog&amp;utm_campaign=katalog&amp;utm_medium=katalog"/>
    <hyperlink ref="AJ69" r:id="rId607" display="https://erzrf.ru/zastroyschiki/brand/4964699001?region=vse-regiony&amp;regionKey=0&amp;notInSale=true&amp;organizationId=4964699001&amp;utm_source=katalog&amp;utm_campaign=katalog&amp;utm_medium=katalog"/>
    <hyperlink ref="A69" r:id="rId608" display="https://erzrf.ru/novostroyki/359526001?regionKey=143449001&amp;notInSale=true&amp;organizationId=4964699001&amp;gkId=359526001&amp;utm_source=katalog&amp;utm_campaign=katalog&amp;utm_medium=katalog"/>
    <hyperlink ref="B69" r:id="rId609" display="https://erzrf.ru/novostroyki/359526001?regionKey=143449001&amp;notInSale=true&amp;organizationId=4964699001&amp;gkId=359526001&amp;utm_source=katalog&amp;utm_campaign=katalog&amp;utm_medium=katalog"/>
    <hyperlink ref="D69" r:id="rId610" display="https://erzrf.ru/novostroyki/359526001?regionKey=143449001&amp;notInSale=true&amp;organizationId=4964699001&amp;gkId=359526001&amp;buildObjectId=4370799001&amp;utm_source=katalog&amp;utm_campaign=katalog&amp;utm_medium=katalog"/>
    <hyperlink ref="AH69" r:id="rId611" display="http://zvk.su/k1-2-copy/"/>
    <hyperlink ref="AQ69" r:id="rId612" display="http://zvk.su/"/>
    <hyperlink ref="AL70" r:id="rId613" display="https://erzrf.ru/zastroyschiki/355881001?region=vse-regiony&amp;regionKey=0&amp;notInSale=true&amp;organizationId=355881001&amp;utm_source=katalog&amp;utm_campaign=katalog&amp;utm_medium=katalog"/>
    <hyperlink ref="AN70" r:id="rId614" display="https://erzrf.ru/zastroyschiki/355881001?region=vse-regiony&amp;regionKey=0&amp;notInSale=true&amp;organizationId=355881001&amp;utm_source=katalog&amp;utm_campaign=katalog&amp;utm_medium=katalog"/>
    <hyperlink ref="AI70" r:id="rId615" display="https://erzrf.ru/zastroyschiki/brand/1802927001?region=vse-regiony&amp;regionKey=0&amp;notInSale=true&amp;organizationId=1802927001&amp;utm_source=katalog&amp;utm_campaign=katalog&amp;utm_medium=katalog"/>
    <hyperlink ref="AJ70" r:id="rId616" display="https://erzrf.ru/zastroyschiki/brand/1802927001?region=vse-regiony&amp;regionKey=0&amp;notInSale=true&amp;organizationId=1802927001&amp;utm_source=katalog&amp;utm_campaign=katalog&amp;utm_medium=katalog"/>
    <hyperlink ref="A70" r:id="rId617" display="https://erzrf.ru/novostroyki/360082001?regionKey=143449001&amp;notInSale=true&amp;organizationId=1802927001&amp;gkId=360082001&amp;utm_source=katalog&amp;utm_campaign=katalog&amp;utm_medium=katalog"/>
    <hyperlink ref="B70" r:id="rId618" display="https://erzrf.ru/novostroyki/360082001?regionKey=143449001&amp;notInSale=true&amp;organizationId=1802927001&amp;gkId=360082001&amp;utm_source=katalog&amp;utm_campaign=katalog&amp;utm_medium=katalog"/>
    <hyperlink ref="D70" r:id="rId619" display="https://erzrf.ru/novostroyki/360082001?regionKey=143449001&amp;notInSale=true&amp;organizationId=1802927001&amp;gkId=360082001&amp;buildObjectId=8186466001&amp;utm_source=katalog&amp;utm_campaign=katalog&amp;utm_medium=katalog"/>
    <hyperlink ref="AH70" r:id="rId620" display="http://stroisouz.ru/kotelniki-zhk-zelenyj-ostrov-korpus-6/"/>
    <hyperlink ref="AQ70" r:id="rId621" display="http://stroisouz.ru/"/>
    <hyperlink ref="AL71" r:id="rId622" display="https://erzrf.ru/zastroyschiki/360721001?region=vse-regiony&amp;regionKey=0&amp;notInSale=true&amp;organizationId=360721001&amp;utm_source=katalog&amp;utm_campaign=katalog&amp;utm_medium=katalog"/>
    <hyperlink ref="AN71" r:id="rId623" display="https://erzrf.ru/zastroyschiki/360721001?region=vse-regiony&amp;regionKey=0&amp;notInSale=true&amp;organizationId=360721001&amp;utm_source=katalog&amp;utm_campaign=katalog&amp;utm_medium=katalog"/>
    <hyperlink ref="AI71" r:id="rId624" display="https://erzrf.ru/zastroyschiki/brand/4967278001?region=vse-regiony&amp;regionKey=0&amp;notInSale=true&amp;organizationId=4967278001&amp;utm_source=katalog&amp;utm_campaign=katalog&amp;utm_medium=katalog"/>
    <hyperlink ref="AJ71" r:id="rId625" display="https://erzrf.ru/zastroyschiki/brand/4967278001?region=vse-regiony&amp;regionKey=0&amp;notInSale=true&amp;organizationId=4967278001&amp;utm_source=katalog&amp;utm_campaign=katalog&amp;utm_medium=katalog"/>
    <hyperlink ref="A71" r:id="rId626" display="https://erzrf.ru/novostroyki/360655001?regionKey=143449001&amp;notInSale=true&amp;organizationId=4967278001&amp;gkId=360655001&amp;utm_source=katalog&amp;utm_campaign=katalog&amp;utm_medium=katalog"/>
    <hyperlink ref="B71" r:id="rId627" display="https://erzrf.ru/novostroyki/360655001?regionKey=143449001&amp;notInSale=true&amp;organizationId=4967278001&amp;gkId=360655001&amp;utm_source=katalog&amp;utm_campaign=katalog&amp;utm_medium=katalog"/>
    <hyperlink ref="D71" r:id="rId628" display="https://erzrf.ru/novostroyki/360655001?regionKey=143449001&amp;notInSale=true&amp;organizationId=4967278001&amp;gkId=360655001&amp;buildObjectId=7804452001&amp;utm_source=katalog&amp;utm_campaign=katalog&amp;utm_medium=katalog"/>
    <hyperlink ref="AH71" r:id="rId629" display="http://vluber.ru/"/>
    <hyperlink ref="AQ71" r:id="rId630" display="http://sas-invest.ru/"/>
    <hyperlink ref="AL72" r:id="rId631" display="https://erzrf.ru/zastroyschiki/360721001?region=vse-regiony&amp;regionKey=0&amp;notInSale=true&amp;organizationId=360721001&amp;utm_source=katalog&amp;utm_campaign=katalog&amp;utm_medium=katalog"/>
    <hyperlink ref="AN72" r:id="rId632" display="https://erzrf.ru/zastroyschiki/360721001?region=vse-regiony&amp;regionKey=0&amp;notInSale=true&amp;organizationId=360721001&amp;utm_source=katalog&amp;utm_campaign=katalog&amp;utm_medium=katalog"/>
    <hyperlink ref="AI72" r:id="rId633" display="https://erzrf.ru/zastroyschiki/brand/4967278001?region=vse-regiony&amp;regionKey=0&amp;notInSale=true&amp;organizationId=4967278001&amp;utm_source=katalog&amp;utm_campaign=katalog&amp;utm_medium=katalog"/>
    <hyperlink ref="AJ72" r:id="rId634" display="https://erzrf.ru/zastroyschiki/brand/4967278001?region=vse-regiony&amp;regionKey=0&amp;notInSale=true&amp;organizationId=4967278001&amp;utm_source=katalog&amp;utm_campaign=katalog&amp;utm_medium=katalog"/>
    <hyperlink ref="A72" r:id="rId635" display="https://erzrf.ru/novostroyki/360655001?regionKey=143449001&amp;notInSale=true&amp;organizationId=4967278001&amp;gkId=360655001&amp;utm_source=katalog&amp;utm_campaign=katalog&amp;utm_medium=katalog"/>
    <hyperlink ref="B72" r:id="rId636" display="https://erzrf.ru/novostroyki/360655001?regionKey=143449001&amp;notInSale=true&amp;organizationId=4967278001&amp;gkId=360655001&amp;utm_source=katalog&amp;utm_campaign=katalog&amp;utm_medium=katalog"/>
    <hyperlink ref="D72" r:id="rId637" display="https://erzrf.ru/novostroyki/360655001?regionKey=143449001&amp;notInSale=true&amp;organizationId=4967278001&amp;gkId=360655001&amp;buildObjectId=9358986001&amp;utm_source=katalog&amp;utm_campaign=katalog&amp;utm_medium=katalog"/>
    <hyperlink ref="AH72" r:id="rId638" display="http://vluber.ru/about-project/"/>
    <hyperlink ref="AQ72" r:id="rId639" display="http://sas-invest.ru/"/>
    <hyperlink ref="AL73" r:id="rId640" display="https://erzrf.ru/zastroyschiki/362570001?region=vse-regiony&amp;regionKey=0&amp;notInSale=true&amp;organizationId=362570001&amp;utm_source=katalog&amp;utm_campaign=katalog&amp;utm_medium=katalog"/>
    <hyperlink ref="AN73" r:id="rId641" display="https://erzrf.ru/zastroyschiki/362570001?region=vse-regiony&amp;regionKey=0&amp;notInSale=true&amp;organizationId=362570001&amp;utm_source=katalog&amp;utm_campaign=katalog&amp;utm_medium=katalog"/>
    <hyperlink ref="AI73" r:id="rId642" display="https://erzrf.ru/zastroyschiki/brand/6157606001?region=vse-regiony&amp;regionKey=0&amp;notInSale=true&amp;organizationId=6157606001&amp;utm_source=katalog&amp;utm_campaign=katalog&amp;utm_medium=katalog"/>
    <hyperlink ref="AJ73" r:id="rId643" display="https://erzrf.ru/zastroyschiki/brand/6157606001?region=vse-regiony&amp;regionKey=0&amp;notInSale=true&amp;organizationId=6157606001&amp;utm_source=katalog&amp;utm_campaign=katalog&amp;utm_medium=katalog"/>
    <hyperlink ref="A73" r:id="rId644" display="https://erzrf.ru/novostroyki/362579001?regionKey=143449001&amp;notInSale=true&amp;organizationId=6157606001&amp;gkId=362579001&amp;utm_source=katalog&amp;utm_campaign=katalog&amp;utm_medium=katalog"/>
    <hyperlink ref="B73" r:id="rId645" display="https://erzrf.ru/novostroyki/362579001?regionKey=143449001&amp;notInSale=true&amp;organizationId=6157606001&amp;gkId=362579001&amp;utm_source=katalog&amp;utm_campaign=katalog&amp;utm_medium=katalog"/>
    <hyperlink ref="D73" r:id="rId646" display="https://erzrf.ru/novostroyki/362579001?regionKey=143449001&amp;notInSale=true&amp;organizationId=6157606001&amp;gkId=362579001&amp;buildObjectId=644181001&amp;utm_source=katalog&amp;utm_campaign=katalog&amp;utm_medium=katalog"/>
    <hyperlink ref="AH73" r:id="rId647" display="http://atlantdevelopment.ru/projects/zhk-lider-park/"/>
    <hyperlink ref="AQ73" r:id="rId648" display="http://atlantdevelopment.ru/"/>
    <hyperlink ref="AL74" r:id="rId649" display="https://erzrf.ru/zastroyschiki/362570001?region=vse-regiony&amp;regionKey=0&amp;notInSale=true&amp;organizationId=362570001&amp;utm_source=katalog&amp;utm_campaign=katalog&amp;utm_medium=katalog"/>
    <hyperlink ref="AN74" r:id="rId650" display="https://erzrf.ru/zastroyschiki/362570001?region=vse-regiony&amp;regionKey=0&amp;notInSale=true&amp;organizationId=362570001&amp;utm_source=katalog&amp;utm_campaign=katalog&amp;utm_medium=katalog"/>
    <hyperlink ref="AI74" r:id="rId651" display="https://erzrf.ru/zastroyschiki/brand/6157606001?region=vse-regiony&amp;regionKey=0&amp;notInSale=true&amp;organizationId=6157606001&amp;utm_source=katalog&amp;utm_campaign=katalog&amp;utm_medium=katalog"/>
    <hyperlink ref="AJ74" r:id="rId652" display="https://erzrf.ru/zastroyschiki/brand/6157606001?region=vse-regiony&amp;regionKey=0&amp;notInSale=true&amp;organizationId=6157606001&amp;utm_source=katalog&amp;utm_campaign=katalog&amp;utm_medium=katalog"/>
    <hyperlink ref="A74" r:id="rId653" display="https://erzrf.ru/novostroyki/362579001?regionKey=143449001&amp;notInSale=true&amp;organizationId=6157606001&amp;gkId=362579001&amp;utm_source=katalog&amp;utm_campaign=katalog&amp;utm_medium=katalog"/>
    <hyperlink ref="B74" r:id="rId654" display="https://erzrf.ru/novostroyki/362579001?regionKey=143449001&amp;notInSale=true&amp;organizationId=6157606001&amp;gkId=362579001&amp;utm_source=katalog&amp;utm_campaign=katalog&amp;utm_medium=katalog"/>
    <hyperlink ref="D74" r:id="rId655" display="https://erzrf.ru/novostroyki/362579001?regionKey=143449001&amp;notInSale=true&amp;organizationId=6157606001&amp;gkId=362579001&amp;buildObjectId=4207165001&amp;utm_source=katalog&amp;utm_campaign=katalog&amp;utm_medium=katalog"/>
    <hyperlink ref="AH74" r:id="rId656" display="http://atlantdevelopment.ru/projects/zhk-lider-park/"/>
    <hyperlink ref="AQ74" r:id="rId657" display="http://atlantdevelopment.ru/"/>
    <hyperlink ref="AL75" r:id="rId658" display="https://erzrf.ru/zastroyschiki/362910001?region=vse-regiony&amp;regionKey=0&amp;notInSale=true&amp;organizationId=362910001&amp;utm_source=katalog&amp;utm_campaign=katalog&amp;utm_medium=katalog"/>
    <hyperlink ref="AN75" r:id="rId659" display="https://erzrf.ru/zastroyschiki/362910001?region=vse-regiony&amp;regionKey=0&amp;notInSale=true&amp;organizationId=362910001&amp;utm_source=katalog&amp;utm_campaign=katalog&amp;utm_medium=katalog"/>
    <hyperlink ref="AI75" r:id="rId660" display="https://erzrf.ru/zastroyschiki/brand/3955566001?region=vse-regiony&amp;regionKey=0&amp;notInSale=true&amp;organizationId=3955566001&amp;utm_source=katalog&amp;utm_campaign=katalog&amp;utm_medium=katalog"/>
    <hyperlink ref="AJ75" r:id="rId661" display="https://erzrf.ru/zastroyschiki/brand/3955566001?region=vse-regiony&amp;regionKey=0&amp;notInSale=true&amp;organizationId=3955566001&amp;utm_source=katalog&amp;utm_campaign=katalog&amp;utm_medium=katalog"/>
    <hyperlink ref="A75" r:id="rId662" display="https://erzrf.ru/novostroyki/362868001?regionKey=143449001&amp;notInSale=true&amp;organizationId=3955566001&amp;gkId=362868001&amp;utm_source=katalog&amp;utm_campaign=katalog&amp;utm_medium=katalog"/>
    <hyperlink ref="B75" r:id="rId663" display="https://erzrf.ru/novostroyki/362868001?regionKey=143449001&amp;notInSale=true&amp;organizationId=3955566001&amp;gkId=362868001&amp;utm_source=katalog&amp;utm_campaign=katalog&amp;utm_medium=katalog"/>
    <hyperlink ref="D75" r:id="rId664" display="https://erzrf.ru/novostroyki/362868001?regionKey=143449001&amp;notInSale=true&amp;organizationId=3955566001&amp;gkId=362868001&amp;buildObjectId=8731180001&amp;utm_source=katalog&amp;utm_campaign=katalog&amp;utm_medium=katalog"/>
    <hyperlink ref="AH75" r:id="rId665" display="http://okvartal.ru/proekt-novoe-medvedkovo/documentation/"/>
    <hyperlink ref="AQ75" r:id="rId666" display="http://okvartal.ru/"/>
    <hyperlink ref="AL76" r:id="rId667" display="https://erzrf.ru/zastroyschiki/362910001?region=vse-regiony&amp;regionKey=0&amp;notInSale=true&amp;organizationId=362910001&amp;utm_source=katalog&amp;utm_campaign=katalog&amp;utm_medium=katalog"/>
    <hyperlink ref="AN76" r:id="rId668" display="https://erzrf.ru/zastroyschiki/362910001?region=vse-regiony&amp;regionKey=0&amp;notInSale=true&amp;organizationId=362910001&amp;utm_source=katalog&amp;utm_campaign=katalog&amp;utm_medium=katalog"/>
    <hyperlink ref="AI76" r:id="rId669" display="https://erzrf.ru/zastroyschiki/brand/3955566001?region=vse-regiony&amp;regionKey=0&amp;notInSale=true&amp;organizationId=3955566001&amp;utm_source=katalog&amp;utm_campaign=katalog&amp;utm_medium=katalog"/>
    <hyperlink ref="AJ76" r:id="rId670" display="https://erzrf.ru/zastroyschiki/brand/3955566001?region=vse-regiony&amp;regionKey=0&amp;notInSale=true&amp;organizationId=3955566001&amp;utm_source=katalog&amp;utm_campaign=katalog&amp;utm_medium=katalog"/>
    <hyperlink ref="A76" r:id="rId671" display="https://erzrf.ru/novostroyki/362868001?regionKey=143449001&amp;notInSale=true&amp;organizationId=3955566001&amp;gkId=362868001&amp;utm_source=katalog&amp;utm_campaign=katalog&amp;utm_medium=katalog"/>
    <hyperlink ref="B76" r:id="rId672" display="https://erzrf.ru/novostroyki/362868001?regionKey=143449001&amp;notInSale=true&amp;organizationId=3955566001&amp;gkId=362868001&amp;utm_source=katalog&amp;utm_campaign=katalog&amp;utm_medium=katalog"/>
    <hyperlink ref="D76" r:id="rId673" display="https://erzrf.ru/novostroyki/362868001?regionKey=143449001&amp;notInSale=true&amp;organizationId=3955566001&amp;gkId=362868001&amp;buildObjectId=9355254001&amp;utm_source=katalog&amp;utm_campaign=katalog&amp;utm_medium=katalog"/>
    <hyperlink ref="AH76" r:id="rId674" display="http://okvartal.ru/proekt-novoe-medvedkovo/documentation/"/>
    <hyperlink ref="AQ76" r:id="rId675" display="http://okvartal.ru/"/>
    <hyperlink ref="AL77" r:id="rId676" display="https://erzrf.ru/zastroyschiki/362910001?region=vse-regiony&amp;regionKey=0&amp;notInSale=true&amp;organizationId=362910001&amp;utm_source=katalog&amp;utm_campaign=katalog&amp;utm_medium=katalog"/>
    <hyperlink ref="AN77" r:id="rId677" display="https://erzrf.ru/zastroyschiki/362910001?region=vse-regiony&amp;regionKey=0&amp;notInSale=true&amp;organizationId=362910001&amp;utm_source=katalog&amp;utm_campaign=katalog&amp;utm_medium=katalog"/>
    <hyperlink ref="AI77" r:id="rId678" display="https://erzrf.ru/zastroyschiki/brand/3955566001?region=vse-regiony&amp;regionKey=0&amp;notInSale=true&amp;organizationId=3955566001&amp;utm_source=katalog&amp;utm_campaign=katalog&amp;utm_medium=katalog"/>
    <hyperlink ref="AJ77" r:id="rId679" display="https://erzrf.ru/zastroyschiki/brand/3955566001?region=vse-regiony&amp;regionKey=0&amp;notInSale=true&amp;organizationId=3955566001&amp;utm_source=katalog&amp;utm_campaign=katalog&amp;utm_medium=katalog"/>
    <hyperlink ref="A77" r:id="rId680" display="https://erzrf.ru/novostroyki/362868001?regionKey=143449001&amp;notInSale=true&amp;organizationId=3955566001&amp;gkId=362868001&amp;utm_source=katalog&amp;utm_campaign=katalog&amp;utm_medium=katalog"/>
    <hyperlink ref="B77" r:id="rId681" display="https://erzrf.ru/novostroyki/362868001?regionKey=143449001&amp;notInSale=true&amp;organizationId=3955566001&amp;gkId=362868001&amp;utm_source=katalog&amp;utm_campaign=katalog&amp;utm_medium=katalog"/>
    <hyperlink ref="D77" r:id="rId682" display="https://erzrf.ru/novostroyki/362868001?regionKey=143449001&amp;notInSale=true&amp;organizationId=3955566001&amp;gkId=362868001&amp;buildObjectId=9356591001&amp;utm_source=katalog&amp;utm_campaign=katalog&amp;utm_medium=katalog"/>
    <hyperlink ref="AH77" r:id="rId683" display="http://ingrad.ru/projects/medved/"/>
    <hyperlink ref="AQ77" r:id="rId684" display="http://okvartal.ru/"/>
    <hyperlink ref="AL78" r:id="rId685" display="https://erzrf.ru/zastroyschiki/362910001?region=vse-regiony&amp;regionKey=0&amp;notInSale=true&amp;organizationId=362910001&amp;utm_source=katalog&amp;utm_campaign=katalog&amp;utm_medium=katalog"/>
    <hyperlink ref="AN78" r:id="rId686" display="https://erzrf.ru/zastroyschiki/362910001?region=vse-regiony&amp;regionKey=0&amp;notInSale=true&amp;organizationId=362910001&amp;utm_source=katalog&amp;utm_campaign=katalog&amp;utm_medium=katalog"/>
    <hyperlink ref="AI78" r:id="rId687" display="https://erzrf.ru/zastroyschiki/brand/3955566001?region=vse-regiony&amp;regionKey=0&amp;notInSale=true&amp;organizationId=3955566001&amp;utm_source=katalog&amp;utm_campaign=katalog&amp;utm_medium=katalog"/>
    <hyperlink ref="AJ78" r:id="rId688" display="https://erzrf.ru/zastroyschiki/brand/3955566001?region=vse-regiony&amp;regionKey=0&amp;notInSale=true&amp;organizationId=3955566001&amp;utm_source=katalog&amp;utm_campaign=katalog&amp;utm_medium=katalog"/>
    <hyperlink ref="A78" r:id="rId689" display="https://erzrf.ru/novostroyki/362868001?regionKey=143449001&amp;notInSale=true&amp;organizationId=3955566001&amp;gkId=362868001&amp;utm_source=katalog&amp;utm_campaign=katalog&amp;utm_medium=katalog"/>
    <hyperlink ref="B78" r:id="rId690" display="https://erzrf.ru/novostroyki/362868001?regionKey=143449001&amp;notInSale=true&amp;organizationId=3955566001&amp;gkId=362868001&amp;utm_source=katalog&amp;utm_campaign=katalog&amp;utm_medium=katalog"/>
    <hyperlink ref="D78" r:id="rId691" display="https://erzrf.ru/novostroyki/362868001?regionKey=143449001&amp;notInSale=true&amp;organizationId=3955566001&amp;gkId=362868001&amp;buildObjectId=9356714001&amp;utm_source=katalog&amp;utm_campaign=katalog&amp;utm_medium=katalog"/>
    <hyperlink ref="AH78" r:id="rId692" display="http://ingrad.ru/projects/medved/"/>
    <hyperlink ref="AQ78" r:id="rId693" display="http://okvartal.ru/"/>
    <hyperlink ref="AL79" r:id="rId694" display="https://erzrf.ru/zastroyschiki/362910001?region=vse-regiony&amp;regionKey=0&amp;notInSale=true&amp;organizationId=362910001&amp;utm_source=katalog&amp;utm_campaign=katalog&amp;utm_medium=katalog"/>
    <hyperlink ref="AN79" r:id="rId695" display="https://erzrf.ru/zastroyschiki/362910001?region=vse-regiony&amp;regionKey=0&amp;notInSale=true&amp;organizationId=362910001&amp;utm_source=katalog&amp;utm_campaign=katalog&amp;utm_medium=katalog"/>
    <hyperlink ref="AI79" r:id="rId696" display="https://erzrf.ru/zastroyschiki/brand/3955566001?region=vse-regiony&amp;regionKey=0&amp;notInSale=true&amp;organizationId=3955566001&amp;utm_source=katalog&amp;utm_campaign=katalog&amp;utm_medium=katalog"/>
    <hyperlink ref="AJ79" r:id="rId697" display="https://erzrf.ru/zastroyschiki/brand/3955566001?region=vse-regiony&amp;regionKey=0&amp;notInSale=true&amp;organizationId=3955566001&amp;utm_source=katalog&amp;utm_campaign=katalog&amp;utm_medium=katalog"/>
    <hyperlink ref="A79" r:id="rId698" display="https://erzrf.ru/novostroyki/362868001?regionKey=143449001&amp;notInSale=true&amp;organizationId=3955566001&amp;gkId=362868001&amp;utm_source=katalog&amp;utm_campaign=katalog&amp;utm_medium=katalog"/>
    <hyperlink ref="B79" r:id="rId699" display="https://erzrf.ru/novostroyki/362868001?regionKey=143449001&amp;notInSale=true&amp;organizationId=3955566001&amp;gkId=362868001&amp;utm_source=katalog&amp;utm_campaign=katalog&amp;utm_medium=katalog"/>
    <hyperlink ref="D79" r:id="rId700" display="https://erzrf.ru/novostroyki/362868001?regionKey=143449001&amp;notInSale=true&amp;organizationId=3955566001&amp;gkId=362868001&amp;buildObjectId=9357344001&amp;utm_source=katalog&amp;utm_campaign=katalog&amp;utm_medium=katalog"/>
    <hyperlink ref="AH79" r:id="rId701" display="http://ingrad.ru/projects/medved/"/>
    <hyperlink ref="AQ79" r:id="rId702" display="http://okvartal.ru/"/>
    <hyperlink ref="AL80" r:id="rId703" display="https://erzrf.ru/zastroyschiki/362910001?region=vse-regiony&amp;regionKey=0&amp;notInSale=true&amp;organizationId=362910001&amp;utm_source=katalog&amp;utm_campaign=katalog&amp;utm_medium=katalog"/>
    <hyperlink ref="AN80" r:id="rId704" display="https://erzrf.ru/zastroyschiki/362910001?region=vse-regiony&amp;regionKey=0&amp;notInSale=true&amp;organizationId=362910001&amp;utm_source=katalog&amp;utm_campaign=katalog&amp;utm_medium=katalog"/>
    <hyperlink ref="AI80" r:id="rId705" display="https://erzrf.ru/zastroyschiki/brand/3955566001?region=vse-regiony&amp;regionKey=0&amp;notInSale=true&amp;organizationId=3955566001&amp;utm_source=katalog&amp;utm_campaign=katalog&amp;utm_medium=katalog"/>
    <hyperlink ref="AJ80" r:id="rId706" display="https://erzrf.ru/zastroyschiki/brand/3955566001?region=vse-regiony&amp;regionKey=0&amp;notInSale=true&amp;organizationId=3955566001&amp;utm_source=katalog&amp;utm_campaign=katalog&amp;utm_medium=katalog"/>
    <hyperlink ref="A80" r:id="rId707" display="https://erzrf.ru/novostroyki/362868001?regionKey=143449001&amp;notInSale=true&amp;organizationId=3955566001&amp;gkId=362868001&amp;utm_source=katalog&amp;utm_campaign=katalog&amp;utm_medium=katalog"/>
    <hyperlink ref="B80" r:id="rId708" display="https://erzrf.ru/novostroyki/362868001?regionKey=143449001&amp;notInSale=true&amp;organizationId=3955566001&amp;gkId=362868001&amp;utm_source=katalog&amp;utm_campaign=katalog&amp;utm_medium=katalog"/>
    <hyperlink ref="D80" r:id="rId709" display="https://erzrf.ru/novostroyki/362868001?regionKey=143449001&amp;notInSale=true&amp;organizationId=3955566001&amp;gkId=362868001&amp;buildObjectId=11072323001&amp;utm_source=katalog&amp;utm_campaign=katalog&amp;utm_medium=katalog"/>
    <hyperlink ref="AH80" r:id="rId710" display="http://ingrad.ru/projects/medved/"/>
    <hyperlink ref="AQ80" r:id="rId711" display="http://okvartal.ru/"/>
    <hyperlink ref="AL81" r:id="rId712" display="https://erzrf.ru/zastroyschiki/362910001?region=vse-regiony&amp;regionKey=0&amp;notInSale=true&amp;organizationId=362910001&amp;utm_source=katalog&amp;utm_campaign=katalog&amp;utm_medium=katalog"/>
    <hyperlink ref="AN81" r:id="rId713" display="https://erzrf.ru/zastroyschiki/362910001?region=vse-regiony&amp;regionKey=0&amp;notInSale=true&amp;organizationId=362910001&amp;utm_source=katalog&amp;utm_campaign=katalog&amp;utm_medium=katalog"/>
    <hyperlink ref="AI81" r:id="rId714" display="https://erzrf.ru/zastroyschiki/brand/3955566001?region=vse-regiony&amp;regionKey=0&amp;notInSale=true&amp;organizationId=3955566001&amp;utm_source=katalog&amp;utm_campaign=katalog&amp;utm_medium=katalog"/>
    <hyperlink ref="AJ81" r:id="rId715" display="https://erzrf.ru/zastroyschiki/brand/3955566001?region=vse-regiony&amp;regionKey=0&amp;notInSale=true&amp;organizationId=3955566001&amp;utm_source=katalog&amp;utm_campaign=katalog&amp;utm_medium=katalog"/>
    <hyperlink ref="A81" r:id="rId716" display="https://erzrf.ru/novostroyki/362868001?regionKey=143449001&amp;notInSale=true&amp;organizationId=3955566001&amp;gkId=362868001&amp;utm_source=katalog&amp;utm_campaign=katalog&amp;utm_medium=katalog"/>
    <hyperlink ref="B81" r:id="rId717" display="https://erzrf.ru/novostroyki/362868001?regionKey=143449001&amp;notInSale=true&amp;organizationId=3955566001&amp;gkId=362868001&amp;utm_source=katalog&amp;utm_campaign=katalog&amp;utm_medium=katalog"/>
    <hyperlink ref="D81" r:id="rId718" display="https://erzrf.ru/novostroyki/362868001?regionKey=143449001&amp;notInSale=true&amp;organizationId=3955566001&amp;gkId=362868001&amp;buildObjectId=11072329001&amp;utm_source=katalog&amp;utm_campaign=katalog&amp;utm_medium=katalog"/>
    <hyperlink ref="AH81" r:id="rId719" display="http://ingrad.ru/projects/medved/"/>
    <hyperlink ref="AQ81" r:id="rId720" display="http://okvartal.ru/"/>
    <hyperlink ref="AL82" r:id="rId721" display="https://erzrf.ru/zastroyschiki/362910001?region=vse-regiony&amp;regionKey=0&amp;notInSale=true&amp;organizationId=362910001&amp;utm_source=katalog&amp;utm_campaign=katalog&amp;utm_medium=katalog"/>
    <hyperlink ref="AN82" r:id="rId722" display="https://erzrf.ru/zastroyschiki/362910001?region=vse-regiony&amp;regionKey=0&amp;notInSale=true&amp;organizationId=362910001&amp;utm_source=katalog&amp;utm_campaign=katalog&amp;utm_medium=katalog"/>
    <hyperlink ref="AI82" r:id="rId723" display="https://erzrf.ru/zastroyschiki/brand/3955566001?region=vse-regiony&amp;regionKey=0&amp;notInSale=true&amp;organizationId=3955566001&amp;utm_source=katalog&amp;utm_campaign=katalog&amp;utm_medium=katalog"/>
    <hyperlink ref="AJ82" r:id="rId724" display="https://erzrf.ru/zastroyschiki/brand/3955566001?region=vse-regiony&amp;regionKey=0&amp;notInSale=true&amp;organizationId=3955566001&amp;utm_source=katalog&amp;utm_campaign=katalog&amp;utm_medium=katalog"/>
    <hyperlink ref="A82" r:id="rId725" display="https://erzrf.ru/novostroyki/362868001?regionKey=143449001&amp;notInSale=true&amp;organizationId=3955566001&amp;gkId=362868001&amp;utm_source=katalog&amp;utm_campaign=katalog&amp;utm_medium=katalog"/>
    <hyperlink ref="B82" r:id="rId726" display="https://erzrf.ru/novostroyki/362868001?regionKey=143449001&amp;notInSale=true&amp;organizationId=3955566001&amp;gkId=362868001&amp;utm_source=katalog&amp;utm_campaign=katalog&amp;utm_medium=katalog"/>
    <hyperlink ref="D82" r:id="rId727" display="https://erzrf.ru/novostroyki/362868001?regionKey=143449001&amp;notInSale=true&amp;organizationId=3955566001&amp;gkId=362868001&amp;buildObjectId=11445852001&amp;utm_source=katalog&amp;utm_campaign=katalog&amp;utm_medium=katalog"/>
    <hyperlink ref="AH82" r:id="rId728" display="http://ingrad.ru/projects/medved/"/>
    <hyperlink ref="AQ82" r:id="rId729" display="http://okvartal.ru/"/>
    <hyperlink ref="AL83" r:id="rId730" display="https://erzrf.ru/zastroyschiki/362910001?region=vse-regiony&amp;regionKey=0&amp;notInSale=true&amp;organizationId=362910001&amp;utm_source=katalog&amp;utm_campaign=katalog&amp;utm_medium=katalog"/>
    <hyperlink ref="AN83" r:id="rId731" display="https://erzrf.ru/zastroyschiki/362910001?region=vse-regiony&amp;regionKey=0&amp;notInSale=true&amp;organizationId=362910001&amp;utm_source=katalog&amp;utm_campaign=katalog&amp;utm_medium=katalog"/>
    <hyperlink ref="AI83" r:id="rId732" display="https://erzrf.ru/zastroyschiki/brand/3955566001?region=vse-regiony&amp;regionKey=0&amp;notInSale=true&amp;organizationId=3955566001&amp;utm_source=katalog&amp;utm_campaign=katalog&amp;utm_medium=katalog"/>
    <hyperlink ref="AJ83" r:id="rId733" display="https://erzrf.ru/zastroyschiki/brand/3955566001?region=vse-regiony&amp;regionKey=0&amp;notInSale=true&amp;organizationId=3955566001&amp;utm_source=katalog&amp;utm_campaign=katalog&amp;utm_medium=katalog"/>
    <hyperlink ref="A83" r:id="rId734" display="https://erzrf.ru/novostroyki/362868001?regionKey=143449001&amp;notInSale=true&amp;organizationId=3955566001&amp;gkId=362868001&amp;utm_source=katalog&amp;utm_campaign=katalog&amp;utm_medium=katalog"/>
    <hyperlink ref="B83" r:id="rId735" display="https://erzrf.ru/novostroyki/362868001?regionKey=143449001&amp;notInSale=true&amp;organizationId=3955566001&amp;gkId=362868001&amp;utm_source=katalog&amp;utm_campaign=katalog&amp;utm_medium=katalog"/>
    <hyperlink ref="D83" r:id="rId736" display="https://erzrf.ru/novostroyki/362868001?regionKey=143449001&amp;notInSale=true&amp;organizationId=3955566001&amp;gkId=362868001&amp;buildObjectId=11446478001&amp;utm_source=katalog&amp;utm_campaign=katalog&amp;utm_medium=katalog"/>
    <hyperlink ref="AH83" r:id="rId737" display="http://ingrad.ru/projects/medved/"/>
    <hyperlink ref="AQ83" r:id="rId738" display="http://okvartal.ru/"/>
    <hyperlink ref="AL84" r:id="rId739" display="https://erzrf.ru/zastroyschiki/362910001?region=vse-regiony&amp;regionKey=0&amp;notInSale=true&amp;organizationId=362910001&amp;utm_source=katalog&amp;utm_campaign=katalog&amp;utm_medium=katalog"/>
    <hyperlink ref="AN84" r:id="rId740" display="https://erzrf.ru/zastroyschiki/362910001?region=vse-regiony&amp;regionKey=0&amp;notInSale=true&amp;organizationId=362910001&amp;utm_source=katalog&amp;utm_campaign=katalog&amp;utm_medium=katalog"/>
    <hyperlink ref="AI84" r:id="rId741" display="https://erzrf.ru/zastroyschiki/brand/3955566001?region=vse-regiony&amp;regionKey=0&amp;notInSale=true&amp;organizationId=3955566001&amp;utm_source=katalog&amp;utm_campaign=katalog&amp;utm_medium=katalog"/>
    <hyperlink ref="AJ84" r:id="rId742" display="https://erzrf.ru/zastroyschiki/brand/3955566001?region=vse-regiony&amp;regionKey=0&amp;notInSale=true&amp;organizationId=3955566001&amp;utm_source=katalog&amp;utm_campaign=katalog&amp;utm_medium=katalog"/>
    <hyperlink ref="A84" r:id="rId743" display="https://erzrf.ru/novostroyki/362868001?regionKey=143449001&amp;notInSale=true&amp;organizationId=3955566001&amp;gkId=362868001&amp;utm_source=katalog&amp;utm_campaign=katalog&amp;utm_medium=katalog"/>
    <hyperlink ref="B84" r:id="rId744" display="https://erzrf.ru/novostroyki/362868001?regionKey=143449001&amp;notInSale=true&amp;organizationId=3955566001&amp;gkId=362868001&amp;utm_source=katalog&amp;utm_campaign=katalog&amp;utm_medium=katalog"/>
    <hyperlink ref="D84" r:id="rId745" display="https://erzrf.ru/novostroyki/362868001?regionKey=143449001&amp;notInSale=true&amp;organizationId=3955566001&amp;gkId=362868001&amp;buildObjectId=11446727001&amp;utm_source=katalog&amp;utm_campaign=katalog&amp;utm_medium=katalog"/>
    <hyperlink ref="AH84" r:id="rId746" display="http://ingrad.ru/projects/medved/"/>
    <hyperlink ref="AQ84" r:id="rId747" display="http://okvartal.ru/"/>
    <hyperlink ref="AL85" r:id="rId748" display="https://erzrf.ru/zastroyschiki/362910001?region=vse-regiony&amp;regionKey=0&amp;notInSale=true&amp;organizationId=362910001&amp;utm_source=katalog&amp;utm_campaign=katalog&amp;utm_medium=katalog"/>
    <hyperlink ref="AN85" r:id="rId749" display="https://erzrf.ru/zastroyschiki/362910001?region=vse-regiony&amp;regionKey=0&amp;notInSale=true&amp;organizationId=362910001&amp;utm_source=katalog&amp;utm_campaign=katalog&amp;utm_medium=katalog"/>
    <hyperlink ref="AI85" r:id="rId750" display="https://erzrf.ru/zastroyschiki/brand/3955566001?region=vse-regiony&amp;regionKey=0&amp;notInSale=true&amp;organizationId=3955566001&amp;utm_source=katalog&amp;utm_campaign=katalog&amp;utm_medium=katalog"/>
    <hyperlink ref="AJ85" r:id="rId751" display="https://erzrf.ru/zastroyschiki/brand/3955566001?region=vse-regiony&amp;regionKey=0&amp;notInSale=true&amp;organizationId=3955566001&amp;utm_source=katalog&amp;utm_campaign=katalog&amp;utm_medium=katalog"/>
    <hyperlink ref="A85" r:id="rId752" display="https://erzrf.ru/novostroyki/362868001?regionKey=143449001&amp;notInSale=true&amp;organizationId=3955566001&amp;gkId=362868001&amp;utm_source=katalog&amp;utm_campaign=katalog&amp;utm_medium=katalog"/>
    <hyperlink ref="B85" r:id="rId753" display="https://erzrf.ru/novostroyki/362868001?regionKey=143449001&amp;notInSale=true&amp;organizationId=3955566001&amp;gkId=362868001&amp;utm_source=katalog&amp;utm_campaign=katalog&amp;utm_medium=katalog"/>
    <hyperlink ref="D85" r:id="rId754" display="https://erzrf.ru/novostroyki/362868001?regionKey=143449001&amp;notInSale=true&amp;organizationId=3955566001&amp;gkId=362868001&amp;buildObjectId=11446842001&amp;utm_source=katalog&amp;utm_campaign=katalog&amp;utm_medium=katalog"/>
    <hyperlink ref="AH85" r:id="rId755" display="http://ingrad.ru/projects/medved/"/>
    <hyperlink ref="AQ85" r:id="rId756" display="http://okvartal.ru/"/>
    <hyperlink ref="AL86" r:id="rId757" display="https://erzrf.ru/zastroyschiki/362910001?region=vse-regiony&amp;regionKey=0&amp;notInSale=true&amp;organizationId=362910001&amp;utm_source=katalog&amp;utm_campaign=katalog&amp;utm_medium=katalog"/>
    <hyperlink ref="AN86" r:id="rId758" display="https://erzrf.ru/zastroyschiki/362910001?region=vse-regiony&amp;regionKey=0&amp;notInSale=true&amp;organizationId=362910001&amp;utm_source=katalog&amp;utm_campaign=katalog&amp;utm_medium=katalog"/>
    <hyperlink ref="AI86" r:id="rId759" display="https://erzrf.ru/zastroyschiki/brand/3955566001?region=vse-regiony&amp;regionKey=0&amp;notInSale=true&amp;organizationId=3955566001&amp;utm_source=katalog&amp;utm_campaign=katalog&amp;utm_medium=katalog"/>
    <hyperlink ref="AJ86" r:id="rId760" display="https://erzrf.ru/zastroyschiki/brand/3955566001?region=vse-regiony&amp;regionKey=0&amp;notInSale=true&amp;organizationId=3955566001&amp;utm_source=katalog&amp;utm_campaign=katalog&amp;utm_medium=katalog"/>
    <hyperlink ref="A86" r:id="rId761" display="https://erzrf.ru/novostroyki/362868001?regionKey=143449001&amp;notInSale=true&amp;organizationId=3955566001&amp;gkId=362868001&amp;utm_source=katalog&amp;utm_campaign=katalog&amp;utm_medium=katalog"/>
    <hyperlink ref="B86" r:id="rId762" display="https://erzrf.ru/novostroyki/362868001?regionKey=143449001&amp;notInSale=true&amp;organizationId=3955566001&amp;gkId=362868001&amp;utm_source=katalog&amp;utm_campaign=katalog&amp;utm_medium=katalog"/>
    <hyperlink ref="D86" r:id="rId763" display="https://erzrf.ru/novostroyki/362868001?regionKey=143449001&amp;notInSale=true&amp;organizationId=3955566001&amp;gkId=362868001&amp;buildObjectId=12649555001&amp;utm_source=katalog&amp;utm_campaign=katalog&amp;utm_medium=katalog"/>
    <hyperlink ref="AH86" r:id="rId764" display="http://ingrad.ru/projects/medved/"/>
    <hyperlink ref="AQ86" r:id="rId765" display="http://okvartal.ru/"/>
    <hyperlink ref="AL87" r:id="rId766" display="https://erzrf.ru/zastroyschiki/362910001?region=vse-regiony&amp;regionKey=0&amp;notInSale=true&amp;organizationId=362910001&amp;utm_source=katalog&amp;utm_campaign=katalog&amp;utm_medium=katalog"/>
    <hyperlink ref="AN87" r:id="rId767" display="https://erzrf.ru/zastroyschiki/362910001?region=vse-regiony&amp;regionKey=0&amp;notInSale=true&amp;organizationId=362910001&amp;utm_source=katalog&amp;utm_campaign=katalog&amp;utm_medium=katalog"/>
    <hyperlink ref="AI87" r:id="rId768" display="https://erzrf.ru/zastroyschiki/brand/3955566001?region=vse-regiony&amp;regionKey=0&amp;notInSale=true&amp;organizationId=3955566001&amp;utm_source=katalog&amp;utm_campaign=katalog&amp;utm_medium=katalog"/>
    <hyperlink ref="AJ87" r:id="rId769" display="https://erzrf.ru/zastroyschiki/brand/3955566001?region=vse-regiony&amp;regionKey=0&amp;notInSale=true&amp;organizationId=3955566001&amp;utm_source=katalog&amp;utm_campaign=katalog&amp;utm_medium=katalog"/>
    <hyperlink ref="A87" r:id="rId770" display="https://erzrf.ru/novostroyki/362868001?regionKey=143449001&amp;notInSale=true&amp;organizationId=3955566001&amp;gkId=362868001&amp;utm_source=katalog&amp;utm_campaign=katalog&amp;utm_medium=katalog"/>
    <hyperlink ref="B87" r:id="rId771" display="https://erzrf.ru/novostroyki/362868001?regionKey=143449001&amp;notInSale=true&amp;organizationId=3955566001&amp;gkId=362868001&amp;utm_source=katalog&amp;utm_campaign=katalog&amp;utm_medium=katalog"/>
    <hyperlink ref="D87" r:id="rId772" display="https://erzrf.ru/novostroyki/362868001?regionKey=143449001&amp;notInSale=true&amp;organizationId=3955566001&amp;gkId=362868001&amp;buildObjectId=12649856001&amp;utm_source=katalog&amp;utm_campaign=katalog&amp;utm_medium=katalog"/>
    <hyperlink ref="AH87" r:id="rId773" display="http://ingrad.ru/projects/medved/"/>
    <hyperlink ref="AQ87" r:id="rId774" display="http://okvartal.ru/"/>
    <hyperlink ref="AL88" r:id="rId775" display="https://erzrf.ru/zastroyschiki/362910001?region=vse-regiony&amp;regionKey=0&amp;notInSale=true&amp;organizationId=362910001&amp;utm_source=katalog&amp;utm_campaign=katalog&amp;utm_medium=katalog"/>
    <hyperlink ref="AN88" r:id="rId776" display="https://erzrf.ru/zastroyschiki/362910001?region=vse-regiony&amp;regionKey=0&amp;notInSale=true&amp;organizationId=362910001&amp;utm_source=katalog&amp;utm_campaign=katalog&amp;utm_medium=katalog"/>
    <hyperlink ref="AI88" r:id="rId777" display="https://erzrf.ru/zastroyschiki/brand/3955566001?region=vse-regiony&amp;regionKey=0&amp;notInSale=true&amp;organizationId=3955566001&amp;utm_source=katalog&amp;utm_campaign=katalog&amp;utm_medium=katalog"/>
    <hyperlink ref="AJ88" r:id="rId778" display="https://erzrf.ru/zastroyschiki/brand/3955566001?region=vse-regiony&amp;regionKey=0&amp;notInSale=true&amp;organizationId=3955566001&amp;utm_source=katalog&amp;utm_campaign=katalog&amp;utm_medium=katalog"/>
    <hyperlink ref="A88" r:id="rId779" display="https://erzrf.ru/novostroyki/362868001?regionKey=143449001&amp;notInSale=true&amp;organizationId=3955566001&amp;gkId=362868001&amp;utm_source=katalog&amp;utm_campaign=katalog&amp;utm_medium=katalog"/>
    <hyperlink ref="B88" r:id="rId780" display="https://erzrf.ru/novostroyki/362868001?regionKey=143449001&amp;notInSale=true&amp;organizationId=3955566001&amp;gkId=362868001&amp;utm_source=katalog&amp;utm_campaign=katalog&amp;utm_medium=katalog"/>
    <hyperlink ref="D88" r:id="rId781" display="https://erzrf.ru/novostroyki/362868001?regionKey=143449001&amp;notInSale=true&amp;organizationId=3955566001&amp;gkId=362868001&amp;buildObjectId=12649953001&amp;utm_source=katalog&amp;utm_campaign=katalog&amp;utm_medium=katalog"/>
    <hyperlink ref="AH88" r:id="rId782" display="http://ingrad.ru/projects/medved/"/>
    <hyperlink ref="AQ88" r:id="rId783" display="http://okvartal.ru/"/>
    <hyperlink ref="AL89" r:id="rId784" display="https://erzrf.ru/zastroyschiki/363988001?region=vse-regiony&amp;regionKey=0&amp;notInSale=true&amp;organizationId=363988001&amp;utm_source=katalog&amp;utm_campaign=katalog&amp;utm_medium=katalog"/>
    <hyperlink ref="AN89" r:id="rId785" display="https://erzrf.ru/zastroyschiki/363988001?region=vse-regiony&amp;regionKey=0&amp;notInSale=true&amp;organizationId=363988001&amp;utm_source=katalog&amp;utm_campaign=katalog&amp;utm_medium=katalog"/>
    <hyperlink ref="AI89" r:id="rId786" display="https://erzrf.ru/zastroyschiki/brand/1189186001?region=vse-regiony&amp;regionKey=0&amp;notInSale=true&amp;organizationId=1189186001&amp;utm_source=katalog&amp;utm_campaign=katalog&amp;utm_medium=katalog"/>
    <hyperlink ref="AJ89" r:id="rId787" display="https://erzrf.ru/zastroyschiki/brand/1189186001?region=vse-regiony&amp;regionKey=0&amp;notInSale=true&amp;organizationId=1189186001&amp;utm_source=katalog&amp;utm_campaign=katalog&amp;utm_medium=katalog"/>
    <hyperlink ref="A89" r:id="rId788" display="https://erzrf.ru/novostroyki/363997001?regionKey=143449001&amp;notInSale=true&amp;organizationId=1189186001&amp;gkId=363997001&amp;utm_source=katalog&amp;utm_campaign=katalog&amp;utm_medium=katalog"/>
    <hyperlink ref="B89" r:id="rId789" display="https://erzrf.ru/novostroyki/363997001?regionKey=143449001&amp;notInSale=true&amp;organizationId=1189186001&amp;gkId=363997001&amp;utm_source=katalog&amp;utm_campaign=katalog&amp;utm_medium=katalog"/>
    <hyperlink ref="D89" r:id="rId790" display="https://erzrf.ru/novostroyki/363997001?regionKey=143449001&amp;notInSale=true&amp;organizationId=1189186001&amp;gkId=363997001&amp;buildObjectId=1193389001&amp;utm_source=katalog&amp;utm_campaign=katalog&amp;utm_medium=katalog"/>
    <hyperlink ref="AH89" r:id="rId791" display="http://odinburg.ru/"/>
    <hyperlink ref="AQ89" r:id="rId792" display="http://odinburg.ru/"/>
    <hyperlink ref="AL90" r:id="rId793" display="https://erzrf.ru/zastroyschiki/363988001?region=vse-regiony&amp;regionKey=0&amp;notInSale=true&amp;organizationId=363988001&amp;utm_source=katalog&amp;utm_campaign=katalog&amp;utm_medium=katalog"/>
    <hyperlink ref="AN90" r:id="rId794" display="https://erzrf.ru/zastroyschiki/363988001?region=vse-regiony&amp;regionKey=0&amp;notInSale=true&amp;organizationId=363988001&amp;utm_source=katalog&amp;utm_campaign=katalog&amp;utm_medium=katalog"/>
    <hyperlink ref="AI90" r:id="rId795" display="https://erzrf.ru/zastroyschiki/brand/1189186001?region=vse-regiony&amp;regionKey=0&amp;notInSale=true&amp;organizationId=1189186001&amp;utm_source=katalog&amp;utm_campaign=katalog&amp;utm_medium=katalog"/>
    <hyperlink ref="AJ90" r:id="rId796" display="https://erzrf.ru/zastroyschiki/brand/1189186001?region=vse-regiony&amp;regionKey=0&amp;notInSale=true&amp;organizationId=1189186001&amp;utm_source=katalog&amp;utm_campaign=katalog&amp;utm_medium=katalog"/>
    <hyperlink ref="A90" r:id="rId797" display="https://erzrf.ru/novostroyki/363997001?regionKey=143449001&amp;notInSale=true&amp;organizationId=1189186001&amp;gkId=363997001&amp;utm_source=katalog&amp;utm_campaign=katalog&amp;utm_medium=katalog"/>
    <hyperlink ref="B90" r:id="rId798" display="https://erzrf.ru/novostroyki/363997001?regionKey=143449001&amp;notInSale=true&amp;organizationId=1189186001&amp;gkId=363997001&amp;utm_source=katalog&amp;utm_campaign=katalog&amp;utm_medium=katalog"/>
    <hyperlink ref="D90" r:id="rId799" display="https://erzrf.ru/novostroyki/363997001?regionKey=143449001&amp;notInSale=true&amp;organizationId=1189186001&amp;gkId=363997001&amp;buildObjectId=1193568001&amp;utm_source=katalog&amp;utm_campaign=katalog&amp;utm_medium=katalog"/>
    <hyperlink ref="AH90" r:id="rId800" display="http://odinburg.ru/"/>
    <hyperlink ref="AQ90" r:id="rId801" display="http://odinburg.ru/"/>
    <hyperlink ref="AL91" r:id="rId802" display="https://erzrf.ru/zastroyschiki/363988001?region=vse-regiony&amp;regionKey=0&amp;notInSale=true&amp;organizationId=363988001&amp;utm_source=katalog&amp;utm_campaign=katalog&amp;utm_medium=katalog"/>
    <hyperlink ref="AN91" r:id="rId803" display="https://erzrf.ru/zastroyschiki/363988001?region=vse-regiony&amp;regionKey=0&amp;notInSale=true&amp;organizationId=363988001&amp;utm_source=katalog&amp;utm_campaign=katalog&amp;utm_medium=katalog"/>
    <hyperlink ref="AI91" r:id="rId804" display="https://erzrf.ru/zastroyschiki/brand/1189186001?region=vse-regiony&amp;regionKey=0&amp;notInSale=true&amp;organizationId=1189186001&amp;utm_source=katalog&amp;utm_campaign=katalog&amp;utm_medium=katalog"/>
    <hyperlink ref="AJ91" r:id="rId805" display="https://erzrf.ru/zastroyschiki/brand/1189186001?region=vse-regiony&amp;regionKey=0&amp;notInSale=true&amp;organizationId=1189186001&amp;utm_source=katalog&amp;utm_campaign=katalog&amp;utm_medium=katalog"/>
    <hyperlink ref="A91" r:id="rId806" display="https://erzrf.ru/novostroyki/363997001?regionKey=143449001&amp;notInSale=true&amp;organizationId=1189186001&amp;gkId=363997001&amp;utm_source=katalog&amp;utm_campaign=katalog&amp;utm_medium=katalog"/>
    <hyperlink ref="B91" r:id="rId807" display="https://erzrf.ru/novostroyki/363997001?regionKey=143449001&amp;notInSale=true&amp;organizationId=1189186001&amp;gkId=363997001&amp;utm_source=katalog&amp;utm_campaign=katalog&amp;utm_medium=katalog"/>
    <hyperlink ref="D91" r:id="rId808" display="https://erzrf.ru/novostroyki/363997001?regionKey=143449001&amp;notInSale=true&amp;organizationId=1189186001&amp;gkId=363997001&amp;buildObjectId=4346451001&amp;utm_source=katalog&amp;utm_campaign=katalog&amp;utm_medium=katalog"/>
    <hyperlink ref="AH91" r:id="rId809" display="http://odinburg.ru/"/>
    <hyperlink ref="AQ91" r:id="rId810" display="http://odinburg.ru/"/>
    <hyperlink ref="AL92" r:id="rId811" display="https://erzrf.ru/zastroyschiki/363988001?region=vse-regiony&amp;regionKey=0&amp;notInSale=true&amp;organizationId=363988001&amp;utm_source=katalog&amp;utm_campaign=katalog&amp;utm_medium=katalog"/>
    <hyperlink ref="AN92" r:id="rId812" display="https://erzrf.ru/zastroyschiki/363988001?region=vse-regiony&amp;regionKey=0&amp;notInSale=true&amp;organizationId=363988001&amp;utm_source=katalog&amp;utm_campaign=katalog&amp;utm_medium=katalog"/>
    <hyperlink ref="AI92" r:id="rId813" display="https://erzrf.ru/zastroyschiki/brand/1189186001?region=vse-regiony&amp;regionKey=0&amp;notInSale=true&amp;organizationId=1189186001&amp;utm_source=katalog&amp;utm_campaign=katalog&amp;utm_medium=katalog"/>
    <hyperlink ref="AJ92" r:id="rId814" display="https://erzrf.ru/zastroyschiki/brand/1189186001?region=vse-regiony&amp;regionKey=0&amp;notInSale=true&amp;organizationId=1189186001&amp;utm_source=katalog&amp;utm_campaign=katalog&amp;utm_medium=katalog"/>
    <hyperlink ref="A92" r:id="rId815" display="https://erzrf.ru/novostroyki/363997001?regionKey=143449001&amp;notInSale=true&amp;organizationId=1189186001&amp;gkId=363997001&amp;utm_source=katalog&amp;utm_campaign=katalog&amp;utm_medium=katalog"/>
    <hyperlink ref="B92" r:id="rId816" display="https://erzrf.ru/novostroyki/363997001?regionKey=143449001&amp;notInSale=true&amp;organizationId=1189186001&amp;gkId=363997001&amp;utm_source=katalog&amp;utm_campaign=katalog&amp;utm_medium=katalog"/>
    <hyperlink ref="D92" r:id="rId817" display="https://erzrf.ru/novostroyki/363997001?regionKey=143449001&amp;notInSale=true&amp;organizationId=1189186001&amp;gkId=363997001&amp;buildObjectId=6873354001&amp;utm_source=katalog&amp;utm_campaign=katalog&amp;utm_medium=katalog"/>
    <hyperlink ref="AH92" r:id="rId818" display="http://odinburg.ru/"/>
    <hyperlink ref="AQ92" r:id="rId819" display="http://odinburg.ru/"/>
    <hyperlink ref="AL93" r:id="rId820" display="https://erzrf.ru/zastroyschiki/363988001?region=vse-regiony&amp;regionKey=0&amp;notInSale=true&amp;organizationId=363988001&amp;utm_source=katalog&amp;utm_campaign=katalog&amp;utm_medium=katalog"/>
    <hyperlink ref="AN93" r:id="rId821" display="https://erzrf.ru/zastroyschiki/363988001?region=vse-regiony&amp;regionKey=0&amp;notInSale=true&amp;organizationId=363988001&amp;utm_source=katalog&amp;utm_campaign=katalog&amp;utm_medium=katalog"/>
    <hyperlink ref="AI93" r:id="rId822" display="https://erzrf.ru/zastroyschiki/brand/1189186001?region=vse-regiony&amp;regionKey=0&amp;notInSale=true&amp;organizationId=1189186001&amp;utm_source=katalog&amp;utm_campaign=katalog&amp;utm_medium=katalog"/>
    <hyperlink ref="AJ93" r:id="rId823" display="https://erzrf.ru/zastroyschiki/brand/1189186001?region=vse-regiony&amp;regionKey=0&amp;notInSale=true&amp;organizationId=1189186001&amp;utm_source=katalog&amp;utm_campaign=katalog&amp;utm_medium=katalog"/>
    <hyperlink ref="A93" r:id="rId824" display="https://erzrf.ru/novostroyki/363997001?regionKey=143449001&amp;notInSale=true&amp;organizationId=1189186001&amp;gkId=363997001&amp;utm_source=katalog&amp;utm_campaign=katalog&amp;utm_medium=katalog"/>
    <hyperlink ref="B93" r:id="rId825" display="https://erzrf.ru/novostroyki/363997001?regionKey=143449001&amp;notInSale=true&amp;organizationId=1189186001&amp;gkId=363997001&amp;utm_source=katalog&amp;utm_campaign=katalog&amp;utm_medium=katalog"/>
    <hyperlink ref="D93" r:id="rId826" display="https://erzrf.ru/novostroyki/363997001?regionKey=143449001&amp;notInSale=true&amp;organizationId=1189186001&amp;gkId=363997001&amp;buildObjectId=10831940001&amp;utm_source=katalog&amp;utm_campaign=katalog&amp;utm_medium=katalog"/>
    <hyperlink ref="AH93" r:id="rId827" display="http://odinburg.ru/"/>
    <hyperlink ref="AQ93" r:id="rId828" display="http://odinburg.ru/"/>
    <hyperlink ref="AL94" r:id="rId829" display="https://erzrf.ru/zastroyschiki/363988001?region=vse-regiony&amp;regionKey=0&amp;notInSale=true&amp;organizationId=363988001&amp;utm_source=katalog&amp;utm_campaign=katalog&amp;utm_medium=katalog"/>
    <hyperlink ref="AN94" r:id="rId830" display="https://erzrf.ru/zastroyschiki/363988001?region=vse-regiony&amp;regionKey=0&amp;notInSale=true&amp;organizationId=363988001&amp;utm_source=katalog&amp;utm_campaign=katalog&amp;utm_medium=katalog"/>
    <hyperlink ref="AI94" r:id="rId831" display="https://erzrf.ru/zastroyschiki/brand/1189186001?region=vse-regiony&amp;regionKey=0&amp;notInSale=true&amp;organizationId=1189186001&amp;utm_source=katalog&amp;utm_campaign=katalog&amp;utm_medium=katalog"/>
    <hyperlink ref="AJ94" r:id="rId832" display="https://erzrf.ru/zastroyschiki/brand/1189186001?region=vse-regiony&amp;regionKey=0&amp;notInSale=true&amp;organizationId=1189186001&amp;utm_source=katalog&amp;utm_campaign=katalog&amp;utm_medium=katalog"/>
    <hyperlink ref="A94" r:id="rId833" display="https://erzrf.ru/novostroyki/363997001?regionKey=143449001&amp;notInSale=true&amp;organizationId=1189186001&amp;gkId=363997001&amp;utm_source=katalog&amp;utm_campaign=katalog&amp;utm_medium=katalog"/>
    <hyperlink ref="B94" r:id="rId834" display="https://erzrf.ru/novostroyki/363997001?regionKey=143449001&amp;notInSale=true&amp;organizationId=1189186001&amp;gkId=363997001&amp;utm_source=katalog&amp;utm_campaign=katalog&amp;utm_medium=katalog"/>
    <hyperlink ref="D94" r:id="rId835" display="https://erzrf.ru/novostroyki/363997001?regionKey=143449001&amp;notInSale=true&amp;organizationId=1189186001&amp;gkId=363997001&amp;buildObjectId=10832082001&amp;utm_source=katalog&amp;utm_campaign=katalog&amp;utm_medium=katalog"/>
    <hyperlink ref="AH94" r:id="rId836" display="http://odinburg.ru/"/>
    <hyperlink ref="AQ94" r:id="rId837" display="http://odinburg.ru/"/>
    <hyperlink ref="AL95" r:id="rId838" display="https://erzrf.ru/zastroyschiki/363988001?region=vse-regiony&amp;regionKey=0&amp;notInSale=true&amp;organizationId=363988001&amp;utm_source=katalog&amp;utm_campaign=katalog&amp;utm_medium=katalog"/>
    <hyperlink ref="AN95" r:id="rId839" display="https://erzrf.ru/zastroyschiki/363988001?region=vse-regiony&amp;regionKey=0&amp;notInSale=true&amp;organizationId=363988001&amp;utm_source=katalog&amp;utm_campaign=katalog&amp;utm_medium=katalog"/>
    <hyperlink ref="AI95" r:id="rId840" display="https://erzrf.ru/zastroyschiki/brand/1189186001?region=vse-regiony&amp;regionKey=0&amp;notInSale=true&amp;organizationId=1189186001&amp;utm_source=katalog&amp;utm_campaign=katalog&amp;utm_medium=katalog"/>
    <hyperlink ref="AJ95" r:id="rId841" display="https://erzrf.ru/zastroyschiki/brand/1189186001?region=vse-regiony&amp;regionKey=0&amp;notInSale=true&amp;organizationId=1189186001&amp;utm_source=katalog&amp;utm_campaign=katalog&amp;utm_medium=katalog"/>
    <hyperlink ref="A95" r:id="rId842" display="https://erzrf.ru/novostroyki/363997001?regionKey=143449001&amp;notInSale=true&amp;organizationId=1189186001&amp;gkId=363997001&amp;utm_source=katalog&amp;utm_campaign=katalog&amp;utm_medium=katalog"/>
    <hyperlink ref="B95" r:id="rId843" display="https://erzrf.ru/novostroyki/363997001?regionKey=143449001&amp;notInSale=true&amp;organizationId=1189186001&amp;gkId=363997001&amp;utm_source=katalog&amp;utm_campaign=katalog&amp;utm_medium=katalog"/>
    <hyperlink ref="D95" r:id="rId844" display="https://erzrf.ru/novostroyki/363997001?regionKey=143449001&amp;notInSale=true&amp;organizationId=1189186001&amp;gkId=363997001&amp;buildObjectId=10832160001&amp;utm_source=katalog&amp;utm_campaign=katalog&amp;utm_medium=katalog"/>
    <hyperlink ref="AH95" r:id="rId845" display="http://odinburg.ru/"/>
    <hyperlink ref="AQ95" r:id="rId846" display="http://odinburg.ru/"/>
    <hyperlink ref="AL96" r:id="rId847" display="https://erzrf.ru/zastroyschiki/363988001?region=vse-regiony&amp;regionKey=0&amp;notInSale=true&amp;organizationId=363988001&amp;utm_source=katalog&amp;utm_campaign=katalog&amp;utm_medium=katalog"/>
    <hyperlink ref="AN96" r:id="rId848" display="https://erzrf.ru/zastroyschiki/363988001?region=vse-regiony&amp;regionKey=0&amp;notInSale=true&amp;organizationId=363988001&amp;utm_source=katalog&amp;utm_campaign=katalog&amp;utm_medium=katalog"/>
    <hyperlink ref="AI96" r:id="rId849" display="https://erzrf.ru/zastroyschiki/brand/1189186001?region=vse-regiony&amp;regionKey=0&amp;notInSale=true&amp;organizationId=1189186001&amp;utm_source=katalog&amp;utm_campaign=katalog&amp;utm_medium=katalog"/>
    <hyperlink ref="AJ96" r:id="rId850" display="https://erzrf.ru/zastroyschiki/brand/1189186001?region=vse-regiony&amp;regionKey=0&amp;notInSale=true&amp;organizationId=1189186001&amp;utm_source=katalog&amp;utm_campaign=katalog&amp;utm_medium=katalog"/>
    <hyperlink ref="A96" r:id="rId851" display="https://erzrf.ru/novostroyki/363997001?regionKey=143449001&amp;notInSale=true&amp;organizationId=1189186001&amp;gkId=363997001&amp;utm_source=katalog&amp;utm_campaign=katalog&amp;utm_medium=katalog"/>
    <hyperlink ref="B96" r:id="rId852" display="https://erzrf.ru/novostroyki/363997001?regionKey=143449001&amp;notInSale=true&amp;organizationId=1189186001&amp;gkId=363997001&amp;utm_source=katalog&amp;utm_campaign=katalog&amp;utm_medium=katalog"/>
    <hyperlink ref="D96" r:id="rId853" display="https://erzrf.ru/novostroyki/363997001?regionKey=143449001&amp;notInSale=true&amp;organizationId=1189186001&amp;gkId=363997001&amp;buildObjectId=10832235001&amp;utm_source=katalog&amp;utm_campaign=katalog&amp;utm_medium=katalog"/>
    <hyperlink ref="AH96" r:id="rId854" display="http://odinburg.ru/"/>
    <hyperlink ref="AQ96" r:id="rId855" display="http://odinburg.ru/"/>
    <hyperlink ref="AL97" r:id="rId856" display="https://erzrf.ru/zastroyschiki/365300001?region=vse-regiony&amp;regionKey=0&amp;notInSale=true&amp;organizationId=365300001&amp;utm_source=katalog&amp;utm_campaign=katalog&amp;utm_medium=katalog"/>
    <hyperlink ref="AN97" r:id="rId857" display="https://erzrf.ru/zastroyschiki/365300001?region=vse-regiony&amp;regionKey=0&amp;notInSale=true&amp;organizationId=365300001&amp;utm_source=katalog&amp;utm_campaign=katalog&amp;utm_medium=katalog"/>
    <hyperlink ref="AI97" r:id="rId858" display="https://erzrf.ru/zastroyschiki/brand/4966424001?region=vse-regiony&amp;regionKey=0&amp;notInSale=true&amp;organizationId=4966424001&amp;utm_source=katalog&amp;utm_campaign=katalog&amp;utm_medium=katalog"/>
    <hyperlink ref="AJ97" r:id="rId859" display="https://erzrf.ru/zastroyschiki/brand/4966424001?region=vse-regiony&amp;regionKey=0&amp;notInSale=true&amp;organizationId=4966424001&amp;utm_source=katalog&amp;utm_campaign=katalog&amp;utm_medium=katalog"/>
    <hyperlink ref="A97" r:id="rId860" display="https://erzrf.ru/novostroyki/365278001?regionKey=143449001&amp;notInSale=true&amp;organizationId=4966424001&amp;gkId=365278001&amp;utm_source=katalog&amp;utm_campaign=katalog&amp;utm_medium=katalog"/>
    <hyperlink ref="B97" r:id="rId861" display="https://erzrf.ru/novostroyki/365278001?regionKey=143449001&amp;notInSale=true&amp;organizationId=4966424001&amp;gkId=365278001&amp;utm_source=katalog&amp;utm_campaign=katalog&amp;utm_medium=katalog"/>
    <hyperlink ref="D97" r:id="rId862" display="https://erzrf.ru/novostroyki/365278001?regionKey=143449001&amp;notInSale=true&amp;organizationId=4966424001&amp;gkId=365278001&amp;buildObjectId=365309001&amp;utm_source=katalog&amp;utm_campaign=katalog&amp;utm_medium=katalog"/>
    <hyperlink ref="AH97" r:id="rId863" display="http:///"/>
    <hyperlink ref="AL98" r:id="rId864" display="https://erzrf.ru/zastroyschiki/365825001?region=vse-regiony&amp;regionKey=0&amp;notInSale=true&amp;organizationId=365825001&amp;utm_source=katalog&amp;utm_campaign=katalog&amp;utm_medium=katalog"/>
    <hyperlink ref="AN98" r:id="rId865" display="https://erzrf.ru/zastroyschiki/365825001?region=vse-regiony&amp;regionKey=0&amp;notInSale=true&amp;organizationId=365825001&amp;utm_source=katalog&amp;utm_campaign=katalog&amp;utm_medium=katalog"/>
    <hyperlink ref="AI98" r:id="rId866" display="https://erzrf.ru/zastroyschiki/brand/4961016001?region=vse-regiony&amp;regionKey=0&amp;notInSale=true&amp;organizationId=4961016001&amp;utm_source=katalog&amp;utm_campaign=katalog&amp;utm_medium=katalog"/>
    <hyperlink ref="AJ98" r:id="rId867" display="https://erzrf.ru/zastroyschiki/brand/4961016001?region=vse-regiony&amp;regionKey=0&amp;notInSale=true&amp;organizationId=4961016001&amp;utm_source=katalog&amp;utm_campaign=katalog&amp;utm_medium=katalog"/>
    <hyperlink ref="A98" r:id="rId868" display="https://erzrf.ru/novostroyki/365834001?regionKey=143449001&amp;notInSale=true&amp;organizationId=4961016001&amp;gkId=365834001&amp;utm_source=katalog&amp;utm_campaign=katalog&amp;utm_medium=katalog"/>
    <hyperlink ref="B98" r:id="rId869" display="https://erzrf.ru/novostroyki/365834001?regionKey=143449001&amp;notInSale=true&amp;organizationId=4961016001&amp;gkId=365834001&amp;utm_source=katalog&amp;utm_campaign=katalog&amp;utm_medium=katalog"/>
    <hyperlink ref="D98" r:id="rId870" display="https://erzrf.ru/novostroyki/365834001?regionKey=143449001&amp;notInSale=true&amp;organizationId=4961016001&amp;gkId=365834001&amp;buildObjectId=365837001&amp;utm_source=katalog&amp;utm_campaign=katalog&amp;utm_medium=katalog"/>
    <hyperlink ref="AH98" r:id="rId871" display="http://жк-марьинский.рф/"/>
    <hyperlink ref="AQ98" r:id="rId872" display="http://жк-марьинский.рф/"/>
    <hyperlink ref="AL99" r:id="rId873" display="https://erzrf.ru/zastroyschiki/365825001?region=vse-regiony&amp;regionKey=0&amp;notInSale=true&amp;organizationId=365825001&amp;utm_source=katalog&amp;utm_campaign=katalog&amp;utm_medium=katalog"/>
    <hyperlink ref="AN99" r:id="rId874" display="https://erzrf.ru/zastroyschiki/365825001?region=vse-regiony&amp;regionKey=0&amp;notInSale=true&amp;organizationId=365825001&amp;utm_source=katalog&amp;utm_campaign=katalog&amp;utm_medium=katalog"/>
    <hyperlink ref="AI99" r:id="rId875" display="https://erzrf.ru/zastroyschiki/brand/4961016001?region=vse-regiony&amp;regionKey=0&amp;notInSale=true&amp;organizationId=4961016001&amp;utm_source=katalog&amp;utm_campaign=katalog&amp;utm_medium=katalog"/>
    <hyperlink ref="AJ99" r:id="rId876" display="https://erzrf.ru/zastroyschiki/brand/4961016001?region=vse-regiony&amp;regionKey=0&amp;notInSale=true&amp;organizationId=4961016001&amp;utm_source=katalog&amp;utm_campaign=katalog&amp;utm_medium=katalog"/>
    <hyperlink ref="A99" r:id="rId877" display="https://erzrf.ru/novostroyki/365834001?regionKey=143449001&amp;notInSale=true&amp;organizationId=4961016001&amp;gkId=365834001&amp;utm_source=katalog&amp;utm_campaign=katalog&amp;utm_medium=katalog"/>
    <hyperlink ref="B99" r:id="rId878" display="https://erzrf.ru/novostroyki/365834001?regionKey=143449001&amp;notInSale=true&amp;organizationId=4961016001&amp;gkId=365834001&amp;utm_source=katalog&amp;utm_campaign=katalog&amp;utm_medium=katalog"/>
    <hyperlink ref="D99" r:id="rId879" display="https://erzrf.ru/novostroyki/365834001?regionKey=143449001&amp;notInSale=true&amp;organizationId=4961016001&amp;gkId=365834001&amp;buildObjectId=1300355001&amp;utm_source=katalog&amp;utm_campaign=katalog&amp;utm_medium=katalog"/>
    <hyperlink ref="AH99" r:id="rId880" display="http://жк-марьинский.рф/"/>
    <hyperlink ref="AQ99" r:id="rId881" display="http://жк-марьинский.рф/"/>
    <hyperlink ref="AL100" r:id="rId882" display="https://erzrf.ru/zastroyschiki/365825001?region=vse-regiony&amp;regionKey=0&amp;notInSale=true&amp;organizationId=365825001&amp;utm_source=katalog&amp;utm_campaign=katalog&amp;utm_medium=katalog"/>
    <hyperlink ref="AN100" r:id="rId883" display="https://erzrf.ru/zastroyschiki/365825001?region=vse-regiony&amp;regionKey=0&amp;notInSale=true&amp;organizationId=365825001&amp;utm_source=katalog&amp;utm_campaign=katalog&amp;utm_medium=katalog"/>
    <hyperlink ref="AI100" r:id="rId884" display="https://erzrf.ru/zastroyschiki/brand/4961016001?region=vse-regiony&amp;regionKey=0&amp;notInSale=true&amp;organizationId=4961016001&amp;utm_source=katalog&amp;utm_campaign=katalog&amp;utm_medium=katalog"/>
    <hyperlink ref="AJ100" r:id="rId885" display="https://erzrf.ru/zastroyschiki/brand/4961016001?region=vse-regiony&amp;regionKey=0&amp;notInSale=true&amp;organizationId=4961016001&amp;utm_source=katalog&amp;utm_campaign=katalog&amp;utm_medium=katalog"/>
    <hyperlink ref="A100" r:id="rId886" display="https://erzrf.ru/novostroyki/365834001?regionKey=143449001&amp;notInSale=true&amp;organizationId=4961016001&amp;gkId=365834001&amp;utm_source=katalog&amp;utm_campaign=katalog&amp;utm_medium=katalog"/>
    <hyperlink ref="B100" r:id="rId887" display="https://erzrf.ru/novostroyki/365834001?regionKey=143449001&amp;notInSale=true&amp;organizationId=4961016001&amp;gkId=365834001&amp;utm_source=katalog&amp;utm_campaign=katalog&amp;utm_medium=katalog"/>
    <hyperlink ref="D100" r:id="rId888" display="https://erzrf.ru/novostroyki/365834001?regionKey=143449001&amp;notInSale=true&amp;organizationId=4961016001&amp;gkId=365834001&amp;buildObjectId=1300778001&amp;utm_source=katalog&amp;utm_campaign=katalog&amp;utm_medium=katalog"/>
    <hyperlink ref="AH100" r:id="rId889" display="http://жк-марьинский.рф/"/>
    <hyperlink ref="AQ100" r:id="rId890" display="http://жк-марьинский.рф/"/>
    <hyperlink ref="AL101" r:id="rId891" display="https://erzrf.ru/zastroyschiki/365825001?region=vse-regiony&amp;regionKey=0&amp;notInSale=true&amp;organizationId=365825001&amp;utm_source=katalog&amp;utm_campaign=katalog&amp;utm_medium=katalog"/>
    <hyperlink ref="AN101" r:id="rId892" display="https://erzrf.ru/zastroyschiki/365825001?region=vse-regiony&amp;regionKey=0&amp;notInSale=true&amp;organizationId=365825001&amp;utm_source=katalog&amp;utm_campaign=katalog&amp;utm_medium=katalog"/>
    <hyperlink ref="AI101" r:id="rId893" display="https://erzrf.ru/zastroyschiki/brand/4961016001?region=vse-regiony&amp;regionKey=0&amp;notInSale=true&amp;organizationId=4961016001&amp;utm_source=katalog&amp;utm_campaign=katalog&amp;utm_medium=katalog"/>
    <hyperlink ref="AJ101" r:id="rId894" display="https://erzrf.ru/zastroyschiki/brand/4961016001?region=vse-regiony&amp;regionKey=0&amp;notInSale=true&amp;organizationId=4961016001&amp;utm_source=katalog&amp;utm_campaign=katalog&amp;utm_medium=katalog"/>
    <hyperlink ref="A101" r:id="rId895" display="https://erzrf.ru/novostroyki/365834001?regionKey=143449001&amp;notInSale=true&amp;organizationId=4961016001&amp;gkId=365834001&amp;utm_source=katalog&amp;utm_campaign=katalog&amp;utm_medium=katalog"/>
    <hyperlink ref="B101" r:id="rId896" display="https://erzrf.ru/novostroyki/365834001?regionKey=143449001&amp;notInSale=true&amp;organizationId=4961016001&amp;gkId=365834001&amp;utm_source=katalog&amp;utm_campaign=katalog&amp;utm_medium=katalog"/>
    <hyperlink ref="D101" r:id="rId897" display="https://erzrf.ru/novostroyki/365834001?regionKey=143449001&amp;notInSale=true&amp;organizationId=4961016001&amp;gkId=365834001&amp;buildObjectId=1301335001&amp;utm_source=katalog&amp;utm_campaign=katalog&amp;utm_medium=katalog"/>
    <hyperlink ref="AH101" r:id="rId898" display="http://жк-марьинский.рф/"/>
    <hyperlink ref="AQ101" r:id="rId899" display="http://жк-марьинский.рф/"/>
    <hyperlink ref="AL102" r:id="rId900" display="https://erzrf.ru/zastroyschiki/454789001?region=vse-regiony&amp;regionKey=0&amp;notInSale=true&amp;organizationId=454789001&amp;utm_source=katalog&amp;utm_campaign=katalog&amp;utm_medium=katalog"/>
    <hyperlink ref="AN102" r:id="rId901" display="https://erzrf.ru/zastroyschiki/454789001?region=vse-regiony&amp;regionKey=0&amp;notInSale=true&amp;organizationId=454789001&amp;utm_source=katalog&amp;utm_campaign=katalog&amp;utm_medium=katalog"/>
    <hyperlink ref="AI102" r:id="rId902" display="https://erzrf.ru/zastroyschiki/brand/10922600001?region=vse-regiony&amp;regionKey=0&amp;notInSale=true&amp;organizationId=10922600001&amp;utm_source=katalog&amp;utm_campaign=katalog&amp;utm_medium=katalog"/>
    <hyperlink ref="AJ102" r:id="rId903" display="https://erzrf.ru/zastroyschiki/brand/10922600001?region=vse-regiony&amp;regionKey=0&amp;notInSale=true&amp;organizationId=10922600001&amp;utm_source=katalog&amp;utm_campaign=katalog&amp;utm_medium=katalog"/>
    <hyperlink ref="A102" r:id="rId904" display="https://erzrf.ru/novostroyki/454813001?regionKey=143449001&amp;notInSale=true&amp;organizationId=10922600001&amp;gkId=454813001&amp;utm_source=katalog&amp;utm_campaign=katalog&amp;utm_medium=katalog"/>
    <hyperlink ref="B102" r:id="rId905" display="https://erzrf.ru/novostroyki/454813001?regionKey=143449001&amp;notInSale=true&amp;organizationId=10922600001&amp;gkId=454813001&amp;utm_source=katalog&amp;utm_campaign=katalog&amp;utm_medium=katalog"/>
    <hyperlink ref="D102" r:id="rId906" display="https://erzrf.ru/novostroyki/454813001?regionKey=143449001&amp;notInSale=true&amp;organizationId=10922600001&amp;gkId=454813001&amp;buildObjectId=1465626001&amp;utm_source=katalog&amp;utm_campaign=katalog&amp;utm_medium=katalog"/>
    <hyperlink ref="AH102" r:id="rId907" display="http://zamitino.ru/"/>
    <hyperlink ref="AQ102" r:id="rId908" display="http://zamitino.ru/"/>
    <hyperlink ref="AL103" r:id="rId909" display="https://erzrf.ru/zastroyschiki/454789001?region=vse-regiony&amp;regionKey=0&amp;notInSale=true&amp;organizationId=454789001&amp;utm_source=katalog&amp;utm_campaign=katalog&amp;utm_medium=katalog"/>
    <hyperlink ref="AN103" r:id="rId910" display="https://erzrf.ru/zastroyschiki/454789001?region=vse-regiony&amp;regionKey=0&amp;notInSale=true&amp;organizationId=454789001&amp;utm_source=katalog&amp;utm_campaign=katalog&amp;utm_medium=katalog"/>
    <hyperlink ref="AI103" r:id="rId911" display="https://erzrf.ru/zastroyschiki/brand/10922600001?region=vse-regiony&amp;regionKey=0&amp;notInSale=true&amp;organizationId=10922600001&amp;utm_source=katalog&amp;utm_campaign=katalog&amp;utm_medium=katalog"/>
    <hyperlink ref="AJ103" r:id="rId912" display="https://erzrf.ru/zastroyschiki/brand/10922600001?region=vse-regiony&amp;regionKey=0&amp;notInSale=true&amp;organizationId=10922600001&amp;utm_source=katalog&amp;utm_campaign=katalog&amp;utm_medium=katalog"/>
    <hyperlink ref="A103" r:id="rId913" display="https://erzrf.ru/novostroyki/454813001?regionKey=143449001&amp;notInSale=true&amp;organizationId=10922600001&amp;gkId=454813001&amp;utm_source=katalog&amp;utm_campaign=katalog&amp;utm_medium=katalog"/>
    <hyperlink ref="B103" r:id="rId914" display="https://erzrf.ru/novostroyki/454813001?regionKey=143449001&amp;notInSale=true&amp;organizationId=10922600001&amp;gkId=454813001&amp;utm_source=katalog&amp;utm_campaign=katalog&amp;utm_medium=katalog"/>
    <hyperlink ref="D103" r:id="rId915" display="https://erzrf.ru/novostroyki/454813001?regionKey=143449001&amp;notInSale=true&amp;organizationId=10922600001&amp;gkId=454813001&amp;buildObjectId=1469955001&amp;utm_source=katalog&amp;utm_campaign=katalog&amp;utm_medium=katalog"/>
    <hyperlink ref="AH103" r:id="rId916" display="http://zamitino.ru/"/>
    <hyperlink ref="AQ103" r:id="rId917" display="http://zamitino.ru/"/>
    <hyperlink ref="AL104" r:id="rId918" display="https://erzrf.ru/zastroyschiki/454789001?region=vse-regiony&amp;regionKey=0&amp;notInSale=true&amp;organizationId=454789001&amp;utm_source=katalog&amp;utm_campaign=katalog&amp;utm_medium=katalog"/>
    <hyperlink ref="AN104" r:id="rId919" display="https://erzrf.ru/zastroyschiki/454789001?region=vse-regiony&amp;regionKey=0&amp;notInSale=true&amp;organizationId=454789001&amp;utm_source=katalog&amp;utm_campaign=katalog&amp;utm_medium=katalog"/>
    <hyperlink ref="AI104" r:id="rId920" display="https://erzrf.ru/zastroyschiki/brand/10922600001?region=vse-regiony&amp;regionKey=0&amp;notInSale=true&amp;organizationId=10922600001&amp;utm_source=katalog&amp;utm_campaign=katalog&amp;utm_medium=katalog"/>
    <hyperlink ref="AJ104" r:id="rId921" display="https://erzrf.ru/zastroyschiki/brand/10922600001?region=vse-regiony&amp;regionKey=0&amp;notInSale=true&amp;organizationId=10922600001&amp;utm_source=katalog&amp;utm_campaign=katalog&amp;utm_medium=katalog"/>
    <hyperlink ref="A104" r:id="rId922" display="https://erzrf.ru/novostroyki/454813001?regionKey=143449001&amp;notInSale=true&amp;organizationId=10922600001&amp;gkId=454813001&amp;utm_source=katalog&amp;utm_campaign=katalog&amp;utm_medium=katalog"/>
    <hyperlink ref="B104" r:id="rId923" display="https://erzrf.ru/novostroyki/454813001?regionKey=143449001&amp;notInSale=true&amp;organizationId=10922600001&amp;gkId=454813001&amp;utm_source=katalog&amp;utm_campaign=katalog&amp;utm_medium=katalog"/>
    <hyperlink ref="D104" r:id="rId924" display="https://erzrf.ru/novostroyki/454813001?regionKey=143449001&amp;notInSale=true&amp;organizationId=10922600001&amp;gkId=454813001&amp;buildObjectId=1470202001&amp;utm_source=katalog&amp;utm_campaign=katalog&amp;utm_medium=katalog"/>
    <hyperlink ref="AH104" r:id="rId925" display="http://zamitino.ru/"/>
    <hyperlink ref="AQ104" r:id="rId926" display="http://zamitino.ru/"/>
    <hyperlink ref="AL105" r:id="rId927" display="https://erzrf.ru/zastroyschiki/555825001?region=vse-regiony&amp;regionKey=0&amp;notInSale=true&amp;organizationId=555825001&amp;utm_source=katalog&amp;utm_campaign=katalog&amp;utm_medium=katalog"/>
    <hyperlink ref="AN105" r:id="rId928" display="https://erzrf.ru/zastroyschiki/555825001?region=vse-regiony&amp;regionKey=0&amp;notInSale=true&amp;organizationId=555825001&amp;utm_source=katalog&amp;utm_campaign=katalog&amp;utm_medium=katalog"/>
    <hyperlink ref="AI105" r:id="rId929" display="https://erzrf.ru/zastroyschiki/brand/4964505001?region=vse-regiony&amp;regionKey=0&amp;notInSale=true&amp;organizationId=4964505001&amp;utm_source=katalog&amp;utm_campaign=katalog&amp;utm_medium=katalog"/>
    <hyperlink ref="AJ105" r:id="rId930" display="https://erzrf.ru/zastroyschiki/brand/4964505001?region=vse-regiony&amp;regionKey=0&amp;notInSale=true&amp;organizationId=4964505001&amp;utm_source=katalog&amp;utm_campaign=katalog&amp;utm_medium=katalog"/>
    <hyperlink ref="A105" r:id="rId931" display="https://erzrf.ru/novostroyki/555870001?regionKey=143449001&amp;notInSale=true&amp;organizationId=4964505001&amp;gkId=555870001&amp;utm_source=katalog&amp;utm_campaign=katalog&amp;utm_medium=katalog"/>
    <hyperlink ref="B105" r:id="rId932" display="https://erzrf.ru/novostroyki/555870001?regionKey=143449001&amp;notInSale=true&amp;organizationId=4964505001&amp;gkId=555870001&amp;utm_source=katalog&amp;utm_campaign=katalog&amp;utm_medium=katalog"/>
    <hyperlink ref="D105" r:id="rId933" display="https://erzrf.ru/novostroyki/555870001?regionKey=143449001&amp;notInSale=true&amp;organizationId=4964505001&amp;gkId=555870001&amp;buildObjectId=2692230001&amp;utm_source=katalog&amp;utm_campaign=katalog&amp;utm_medium=katalog"/>
    <hyperlink ref="AH105" r:id="rId934" display="http://trubetskoe.ru/"/>
    <hyperlink ref="AQ105" r:id="rId935" display="http://trubetskoe.ru/"/>
    <hyperlink ref="AL106" r:id="rId936" display="https://erzrf.ru/zastroyschiki/642325001?region=vse-regiony&amp;regionKey=0&amp;notInSale=true&amp;organizationId=642325001&amp;utm_source=katalog&amp;utm_campaign=katalog&amp;utm_medium=katalog"/>
    <hyperlink ref="AN106" r:id="rId937" display="https://erzrf.ru/zastroyschiki/642325001?region=vse-regiony&amp;regionKey=0&amp;notInSale=true&amp;organizationId=642325001&amp;utm_source=katalog&amp;utm_campaign=katalog&amp;utm_medium=katalog"/>
    <hyperlink ref="AI106" r:id="rId938" display="https://erzrf.ru/zastroyschiki/brand/6157606001?region=vse-regiony&amp;regionKey=0&amp;notInSale=true&amp;organizationId=6157606001&amp;utm_source=katalog&amp;utm_campaign=katalog&amp;utm_medium=katalog"/>
    <hyperlink ref="AJ106" r:id="rId939" display="https://erzrf.ru/zastroyschiki/brand/6157606001?region=vse-regiony&amp;regionKey=0&amp;notInSale=true&amp;organizationId=6157606001&amp;utm_source=katalog&amp;utm_campaign=katalog&amp;utm_medium=katalog"/>
    <hyperlink ref="A106" r:id="rId940" display="https://erzrf.ru/novostroyki/642533001?regionKey=143449001&amp;notInSale=true&amp;organizationId=6157606001&amp;gkId=642533001&amp;utm_source=katalog&amp;utm_campaign=katalog&amp;utm_medium=katalog"/>
    <hyperlink ref="B106" r:id="rId941" display="https://erzrf.ru/novostroyki/642533001?regionKey=143449001&amp;notInSale=true&amp;organizationId=6157606001&amp;gkId=642533001&amp;utm_source=katalog&amp;utm_campaign=katalog&amp;utm_medium=katalog"/>
    <hyperlink ref="D106" r:id="rId942" display="https://erzrf.ru/novostroyki/642533001?regionKey=143449001&amp;notInSale=true&amp;organizationId=6157606001&amp;gkId=642533001&amp;buildObjectId=2639141001&amp;utm_source=katalog&amp;utm_campaign=katalog&amp;utm_medium=katalog"/>
    <hyperlink ref="AH106" r:id="rId943" display="http://лобня-сити.рф/"/>
    <hyperlink ref="AQ106" r:id="rId944" display="http://atlantdevelopment.ru/"/>
    <hyperlink ref="AL107" r:id="rId945" display="https://erzrf.ru/zastroyschiki/642325001?region=vse-regiony&amp;regionKey=0&amp;notInSale=true&amp;organizationId=642325001&amp;utm_source=katalog&amp;utm_campaign=katalog&amp;utm_medium=katalog"/>
    <hyperlink ref="AN107" r:id="rId946" display="https://erzrf.ru/zastroyschiki/642325001?region=vse-regiony&amp;regionKey=0&amp;notInSale=true&amp;organizationId=642325001&amp;utm_source=katalog&amp;utm_campaign=katalog&amp;utm_medium=katalog"/>
    <hyperlink ref="AI107" r:id="rId947" display="https://erzrf.ru/zastroyschiki/brand/6157606001?region=vse-regiony&amp;regionKey=0&amp;notInSale=true&amp;organizationId=6157606001&amp;utm_source=katalog&amp;utm_campaign=katalog&amp;utm_medium=katalog"/>
    <hyperlink ref="AJ107" r:id="rId948" display="https://erzrf.ru/zastroyschiki/brand/6157606001?region=vse-regiony&amp;regionKey=0&amp;notInSale=true&amp;organizationId=6157606001&amp;utm_source=katalog&amp;utm_campaign=katalog&amp;utm_medium=katalog"/>
    <hyperlink ref="A107" r:id="rId949" display="https://erzrf.ru/novostroyki/642533001?regionKey=143449001&amp;notInSale=true&amp;organizationId=6157606001&amp;gkId=642533001&amp;utm_source=katalog&amp;utm_campaign=katalog&amp;utm_medium=katalog"/>
    <hyperlink ref="B107" r:id="rId950" display="https://erzrf.ru/novostroyki/642533001?regionKey=143449001&amp;notInSale=true&amp;organizationId=6157606001&amp;gkId=642533001&amp;utm_source=katalog&amp;utm_campaign=katalog&amp;utm_medium=katalog"/>
    <hyperlink ref="D107" r:id="rId951" display="https://erzrf.ru/novostroyki/642533001?regionKey=143449001&amp;notInSale=true&amp;organizationId=6157606001&amp;gkId=642533001&amp;buildObjectId=2777052001&amp;utm_source=katalog&amp;utm_campaign=katalog&amp;utm_medium=katalog"/>
    <hyperlink ref="AH107" r:id="rId952" display="http://лобня-сити.рф/"/>
    <hyperlink ref="AQ107" r:id="rId953" display="http://atlantdevelopment.ru/"/>
    <hyperlink ref="AL108" r:id="rId954" display="https://erzrf.ru/zastroyschiki/642325001?region=vse-regiony&amp;regionKey=0&amp;notInSale=true&amp;organizationId=642325001&amp;utm_source=katalog&amp;utm_campaign=katalog&amp;utm_medium=katalog"/>
    <hyperlink ref="AN108" r:id="rId955" display="https://erzrf.ru/zastroyschiki/642325001?region=vse-regiony&amp;regionKey=0&amp;notInSale=true&amp;organizationId=642325001&amp;utm_source=katalog&amp;utm_campaign=katalog&amp;utm_medium=katalog"/>
    <hyperlink ref="AI108" r:id="rId956" display="https://erzrf.ru/zastroyschiki/brand/6157606001?region=vse-regiony&amp;regionKey=0&amp;notInSale=true&amp;organizationId=6157606001&amp;utm_source=katalog&amp;utm_campaign=katalog&amp;utm_medium=katalog"/>
    <hyperlink ref="AJ108" r:id="rId957" display="https://erzrf.ru/zastroyschiki/brand/6157606001?region=vse-regiony&amp;regionKey=0&amp;notInSale=true&amp;organizationId=6157606001&amp;utm_source=katalog&amp;utm_campaign=katalog&amp;utm_medium=katalog"/>
    <hyperlink ref="A108" r:id="rId958" display="https://erzrf.ru/novostroyki/642533001?regionKey=143449001&amp;notInSale=true&amp;organizationId=6157606001&amp;gkId=642533001&amp;utm_source=katalog&amp;utm_campaign=katalog&amp;utm_medium=katalog"/>
    <hyperlink ref="B108" r:id="rId959" display="https://erzrf.ru/novostroyki/642533001?regionKey=143449001&amp;notInSale=true&amp;organizationId=6157606001&amp;gkId=642533001&amp;utm_source=katalog&amp;utm_campaign=katalog&amp;utm_medium=katalog"/>
    <hyperlink ref="D108" r:id="rId960" display="https://erzrf.ru/novostroyki/642533001?regionKey=143449001&amp;notInSale=true&amp;organizationId=6157606001&amp;gkId=642533001&amp;buildObjectId=3859412001&amp;utm_source=katalog&amp;utm_campaign=katalog&amp;utm_medium=katalog"/>
    <hyperlink ref="AH108" r:id="rId961" display="http://лобня-сити.рф/"/>
    <hyperlink ref="AQ108" r:id="rId962" display="http://atlantdevelopment.ru/"/>
    <hyperlink ref="AL109" r:id="rId963" display="https://erzrf.ru/zastroyschiki/642325001?region=vse-regiony&amp;regionKey=0&amp;notInSale=true&amp;organizationId=642325001&amp;utm_source=katalog&amp;utm_campaign=katalog&amp;utm_medium=katalog"/>
    <hyperlink ref="AN109" r:id="rId964" display="https://erzrf.ru/zastroyschiki/642325001?region=vse-regiony&amp;regionKey=0&amp;notInSale=true&amp;organizationId=642325001&amp;utm_source=katalog&amp;utm_campaign=katalog&amp;utm_medium=katalog"/>
    <hyperlink ref="AI109" r:id="rId965" display="https://erzrf.ru/zastroyschiki/brand/6157606001?region=vse-regiony&amp;regionKey=0&amp;notInSale=true&amp;organizationId=6157606001&amp;utm_source=katalog&amp;utm_campaign=katalog&amp;utm_medium=katalog"/>
    <hyperlink ref="AJ109" r:id="rId966" display="https://erzrf.ru/zastroyschiki/brand/6157606001?region=vse-regiony&amp;regionKey=0&amp;notInSale=true&amp;organizationId=6157606001&amp;utm_source=katalog&amp;utm_campaign=katalog&amp;utm_medium=katalog"/>
    <hyperlink ref="A109" r:id="rId967" display="https://erzrf.ru/novostroyki/642533001?regionKey=143449001&amp;notInSale=true&amp;organizationId=6157606001&amp;gkId=642533001&amp;utm_source=katalog&amp;utm_campaign=katalog&amp;utm_medium=katalog"/>
    <hyperlink ref="B109" r:id="rId968" display="https://erzrf.ru/novostroyki/642533001?regionKey=143449001&amp;notInSale=true&amp;organizationId=6157606001&amp;gkId=642533001&amp;utm_source=katalog&amp;utm_campaign=katalog&amp;utm_medium=katalog"/>
    <hyperlink ref="D109" r:id="rId969" display="https://erzrf.ru/novostroyki/642533001?regionKey=143449001&amp;notInSale=true&amp;organizationId=6157606001&amp;gkId=642533001&amp;buildObjectId=4050119001&amp;utm_source=katalog&amp;utm_campaign=katalog&amp;utm_medium=katalog"/>
    <hyperlink ref="AH109" r:id="rId970" display="http://лобня-сити.рф/"/>
    <hyperlink ref="AQ109" r:id="rId971" display="http://atlantdevelopment.ru/"/>
    <hyperlink ref="AL110" r:id="rId972" display="https://erzrf.ru/zastroyschiki/642325001?region=vse-regiony&amp;regionKey=0&amp;notInSale=true&amp;organizationId=642325001&amp;utm_source=katalog&amp;utm_campaign=katalog&amp;utm_medium=katalog"/>
    <hyperlink ref="AN110" r:id="rId973" display="https://erzrf.ru/zastroyschiki/642325001?region=vse-regiony&amp;regionKey=0&amp;notInSale=true&amp;organizationId=642325001&amp;utm_source=katalog&amp;utm_campaign=katalog&amp;utm_medium=katalog"/>
    <hyperlink ref="AI110" r:id="rId974" display="https://erzrf.ru/zastroyschiki/brand/6157606001?region=vse-regiony&amp;regionKey=0&amp;notInSale=true&amp;organizationId=6157606001&amp;utm_source=katalog&amp;utm_campaign=katalog&amp;utm_medium=katalog"/>
    <hyperlink ref="AJ110" r:id="rId975" display="https://erzrf.ru/zastroyschiki/brand/6157606001?region=vse-regiony&amp;regionKey=0&amp;notInSale=true&amp;organizationId=6157606001&amp;utm_source=katalog&amp;utm_campaign=katalog&amp;utm_medium=katalog"/>
    <hyperlink ref="A110" r:id="rId976" display="https://erzrf.ru/novostroyki/642533001?regionKey=143449001&amp;notInSale=true&amp;organizationId=6157606001&amp;gkId=642533001&amp;utm_source=katalog&amp;utm_campaign=katalog&amp;utm_medium=katalog"/>
    <hyperlink ref="B110" r:id="rId977" display="https://erzrf.ru/novostroyki/642533001?regionKey=143449001&amp;notInSale=true&amp;organizationId=6157606001&amp;gkId=642533001&amp;utm_source=katalog&amp;utm_campaign=katalog&amp;utm_medium=katalog"/>
    <hyperlink ref="D110" r:id="rId978" display="https://erzrf.ru/novostroyki/642533001?regionKey=143449001&amp;notInSale=true&amp;organizationId=6157606001&amp;gkId=642533001&amp;buildObjectId=4050431001&amp;utm_source=katalog&amp;utm_campaign=katalog&amp;utm_medium=katalog"/>
    <hyperlink ref="AH110" r:id="rId979" display="http://лобня-сити.рф/"/>
    <hyperlink ref="AQ110" r:id="rId980" display="http://atlantdevelopment.ru/"/>
    <hyperlink ref="AL111" r:id="rId981" display="https://erzrf.ru/zastroyschiki/740535001?region=vse-regiony&amp;regionKey=0&amp;notInSale=true&amp;organizationId=740535001&amp;utm_source=katalog&amp;utm_campaign=katalog&amp;utm_medium=katalog"/>
    <hyperlink ref="AN111" r:id="rId982" display="https://erzrf.ru/zastroyschiki/740535001?region=vse-regiony&amp;regionKey=0&amp;notInSale=true&amp;organizationId=740535001&amp;utm_source=katalog&amp;utm_campaign=katalog&amp;utm_medium=katalog"/>
    <hyperlink ref="AI111" r:id="rId983" display="https://erzrf.ru/zastroyschiki/brand/429726001?region=vse-regiony&amp;regionKey=0&amp;notInSale=true&amp;organizationId=429726001&amp;utm_source=katalog&amp;utm_campaign=katalog&amp;utm_medium=katalog"/>
    <hyperlink ref="AJ111" r:id="rId984" display="https://erzrf.ru/zastroyschiki/brand/429726001?region=vse-regiony&amp;regionKey=0&amp;notInSale=true&amp;organizationId=429726001&amp;utm_source=katalog&amp;utm_campaign=katalog&amp;utm_medium=katalog"/>
    <hyperlink ref="A111" r:id="rId985" display="https://erzrf.ru/novostroyki/740913001?regionKey=143449001&amp;notInSale=true&amp;organizationId=429726001&amp;gkId=740913001&amp;utm_source=katalog&amp;utm_campaign=katalog&amp;utm_medium=katalog"/>
    <hyperlink ref="B111" r:id="rId986" display="https://erzrf.ru/novostroyki/740913001?regionKey=143449001&amp;notInSale=true&amp;organizationId=429726001&amp;gkId=740913001&amp;utm_source=katalog&amp;utm_campaign=katalog&amp;utm_medium=katalog"/>
    <hyperlink ref="D111" r:id="rId987" display="https://erzrf.ru/novostroyki/740913001?regionKey=143449001&amp;notInSale=true&amp;organizationId=429726001&amp;gkId=740913001&amp;buildObjectId=7691997001&amp;utm_source=katalog&amp;utm_campaign=katalog&amp;utm_medium=katalog"/>
    <hyperlink ref="AH111" r:id="rId988"/>
    <hyperlink ref="AQ111" r:id="rId989"/>
    <hyperlink ref="AL112" r:id="rId990" display="https://erzrf.ru/zastroyschiki/740535001?region=vse-regiony&amp;regionKey=0&amp;notInSale=true&amp;organizationId=740535001&amp;utm_source=katalog&amp;utm_campaign=katalog&amp;utm_medium=katalog"/>
    <hyperlink ref="AN112" r:id="rId991" display="https://erzrf.ru/zastroyschiki/740535001?region=vse-regiony&amp;regionKey=0&amp;notInSale=true&amp;organizationId=740535001&amp;utm_source=katalog&amp;utm_campaign=katalog&amp;utm_medium=katalog"/>
    <hyperlink ref="AI112" r:id="rId992" display="https://erzrf.ru/zastroyschiki/brand/429726001?region=vse-regiony&amp;regionKey=0&amp;notInSale=true&amp;organizationId=429726001&amp;utm_source=katalog&amp;utm_campaign=katalog&amp;utm_medium=katalog"/>
    <hyperlink ref="AJ112" r:id="rId993" display="https://erzrf.ru/zastroyschiki/brand/429726001?region=vse-regiony&amp;regionKey=0&amp;notInSale=true&amp;organizationId=429726001&amp;utm_source=katalog&amp;utm_campaign=katalog&amp;utm_medium=katalog"/>
    <hyperlink ref="A112" r:id="rId994" display="https://erzrf.ru/novostroyki/740913001?regionKey=143449001&amp;notInSale=true&amp;organizationId=429726001&amp;gkId=740913001&amp;utm_source=katalog&amp;utm_campaign=katalog&amp;utm_medium=katalog"/>
    <hyperlink ref="B112" r:id="rId995" display="https://erzrf.ru/novostroyki/740913001?regionKey=143449001&amp;notInSale=true&amp;organizationId=429726001&amp;gkId=740913001&amp;utm_source=katalog&amp;utm_campaign=katalog&amp;utm_medium=katalog"/>
    <hyperlink ref="D112" r:id="rId996" display="https://erzrf.ru/novostroyki/740913001?regionKey=143449001&amp;notInSale=true&amp;organizationId=429726001&amp;gkId=740913001&amp;buildObjectId=7694124001&amp;utm_source=katalog&amp;utm_campaign=katalog&amp;utm_medium=katalog"/>
    <hyperlink ref="AH112" r:id="rId997"/>
    <hyperlink ref="AQ112" r:id="rId998"/>
    <hyperlink ref="AL113" r:id="rId999" display="https://erzrf.ru/zastroyschiki/740535001?region=vse-regiony&amp;regionKey=0&amp;notInSale=true&amp;organizationId=740535001&amp;utm_source=katalog&amp;utm_campaign=katalog&amp;utm_medium=katalog"/>
    <hyperlink ref="AN113" r:id="rId1000" display="https://erzrf.ru/zastroyschiki/740535001?region=vse-regiony&amp;regionKey=0&amp;notInSale=true&amp;organizationId=740535001&amp;utm_source=katalog&amp;utm_campaign=katalog&amp;utm_medium=katalog"/>
    <hyperlink ref="AI113" r:id="rId1001" display="https://erzrf.ru/zastroyschiki/brand/429726001?region=vse-regiony&amp;regionKey=0&amp;notInSale=true&amp;organizationId=429726001&amp;utm_source=katalog&amp;utm_campaign=katalog&amp;utm_medium=katalog"/>
    <hyperlink ref="AJ113" r:id="rId1002" display="https://erzrf.ru/zastroyschiki/brand/429726001?region=vse-regiony&amp;regionKey=0&amp;notInSale=true&amp;organizationId=429726001&amp;utm_source=katalog&amp;utm_campaign=katalog&amp;utm_medium=katalog"/>
    <hyperlink ref="A113" r:id="rId1003" display="https://erzrf.ru/novostroyki/740913001?regionKey=143449001&amp;notInSale=true&amp;organizationId=429726001&amp;gkId=740913001&amp;utm_source=katalog&amp;utm_campaign=katalog&amp;utm_medium=katalog"/>
    <hyperlink ref="B113" r:id="rId1004" display="https://erzrf.ru/novostroyki/740913001?regionKey=143449001&amp;notInSale=true&amp;organizationId=429726001&amp;gkId=740913001&amp;utm_source=katalog&amp;utm_campaign=katalog&amp;utm_medium=katalog"/>
    <hyperlink ref="D113" r:id="rId1005" display="https://erzrf.ru/novostroyki/740913001?regionKey=143449001&amp;notInSale=true&amp;organizationId=429726001&amp;gkId=740913001&amp;buildObjectId=8102241001&amp;utm_source=katalog&amp;utm_campaign=katalog&amp;utm_medium=katalog"/>
    <hyperlink ref="AH113" r:id="rId1006" display="http://pik.ru/luberecky"/>
    <hyperlink ref="AQ113" r:id="rId1007"/>
    <hyperlink ref="AL114" r:id="rId1008" display="https://erzrf.ru/zastroyschiki/740535001?region=vse-regiony&amp;regionKey=0&amp;notInSale=true&amp;organizationId=740535001&amp;utm_source=katalog&amp;utm_campaign=katalog&amp;utm_medium=katalog"/>
    <hyperlink ref="AN114" r:id="rId1009" display="https://erzrf.ru/zastroyschiki/740535001?region=vse-regiony&amp;regionKey=0&amp;notInSale=true&amp;organizationId=740535001&amp;utm_source=katalog&amp;utm_campaign=katalog&amp;utm_medium=katalog"/>
    <hyperlink ref="AI114" r:id="rId1010" display="https://erzrf.ru/zastroyschiki/brand/429726001?region=vse-regiony&amp;regionKey=0&amp;notInSale=true&amp;organizationId=429726001&amp;utm_source=katalog&amp;utm_campaign=katalog&amp;utm_medium=katalog"/>
    <hyperlink ref="AJ114" r:id="rId1011" display="https://erzrf.ru/zastroyschiki/brand/429726001?region=vse-regiony&amp;regionKey=0&amp;notInSale=true&amp;organizationId=429726001&amp;utm_source=katalog&amp;utm_campaign=katalog&amp;utm_medium=katalog"/>
    <hyperlink ref="A114" r:id="rId1012" display="https://erzrf.ru/novostroyki/740913001?regionKey=143449001&amp;notInSale=true&amp;organizationId=429726001&amp;gkId=740913001&amp;utm_source=katalog&amp;utm_campaign=katalog&amp;utm_medium=katalog"/>
    <hyperlink ref="B114" r:id="rId1013" display="https://erzrf.ru/novostroyki/740913001?regionKey=143449001&amp;notInSale=true&amp;organizationId=429726001&amp;gkId=740913001&amp;utm_source=katalog&amp;utm_campaign=katalog&amp;utm_medium=katalog"/>
    <hyperlink ref="D114" r:id="rId1014" display="https://erzrf.ru/novostroyki/740913001?regionKey=143449001&amp;notInSale=true&amp;organizationId=429726001&amp;gkId=740913001&amp;buildObjectId=8102251001&amp;utm_source=katalog&amp;utm_campaign=katalog&amp;utm_medium=katalog"/>
    <hyperlink ref="AH114" r:id="rId1015" display="http://pik.ru/luberecky"/>
    <hyperlink ref="AQ114" r:id="rId1016"/>
    <hyperlink ref="AL115" r:id="rId1017" display="https://erzrf.ru/zastroyschiki/740535001?region=vse-regiony&amp;regionKey=0&amp;notInSale=true&amp;organizationId=740535001&amp;utm_source=katalog&amp;utm_campaign=katalog&amp;utm_medium=katalog"/>
    <hyperlink ref="AN115" r:id="rId1018" display="https://erzrf.ru/zastroyschiki/740535001?region=vse-regiony&amp;regionKey=0&amp;notInSale=true&amp;organizationId=740535001&amp;utm_source=katalog&amp;utm_campaign=katalog&amp;utm_medium=katalog"/>
    <hyperlink ref="AI115" r:id="rId1019" display="https://erzrf.ru/zastroyschiki/brand/429726001?region=vse-regiony&amp;regionKey=0&amp;notInSale=true&amp;organizationId=429726001&amp;utm_source=katalog&amp;utm_campaign=katalog&amp;utm_medium=katalog"/>
    <hyperlink ref="AJ115" r:id="rId1020" display="https://erzrf.ru/zastroyschiki/brand/429726001?region=vse-regiony&amp;regionKey=0&amp;notInSale=true&amp;organizationId=429726001&amp;utm_source=katalog&amp;utm_campaign=katalog&amp;utm_medium=katalog"/>
    <hyperlink ref="A115" r:id="rId1021" display="https://erzrf.ru/novostroyki/740913001?regionKey=143449001&amp;notInSale=true&amp;organizationId=429726001&amp;gkId=740913001&amp;utm_source=katalog&amp;utm_campaign=katalog&amp;utm_medium=katalog"/>
    <hyperlink ref="B115" r:id="rId1022" display="https://erzrf.ru/novostroyki/740913001?regionKey=143449001&amp;notInSale=true&amp;organizationId=429726001&amp;gkId=740913001&amp;utm_source=katalog&amp;utm_campaign=katalog&amp;utm_medium=katalog"/>
    <hyperlink ref="D115" r:id="rId1023" display="https://erzrf.ru/novostroyki/740913001?regionKey=143449001&amp;notInSale=true&amp;organizationId=429726001&amp;gkId=740913001&amp;buildObjectId=9502069001&amp;utm_source=katalog&amp;utm_campaign=katalog&amp;utm_medium=katalog"/>
    <hyperlink ref="AH115" r:id="rId1024"/>
    <hyperlink ref="AQ115" r:id="rId1025"/>
    <hyperlink ref="AL116" r:id="rId1026" display="https://erzrf.ru/zastroyschiki/740535001?region=vse-regiony&amp;regionKey=0&amp;notInSale=true&amp;organizationId=740535001&amp;utm_source=katalog&amp;utm_campaign=katalog&amp;utm_medium=katalog"/>
    <hyperlink ref="AN116" r:id="rId1027" display="https://erzrf.ru/zastroyschiki/740535001?region=vse-regiony&amp;regionKey=0&amp;notInSale=true&amp;organizationId=740535001&amp;utm_source=katalog&amp;utm_campaign=katalog&amp;utm_medium=katalog"/>
    <hyperlink ref="AI116" r:id="rId1028" display="https://erzrf.ru/zastroyschiki/brand/429726001?region=vse-regiony&amp;regionKey=0&amp;notInSale=true&amp;organizationId=429726001&amp;utm_source=katalog&amp;utm_campaign=katalog&amp;utm_medium=katalog"/>
    <hyperlink ref="AJ116" r:id="rId1029" display="https://erzrf.ru/zastroyschiki/brand/429726001?region=vse-regiony&amp;regionKey=0&amp;notInSale=true&amp;organizationId=429726001&amp;utm_source=katalog&amp;utm_campaign=katalog&amp;utm_medium=katalog"/>
    <hyperlink ref="A116" r:id="rId1030" display="https://erzrf.ru/novostroyki/740913001?regionKey=143449001&amp;notInSale=true&amp;organizationId=429726001&amp;gkId=740913001&amp;utm_source=katalog&amp;utm_campaign=katalog&amp;utm_medium=katalog"/>
    <hyperlink ref="B116" r:id="rId1031" display="https://erzrf.ru/novostroyki/740913001?regionKey=143449001&amp;notInSale=true&amp;organizationId=429726001&amp;gkId=740913001&amp;utm_source=katalog&amp;utm_campaign=katalog&amp;utm_medium=katalog"/>
    <hyperlink ref="D116" r:id="rId1032" display="https://erzrf.ru/novostroyki/740913001?regionKey=143449001&amp;notInSale=true&amp;organizationId=429726001&amp;gkId=740913001&amp;buildObjectId=9503130001&amp;utm_source=katalog&amp;utm_campaign=katalog&amp;utm_medium=katalog"/>
    <hyperlink ref="AH116" r:id="rId1033"/>
    <hyperlink ref="AQ116" r:id="rId1034"/>
    <hyperlink ref="AL117" r:id="rId1035" display="https://erzrf.ru/zastroyschiki/740535001?region=vse-regiony&amp;regionKey=0&amp;notInSale=true&amp;organizationId=740535001&amp;utm_source=katalog&amp;utm_campaign=katalog&amp;utm_medium=katalog"/>
    <hyperlink ref="AN117" r:id="rId1036" display="https://erzrf.ru/zastroyschiki/740535001?region=vse-regiony&amp;regionKey=0&amp;notInSale=true&amp;organizationId=740535001&amp;utm_source=katalog&amp;utm_campaign=katalog&amp;utm_medium=katalog"/>
    <hyperlink ref="AI117" r:id="rId1037" display="https://erzrf.ru/zastroyschiki/brand/429726001?region=vse-regiony&amp;regionKey=0&amp;notInSale=true&amp;organizationId=429726001&amp;utm_source=katalog&amp;utm_campaign=katalog&amp;utm_medium=katalog"/>
    <hyperlink ref="AJ117" r:id="rId1038" display="https://erzrf.ru/zastroyschiki/brand/429726001?region=vse-regiony&amp;regionKey=0&amp;notInSale=true&amp;organizationId=429726001&amp;utm_source=katalog&amp;utm_campaign=katalog&amp;utm_medium=katalog"/>
    <hyperlink ref="A117" r:id="rId1039" display="https://erzrf.ru/novostroyki/740913001?regionKey=143449001&amp;notInSale=true&amp;organizationId=429726001&amp;gkId=740913001&amp;utm_source=katalog&amp;utm_campaign=katalog&amp;utm_medium=katalog"/>
    <hyperlink ref="B117" r:id="rId1040" display="https://erzrf.ru/novostroyki/740913001?regionKey=143449001&amp;notInSale=true&amp;organizationId=429726001&amp;gkId=740913001&amp;utm_source=katalog&amp;utm_campaign=katalog&amp;utm_medium=katalog"/>
    <hyperlink ref="D117" r:id="rId1041" display="https://erzrf.ru/novostroyki/740913001?regionKey=143449001&amp;notInSale=true&amp;organizationId=429726001&amp;gkId=740913001&amp;buildObjectId=9503694001&amp;utm_source=katalog&amp;utm_campaign=katalog&amp;utm_medium=katalog"/>
    <hyperlink ref="AH117" r:id="rId1042"/>
    <hyperlink ref="AQ117" r:id="rId1043"/>
    <hyperlink ref="AL118" r:id="rId1044" display="https://erzrf.ru/zastroyschiki/784636001?region=vse-regiony&amp;regionKey=0&amp;notInSale=true&amp;organizationId=784636001&amp;utm_source=katalog&amp;utm_campaign=katalog&amp;utm_medium=katalog"/>
    <hyperlink ref="AN118" r:id="rId1045" display="https://erzrf.ru/zastroyschiki/784636001?region=vse-regiony&amp;regionKey=0&amp;notInSale=true&amp;organizationId=784636001&amp;utm_source=katalog&amp;utm_campaign=katalog&amp;utm_medium=katalog"/>
    <hyperlink ref="AI118" r:id="rId1046" display="https://erzrf.ru/zastroyschiki/brand/438858001?region=vse-regiony&amp;regionKey=0&amp;notInSale=true&amp;organizationId=438858001&amp;utm_source=katalog&amp;utm_campaign=katalog&amp;utm_medium=katalog"/>
    <hyperlink ref="AJ118" r:id="rId1047" display="https://erzrf.ru/zastroyschiki/brand/438858001?region=vse-regiony&amp;regionKey=0&amp;notInSale=true&amp;organizationId=438858001&amp;utm_source=katalog&amp;utm_campaign=katalog&amp;utm_medium=katalog"/>
    <hyperlink ref="A118" r:id="rId1048" display="https://erzrf.ru/novostroyki/785475001?regionKey=143449001&amp;notInSale=true&amp;organizationId=438858001&amp;gkId=785475001&amp;utm_source=katalog&amp;utm_campaign=katalog&amp;utm_medium=katalog"/>
    <hyperlink ref="B118" r:id="rId1049" display="https://erzrf.ru/novostroyki/785475001?regionKey=143449001&amp;notInSale=true&amp;organizationId=438858001&amp;gkId=785475001&amp;utm_source=katalog&amp;utm_campaign=katalog&amp;utm_medium=katalog"/>
    <hyperlink ref="D118" r:id="rId1050" display="https://erzrf.ru/novostroyki/785475001?regionKey=143449001&amp;notInSale=true&amp;organizationId=438858001&amp;gkId=785475001&amp;buildObjectId=5951983001&amp;utm_source=katalog&amp;utm_campaign=katalog&amp;utm_medium=katalog"/>
    <hyperlink ref="AH118" r:id="rId1051" display="http://sholokhovo.ecodolie.ru/"/>
    <hyperlink ref="AQ118" r:id="rId1052" display="http://sholokhovo.ecodolie.ru/"/>
    <hyperlink ref="AL119" r:id="rId1053" display="https://erzrf.ru/zastroyschiki/784636001?region=vse-regiony&amp;regionKey=0&amp;notInSale=true&amp;organizationId=784636001&amp;utm_source=katalog&amp;utm_campaign=katalog&amp;utm_medium=katalog"/>
    <hyperlink ref="AN119" r:id="rId1054" display="https://erzrf.ru/zastroyschiki/784636001?region=vse-regiony&amp;regionKey=0&amp;notInSale=true&amp;organizationId=784636001&amp;utm_source=katalog&amp;utm_campaign=katalog&amp;utm_medium=katalog"/>
    <hyperlink ref="AI119" r:id="rId1055" display="https://erzrf.ru/zastroyschiki/brand/438858001?region=vse-regiony&amp;regionKey=0&amp;notInSale=true&amp;organizationId=438858001&amp;utm_source=katalog&amp;utm_campaign=katalog&amp;utm_medium=katalog"/>
    <hyperlink ref="AJ119" r:id="rId1056" display="https://erzrf.ru/zastroyschiki/brand/438858001?region=vse-regiony&amp;regionKey=0&amp;notInSale=true&amp;organizationId=438858001&amp;utm_source=katalog&amp;utm_campaign=katalog&amp;utm_medium=katalog"/>
    <hyperlink ref="A119" r:id="rId1057" display="https://erzrf.ru/novostroyki/785475001?regionKey=143449001&amp;notInSale=true&amp;organizationId=438858001&amp;gkId=785475001&amp;utm_source=katalog&amp;utm_campaign=katalog&amp;utm_medium=katalog"/>
    <hyperlink ref="B119" r:id="rId1058" display="https://erzrf.ru/novostroyki/785475001?regionKey=143449001&amp;notInSale=true&amp;organizationId=438858001&amp;gkId=785475001&amp;utm_source=katalog&amp;utm_campaign=katalog&amp;utm_medium=katalog"/>
    <hyperlink ref="D119" r:id="rId1059" display="https://erzrf.ru/novostroyki/785475001?regionKey=143449001&amp;notInSale=true&amp;organizationId=438858001&amp;gkId=785475001&amp;buildObjectId=5952902001&amp;utm_source=katalog&amp;utm_campaign=katalog&amp;utm_medium=katalog"/>
    <hyperlink ref="AH119" r:id="rId1060" display="http://sholokhovo.ecodolie.ru/"/>
    <hyperlink ref="AQ119" r:id="rId1061" display="http://sholokhovo.ecodolie.ru/"/>
    <hyperlink ref="AL120" r:id="rId1062" display="https://erzrf.ru/zastroyschiki/784636001?region=vse-regiony&amp;regionKey=0&amp;notInSale=true&amp;organizationId=784636001&amp;utm_source=katalog&amp;utm_campaign=katalog&amp;utm_medium=katalog"/>
    <hyperlink ref="AN120" r:id="rId1063" display="https://erzrf.ru/zastroyschiki/784636001?region=vse-regiony&amp;regionKey=0&amp;notInSale=true&amp;organizationId=784636001&amp;utm_source=katalog&amp;utm_campaign=katalog&amp;utm_medium=katalog"/>
    <hyperlink ref="AI120" r:id="rId1064" display="https://erzrf.ru/zastroyschiki/brand/438858001?region=vse-regiony&amp;regionKey=0&amp;notInSale=true&amp;organizationId=438858001&amp;utm_source=katalog&amp;utm_campaign=katalog&amp;utm_medium=katalog"/>
    <hyperlink ref="AJ120" r:id="rId1065" display="https://erzrf.ru/zastroyschiki/brand/438858001?region=vse-regiony&amp;regionKey=0&amp;notInSale=true&amp;organizationId=438858001&amp;utm_source=katalog&amp;utm_campaign=katalog&amp;utm_medium=katalog"/>
    <hyperlink ref="A120" r:id="rId1066" display="https://erzrf.ru/novostroyki/785475001?regionKey=143449001&amp;notInSale=true&amp;organizationId=438858001&amp;gkId=785475001&amp;utm_source=katalog&amp;utm_campaign=katalog&amp;utm_medium=katalog"/>
    <hyperlink ref="B120" r:id="rId1067" display="https://erzrf.ru/novostroyki/785475001?regionKey=143449001&amp;notInSale=true&amp;organizationId=438858001&amp;gkId=785475001&amp;utm_source=katalog&amp;utm_campaign=katalog&amp;utm_medium=katalog"/>
    <hyperlink ref="D120" r:id="rId1068" display="https://erzrf.ru/novostroyki/785475001?regionKey=143449001&amp;notInSale=true&amp;organizationId=438858001&amp;gkId=785475001&amp;buildObjectId=5952938001&amp;utm_source=katalog&amp;utm_campaign=katalog&amp;utm_medium=katalog"/>
    <hyperlink ref="AH120" r:id="rId1069" display="http://sholokhovo.ecodolie.ru/"/>
    <hyperlink ref="AQ120" r:id="rId1070" display="http://sholokhovo.ecodolie.ru/"/>
    <hyperlink ref="AL121" r:id="rId1071" display="https://erzrf.ru/zastroyschiki/784636001?region=vse-regiony&amp;regionKey=0&amp;notInSale=true&amp;organizationId=784636001&amp;utm_source=katalog&amp;utm_campaign=katalog&amp;utm_medium=katalog"/>
    <hyperlink ref="AN121" r:id="rId1072" display="https://erzrf.ru/zastroyschiki/784636001?region=vse-regiony&amp;regionKey=0&amp;notInSale=true&amp;organizationId=784636001&amp;utm_source=katalog&amp;utm_campaign=katalog&amp;utm_medium=katalog"/>
    <hyperlink ref="AI121" r:id="rId1073" display="https://erzrf.ru/zastroyschiki/brand/438858001?region=vse-regiony&amp;regionKey=0&amp;notInSale=true&amp;organizationId=438858001&amp;utm_source=katalog&amp;utm_campaign=katalog&amp;utm_medium=katalog"/>
    <hyperlink ref="AJ121" r:id="rId1074" display="https://erzrf.ru/zastroyschiki/brand/438858001?region=vse-regiony&amp;regionKey=0&amp;notInSale=true&amp;organizationId=438858001&amp;utm_source=katalog&amp;utm_campaign=katalog&amp;utm_medium=katalog"/>
    <hyperlink ref="A121" r:id="rId1075" display="https://erzrf.ru/novostroyki/785475001?regionKey=143449001&amp;notInSale=true&amp;organizationId=438858001&amp;gkId=785475001&amp;utm_source=katalog&amp;utm_campaign=katalog&amp;utm_medium=katalog"/>
    <hyperlink ref="B121" r:id="rId1076" display="https://erzrf.ru/novostroyki/785475001?regionKey=143449001&amp;notInSale=true&amp;organizationId=438858001&amp;gkId=785475001&amp;utm_source=katalog&amp;utm_campaign=katalog&amp;utm_medium=katalog"/>
    <hyperlink ref="D121" r:id="rId1077" display="https://erzrf.ru/novostroyki/785475001?regionKey=143449001&amp;notInSale=true&amp;organizationId=438858001&amp;gkId=785475001&amp;buildObjectId=5952954001&amp;utm_source=katalog&amp;utm_campaign=katalog&amp;utm_medium=katalog"/>
    <hyperlink ref="AH121" r:id="rId1078" display="http://sholokhovo.ecodolie.ru/"/>
    <hyperlink ref="AQ121" r:id="rId1079" display="http://sholokhovo.ecodolie.ru/"/>
    <hyperlink ref="AL122" r:id="rId1080" display="https://erzrf.ru/zastroyschiki/784636001?region=vse-regiony&amp;regionKey=0&amp;notInSale=true&amp;organizationId=784636001&amp;utm_source=katalog&amp;utm_campaign=katalog&amp;utm_medium=katalog"/>
    <hyperlink ref="AN122" r:id="rId1081" display="https://erzrf.ru/zastroyschiki/784636001?region=vse-regiony&amp;regionKey=0&amp;notInSale=true&amp;organizationId=784636001&amp;utm_source=katalog&amp;utm_campaign=katalog&amp;utm_medium=katalog"/>
    <hyperlink ref="AI122" r:id="rId1082" display="https://erzrf.ru/zastroyschiki/brand/438858001?region=vse-regiony&amp;regionKey=0&amp;notInSale=true&amp;organizationId=438858001&amp;utm_source=katalog&amp;utm_campaign=katalog&amp;utm_medium=katalog"/>
    <hyperlink ref="AJ122" r:id="rId1083" display="https://erzrf.ru/zastroyschiki/brand/438858001?region=vse-regiony&amp;regionKey=0&amp;notInSale=true&amp;organizationId=438858001&amp;utm_source=katalog&amp;utm_campaign=katalog&amp;utm_medium=katalog"/>
    <hyperlink ref="A122" r:id="rId1084" display="https://erzrf.ru/novostroyki/785475001?regionKey=143449001&amp;notInSale=true&amp;organizationId=438858001&amp;gkId=785475001&amp;utm_source=katalog&amp;utm_campaign=katalog&amp;utm_medium=katalog"/>
    <hyperlink ref="B122" r:id="rId1085" display="https://erzrf.ru/novostroyki/785475001?regionKey=143449001&amp;notInSale=true&amp;organizationId=438858001&amp;gkId=785475001&amp;utm_source=katalog&amp;utm_campaign=katalog&amp;utm_medium=katalog"/>
    <hyperlink ref="D122" r:id="rId1086" display="https://erzrf.ru/novostroyki/785475001?regionKey=143449001&amp;notInSale=true&amp;organizationId=438858001&amp;gkId=785475001&amp;buildObjectId=5952964001&amp;utm_source=katalog&amp;utm_campaign=katalog&amp;utm_medium=katalog"/>
    <hyperlink ref="AH122" r:id="rId1087" display="http://sholokhovo.ecodolie.ru/"/>
    <hyperlink ref="AQ122" r:id="rId1088" display="http://sholokhovo.ecodolie.ru/"/>
    <hyperlink ref="AL123" r:id="rId1089" display="https://erzrf.ru/zastroyschiki/784636001?region=vse-regiony&amp;regionKey=0&amp;notInSale=true&amp;organizationId=784636001&amp;utm_source=katalog&amp;utm_campaign=katalog&amp;utm_medium=katalog"/>
    <hyperlink ref="AN123" r:id="rId1090" display="https://erzrf.ru/zastroyschiki/784636001?region=vse-regiony&amp;regionKey=0&amp;notInSale=true&amp;organizationId=784636001&amp;utm_source=katalog&amp;utm_campaign=katalog&amp;utm_medium=katalog"/>
    <hyperlink ref="AI123" r:id="rId1091" display="https://erzrf.ru/zastroyschiki/brand/438858001?region=vse-regiony&amp;regionKey=0&amp;notInSale=true&amp;organizationId=438858001&amp;utm_source=katalog&amp;utm_campaign=katalog&amp;utm_medium=katalog"/>
    <hyperlink ref="AJ123" r:id="rId1092" display="https://erzrf.ru/zastroyschiki/brand/438858001?region=vse-regiony&amp;regionKey=0&amp;notInSale=true&amp;organizationId=438858001&amp;utm_source=katalog&amp;utm_campaign=katalog&amp;utm_medium=katalog"/>
    <hyperlink ref="A123" r:id="rId1093" display="https://erzrf.ru/novostroyki/785475001?regionKey=143449001&amp;notInSale=true&amp;organizationId=438858001&amp;gkId=785475001&amp;utm_source=katalog&amp;utm_campaign=katalog&amp;utm_medium=katalog"/>
    <hyperlink ref="B123" r:id="rId1094" display="https://erzrf.ru/novostroyki/785475001?regionKey=143449001&amp;notInSale=true&amp;organizationId=438858001&amp;gkId=785475001&amp;utm_source=katalog&amp;utm_campaign=katalog&amp;utm_medium=katalog"/>
    <hyperlink ref="D123" r:id="rId1095" display="https://erzrf.ru/novostroyki/785475001?regionKey=143449001&amp;notInSale=true&amp;organizationId=438858001&amp;gkId=785475001&amp;buildObjectId=5953085001&amp;utm_source=katalog&amp;utm_campaign=katalog&amp;utm_medium=katalog"/>
    <hyperlink ref="AH123" r:id="rId1096" display="http://sholokhovo.ecodolie.ru/"/>
    <hyperlink ref="AQ123" r:id="rId1097" display="http://sholokhovo.ecodolie.ru/"/>
    <hyperlink ref="AL124" r:id="rId1098" display="https://erzrf.ru/zastroyschiki/784636001?region=vse-regiony&amp;regionKey=0&amp;notInSale=true&amp;organizationId=784636001&amp;utm_source=katalog&amp;utm_campaign=katalog&amp;utm_medium=katalog"/>
    <hyperlink ref="AN124" r:id="rId1099" display="https://erzrf.ru/zastroyschiki/784636001?region=vse-regiony&amp;regionKey=0&amp;notInSale=true&amp;organizationId=784636001&amp;utm_source=katalog&amp;utm_campaign=katalog&amp;utm_medium=katalog"/>
    <hyperlink ref="AI124" r:id="rId1100" display="https://erzrf.ru/zastroyschiki/brand/438858001?region=vse-regiony&amp;regionKey=0&amp;notInSale=true&amp;organizationId=438858001&amp;utm_source=katalog&amp;utm_campaign=katalog&amp;utm_medium=katalog"/>
    <hyperlink ref="AJ124" r:id="rId1101" display="https://erzrf.ru/zastroyschiki/brand/438858001?region=vse-regiony&amp;regionKey=0&amp;notInSale=true&amp;organizationId=438858001&amp;utm_source=katalog&amp;utm_campaign=katalog&amp;utm_medium=katalog"/>
    <hyperlink ref="A124" r:id="rId1102" display="https://erzrf.ru/novostroyki/785475001?regionKey=143449001&amp;notInSale=true&amp;organizationId=438858001&amp;gkId=785475001&amp;utm_source=katalog&amp;utm_campaign=katalog&amp;utm_medium=katalog"/>
    <hyperlink ref="B124" r:id="rId1103" display="https://erzrf.ru/novostroyki/785475001?regionKey=143449001&amp;notInSale=true&amp;organizationId=438858001&amp;gkId=785475001&amp;utm_source=katalog&amp;utm_campaign=katalog&amp;utm_medium=katalog"/>
    <hyperlink ref="D124" r:id="rId1104" display="https://erzrf.ru/novostroyki/785475001?regionKey=143449001&amp;notInSale=true&amp;organizationId=438858001&amp;gkId=785475001&amp;buildObjectId=5953119001&amp;utm_source=katalog&amp;utm_campaign=katalog&amp;utm_medium=katalog"/>
    <hyperlink ref="AH124" r:id="rId1105" display="http://sholokhovo.ecodolie.ru/"/>
    <hyperlink ref="AQ124" r:id="rId1106" display="http://sholokhovo.ecodolie.ru/"/>
    <hyperlink ref="AL125" r:id="rId1107" display="https://erzrf.ru/zastroyschiki/784636001?region=vse-regiony&amp;regionKey=0&amp;notInSale=true&amp;organizationId=784636001&amp;utm_source=katalog&amp;utm_campaign=katalog&amp;utm_medium=katalog"/>
    <hyperlink ref="AN125" r:id="rId1108" display="https://erzrf.ru/zastroyschiki/784636001?region=vse-regiony&amp;regionKey=0&amp;notInSale=true&amp;organizationId=784636001&amp;utm_source=katalog&amp;utm_campaign=katalog&amp;utm_medium=katalog"/>
    <hyperlink ref="AI125" r:id="rId1109" display="https://erzrf.ru/zastroyschiki/brand/438858001?region=vse-regiony&amp;regionKey=0&amp;notInSale=true&amp;organizationId=438858001&amp;utm_source=katalog&amp;utm_campaign=katalog&amp;utm_medium=katalog"/>
    <hyperlink ref="AJ125" r:id="rId1110" display="https://erzrf.ru/zastroyschiki/brand/438858001?region=vse-regiony&amp;regionKey=0&amp;notInSale=true&amp;organizationId=438858001&amp;utm_source=katalog&amp;utm_campaign=katalog&amp;utm_medium=katalog"/>
    <hyperlink ref="A125" r:id="rId1111" display="https://erzrf.ru/novostroyki/785475001?regionKey=143449001&amp;notInSale=true&amp;organizationId=438858001&amp;gkId=785475001&amp;utm_source=katalog&amp;utm_campaign=katalog&amp;utm_medium=katalog"/>
    <hyperlink ref="B125" r:id="rId1112" display="https://erzrf.ru/novostroyki/785475001?regionKey=143449001&amp;notInSale=true&amp;organizationId=438858001&amp;gkId=785475001&amp;utm_source=katalog&amp;utm_campaign=katalog&amp;utm_medium=katalog"/>
    <hyperlink ref="D125" r:id="rId1113" display="https://erzrf.ru/novostroyki/785475001?regionKey=143449001&amp;notInSale=true&amp;organizationId=438858001&amp;gkId=785475001&amp;buildObjectId=5953212001&amp;utm_source=katalog&amp;utm_campaign=katalog&amp;utm_medium=katalog"/>
    <hyperlink ref="AH125" r:id="rId1114" display="http://sholokhovo.ecodolie.ru/"/>
    <hyperlink ref="AQ125" r:id="rId1115" display="http://sholokhovo.ecodolie.ru/"/>
    <hyperlink ref="AL126" r:id="rId1116" display="https://erzrf.ru/zastroyschiki/784636001?region=vse-regiony&amp;regionKey=0&amp;notInSale=true&amp;organizationId=784636001&amp;utm_source=katalog&amp;utm_campaign=katalog&amp;utm_medium=katalog"/>
    <hyperlink ref="AN126" r:id="rId1117" display="https://erzrf.ru/zastroyschiki/784636001?region=vse-regiony&amp;regionKey=0&amp;notInSale=true&amp;organizationId=784636001&amp;utm_source=katalog&amp;utm_campaign=katalog&amp;utm_medium=katalog"/>
    <hyperlink ref="AI126" r:id="rId1118" display="https://erzrf.ru/zastroyschiki/brand/438858001?region=vse-regiony&amp;regionKey=0&amp;notInSale=true&amp;organizationId=438858001&amp;utm_source=katalog&amp;utm_campaign=katalog&amp;utm_medium=katalog"/>
    <hyperlink ref="AJ126" r:id="rId1119" display="https://erzrf.ru/zastroyschiki/brand/438858001?region=vse-regiony&amp;regionKey=0&amp;notInSale=true&amp;organizationId=438858001&amp;utm_source=katalog&amp;utm_campaign=katalog&amp;utm_medium=katalog"/>
    <hyperlink ref="A126" r:id="rId1120" display="https://erzrf.ru/novostroyki/785475001?regionKey=143449001&amp;notInSale=true&amp;organizationId=438858001&amp;gkId=785475001&amp;utm_source=katalog&amp;utm_campaign=katalog&amp;utm_medium=katalog"/>
    <hyperlink ref="B126" r:id="rId1121" display="https://erzrf.ru/novostroyki/785475001?regionKey=143449001&amp;notInSale=true&amp;organizationId=438858001&amp;gkId=785475001&amp;utm_source=katalog&amp;utm_campaign=katalog&amp;utm_medium=katalog"/>
    <hyperlink ref="D126" r:id="rId1122" display="https://erzrf.ru/novostroyki/785475001?regionKey=143449001&amp;notInSale=true&amp;organizationId=438858001&amp;gkId=785475001&amp;buildObjectId=5953261001&amp;utm_source=katalog&amp;utm_campaign=katalog&amp;utm_medium=katalog"/>
    <hyperlink ref="AH126" r:id="rId1123" display="http://sholokhovo.ecodolie.ru/"/>
    <hyperlink ref="AQ126" r:id="rId1124" display="http://sholokhovo.ecodolie.ru/"/>
    <hyperlink ref="AL127" r:id="rId1125" display="https://erzrf.ru/zastroyschiki/784636001?region=vse-regiony&amp;regionKey=0&amp;notInSale=true&amp;organizationId=784636001&amp;utm_source=katalog&amp;utm_campaign=katalog&amp;utm_medium=katalog"/>
    <hyperlink ref="AN127" r:id="rId1126" display="https://erzrf.ru/zastroyschiki/784636001?region=vse-regiony&amp;regionKey=0&amp;notInSale=true&amp;organizationId=784636001&amp;utm_source=katalog&amp;utm_campaign=katalog&amp;utm_medium=katalog"/>
    <hyperlink ref="AI127" r:id="rId1127" display="https://erzrf.ru/zastroyschiki/brand/438858001?region=vse-regiony&amp;regionKey=0&amp;notInSale=true&amp;organizationId=438858001&amp;utm_source=katalog&amp;utm_campaign=katalog&amp;utm_medium=katalog"/>
    <hyperlink ref="AJ127" r:id="rId1128" display="https://erzrf.ru/zastroyschiki/brand/438858001?region=vse-regiony&amp;regionKey=0&amp;notInSale=true&amp;organizationId=438858001&amp;utm_source=katalog&amp;utm_campaign=katalog&amp;utm_medium=katalog"/>
    <hyperlink ref="A127" r:id="rId1129" display="https://erzrf.ru/novostroyki/785475001?regionKey=143449001&amp;notInSale=true&amp;organizationId=438858001&amp;gkId=785475001&amp;utm_source=katalog&amp;utm_campaign=katalog&amp;utm_medium=katalog"/>
    <hyperlink ref="B127" r:id="rId1130" display="https://erzrf.ru/novostroyki/785475001?regionKey=143449001&amp;notInSale=true&amp;organizationId=438858001&amp;gkId=785475001&amp;utm_source=katalog&amp;utm_campaign=katalog&amp;utm_medium=katalog"/>
    <hyperlink ref="D127" r:id="rId1131" display="https://erzrf.ru/novostroyki/785475001?regionKey=143449001&amp;notInSale=true&amp;organizationId=438858001&amp;gkId=785475001&amp;buildObjectId=5953484001&amp;utm_source=katalog&amp;utm_campaign=katalog&amp;utm_medium=katalog"/>
    <hyperlink ref="AH127" r:id="rId1132" display="http://sholokhovo.ecodolie.ru/"/>
    <hyperlink ref="AQ127" r:id="rId1133" display="http://sholokhovo.ecodolie.ru/"/>
    <hyperlink ref="AL128" r:id="rId1134" display="https://erzrf.ru/zastroyschiki/784636001?region=vse-regiony&amp;regionKey=0&amp;notInSale=true&amp;organizationId=784636001&amp;utm_source=katalog&amp;utm_campaign=katalog&amp;utm_medium=katalog"/>
    <hyperlink ref="AN128" r:id="rId1135" display="https://erzrf.ru/zastroyschiki/784636001?region=vse-regiony&amp;regionKey=0&amp;notInSale=true&amp;organizationId=784636001&amp;utm_source=katalog&amp;utm_campaign=katalog&amp;utm_medium=katalog"/>
    <hyperlink ref="AI128" r:id="rId1136" display="https://erzrf.ru/zastroyschiki/brand/438858001?region=vse-regiony&amp;regionKey=0&amp;notInSale=true&amp;organizationId=438858001&amp;utm_source=katalog&amp;utm_campaign=katalog&amp;utm_medium=katalog"/>
    <hyperlink ref="AJ128" r:id="rId1137" display="https://erzrf.ru/zastroyschiki/brand/438858001?region=vse-regiony&amp;regionKey=0&amp;notInSale=true&amp;organizationId=438858001&amp;utm_source=katalog&amp;utm_campaign=katalog&amp;utm_medium=katalog"/>
    <hyperlink ref="A128" r:id="rId1138" display="https://erzrf.ru/novostroyki/785475001?regionKey=143449001&amp;notInSale=true&amp;organizationId=438858001&amp;gkId=785475001&amp;utm_source=katalog&amp;utm_campaign=katalog&amp;utm_medium=katalog"/>
    <hyperlink ref="B128" r:id="rId1139" display="https://erzrf.ru/novostroyki/785475001?regionKey=143449001&amp;notInSale=true&amp;organizationId=438858001&amp;gkId=785475001&amp;utm_source=katalog&amp;utm_campaign=katalog&amp;utm_medium=katalog"/>
    <hyperlink ref="D128" r:id="rId1140" display="https://erzrf.ru/novostroyki/785475001?regionKey=143449001&amp;notInSale=true&amp;organizationId=438858001&amp;gkId=785475001&amp;buildObjectId=5953510001&amp;utm_source=katalog&amp;utm_campaign=katalog&amp;utm_medium=katalog"/>
    <hyperlink ref="AH128" r:id="rId1141" display="http://sholokhovo.ecodolie.ru/"/>
    <hyperlink ref="AQ128" r:id="rId1142" display="http://sholokhovo.ecodolie.ru/"/>
    <hyperlink ref="AL129" r:id="rId1143" display="https://erzrf.ru/zastroyschiki/784636001?region=vse-regiony&amp;regionKey=0&amp;notInSale=true&amp;organizationId=784636001&amp;utm_source=katalog&amp;utm_campaign=katalog&amp;utm_medium=katalog"/>
    <hyperlink ref="AN129" r:id="rId1144" display="https://erzrf.ru/zastroyschiki/784636001?region=vse-regiony&amp;regionKey=0&amp;notInSale=true&amp;organizationId=784636001&amp;utm_source=katalog&amp;utm_campaign=katalog&amp;utm_medium=katalog"/>
    <hyperlink ref="AI129" r:id="rId1145" display="https://erzrf.ru/zastroyschiki/brand/438858001?region=vse-regiony&amp;regionKey=0&amp;notInSale=true&amp;organizationId=438858001&amp;utm_source=katalog&amp;utm_campaign=katalog&amp;utm_medium=katalog"/>
    <hyperlink ref="AJ129" r:id="rId1146" display="https://erzrf.ru/zastroyschiki/brand/438858001?region=vse-regiony&amp;regionKey=0&amp;notInSale=true&amp;organizationId=438858001&amp;utm_source=katalog&amp;utm_campaign=katalog&amp;utm_medium=katalog"/>
    <hyperlink ref="A129" r:id="rId1147" display="https://erzrf.ru/novostroyki/785475001?regionKey=143449001&amp;notInSale=true&amp;organizationId=438858001&amp;gkId=785475001&amp;utm_source=katalog&amp;utm_campaign=katalog&amp;utm_medium=katalog"/>
    <hyperlink ref="B129" r:id="rId1148" display="https://erzrf.ru/novostroyki/785475001?regionKey=143449001&amp;notInSale=true&amp;organizationId=438858001&amp;gkId=785475001&amp;utm_source=katalog&amp;utm_campaign=katalog&amp;utm_medium=katalog"/>
    <hyperlink ref="D129" r:id="rId1149" display="https://erzrf.ru/novostroyki/785475001?regionKey=143449001&amp;notInSale=true&amp;organizationId=438858001&amp;gkId=785475001&amp;buildObjectId=6871155001&amp;utm_source=katalog&amp;utm_campaign=katalog&amp;utm_medium=katalog"/>
    <hyperlink ref="AH129" r:id="rId1150" display="http://sholokhovo.ecodolie.ru/"/>
    <hyperlink ref="AQ129" r:id="rId1151" display="http://sholokhovo.ecodolie.ru/"/>
    <hyperlink ref="AL130" r:id="rId1152" display="https://erzrf.ru/zastroyschiki/926431001?region=vse-regiony&amp;regionKey=0&amp;notInSale=true&amp;organizationId=926431001&amp;utm_source=katalog&amp;utm_campaign=katalog&amp;utm_medium=katalog"/>
    <hyperlink ref="AN130" r:id="rId1153" display="https://erzrf.ru/zastroyschiki/926431001?region=vse-regiony&amp;regionKey=0&amp;notInSale=true&amp;organizationId=926431001&amp;utm_source=katalog&amp;utm_campaign=katalog&amp;utm_medium=katalog"/>
    <hyperlink ref="AI130" r:id="rId1154" display="https://erzrf.ru/zastroyschiki/brand/5057675001?region=vse-regiony&amp;regionKey=0&amp;notInSale=true&amp;organizationId=5057675001&amp;utm_source=katalog&amp;utm_campaign=katalog&amp;utm_medium=katalog"/>
    <hyperlink ref="AJ130" r:id="rId1155" display="https://erzrf.ru/zastroyschiki/brand/5057675001?region=vse-regiony&amp;regionKey=0&amp;notInSale=true&amp;organizationId=5057675001&amp;utm_source=katalog&amp;utm_campaign=katalog&amp;utm_medium=katalog"/>
    <hyperlink ref="A130" r:id="rId1156" display="https://erzrf.ru/novostroyki/928180001?regionKey=143449001&amp;notInSale=true&amp;organizationId=5057675001&amp;gkId=928180001&amp;utm_source=katalog&amp;utm_campaign=katalog&amp;utm_medium=katalog"/>
    <hyperlink ref="B130" r:id="rId1157" display="https://erzrf.ru/novostroyki/928180001?regionKey=143449001&amp;notInSale=true&amp;organizationId=5057675001&amp;gkId=928180001&amp;utm_source=katalog&amp;utm_campaign=katalog&amp;utm_medium=katalog"/>
    <hyperlink ref="D130" r:id="rId1158" display="https://erzrf.ru/novostroyki/928180001?regionKey=143449001&amp;notInSale=true&amp;organizationId=5057675001&amp;gkId=928180001&amp;buildObjectId=9141910001&amp;utm_source=katalog&amp;utm_campaign=katalog&amp;utm_medium=katalog"/>
    <hyperlink ref="AH130" r:id="rId1159" display="http://newzelenograd.ru/dokumentaciya/"/>
    <hyperlink ref="AQ130" r:id="rId1160" display="http://newzelenograd.ru/"/>
    <hyperlink ref="AL131" r:id="rId1161" display="https://erzrf.ru/zastroyschiki/926431001?region=vse-regiony&amp;regionKey=0&amp;notInSale=true&amp;organizationId=926431001&amp;utm_source=katalog&amp;utm_campaign=katalog&amp;utm_medium=katalog"/>
    <hyperlink ref="AN131" r:id="rId1162" display="https://erzrf.ru/zastroyschiki/926431001?region=vse-regiony&amp;regionKey=0&amp;notInSale=true&amp;organizationId=926431001&amp;utm_source=katalog&amp;utm_campaign=katalog&amp;utm_medium=katalog"/>
    <hyperlink ref="AI131" r:id="rId1163" display="https://erzrf.ru/zastroyschiki/brand/5057675001?region=vse-regiony&amp;regionKey=0&amp;notInSale=true&amp;organizationId=5057675001&amp;utm_source=katalog&amp;utm_campaign=katalog&amp;utm_medium=katalog"/>
    <hyperlink ref="AJ131" r:id="rId1164" display="https://erzrf.ru/zastroyschiki/brand/5057675001?region=vse-regiony&amp;regionKey=0&amp;notInSale=true&amp;organizationId=5057675001&amp;utm_source=katalog&amp;utm_campaign=katalog&amp;utm_medium=katalog"/>
    <hyperlink ref="A131" r:id="rId1165" display="https://erzrf.ru/novostroyki/928180001?regionKey=143449001&amp;notInSale=true&amp;organizationId=5057675001&amp;gkId=928180001&amp;utm_source=katalog&amp;utm_campaign=katalog&amp;utm_medium=katalog"/>
    <hyperlink ref="B131" r:id="rId1166" display="https://erzrf.ru/novostroyki/928180001?regionKey=143449001&amp;notInSale=true&amp;organizationId=5057675001&amp;gkId=928180001&amp;utm_source=katalog&amp;utm_campaign=katalog&amp;utm_medium=katalog"/>
    <hyperlink ref="D131" r:id="rId1167" display="https://erzrf.ru/novostroyki/928180001?regionKey=143449001&amp;notInSale=true&amp;organizationId=5057675001&amp;gkId=928180001&amp;buildObjectId=9142275001&amp;utm_source=katalog&amp;utm_campaign=katalog&amp;utm_medium=katalog"/>
    <hyperlink ref="AH131" r:id="rId1168" display="http://newzelenograd.ru/dokumentaciya/"/>
    <hyperlink ref="AQ131" r:id="rId1169" display="http://newzelenograd.ru/"/>
    <hyperlink ref="AL132" r:id="rId1170" display="https://erzrf.ru/zastroyschiki/939885001?region=vse-regiony&amp;regionKey=0&amp;notInSale=true&amp;organizationId=939885001&amp;utm_source=katalog&amp;utm_campaign=katalog&amp;utm_medium=katalog"/>
    <hyperlink ref="AN132" r:id="rId1171" display="https://erzrf.ru/zastroyschiki/939885001?region=vse-regiony&amp;regionKey=0&amp;notInSale=true&amp;organizationId=939885001&amp;utm_source=katalog&amp;utm_campaign=katalog&amp;utm_medium=katalog"/>
    <hyperlink ref="AI132" r:id="rId1172" display="https://erzrf.ru/zastroyschiki/brand/3955566001?region=vse-regiony&amp;regionKey=0&amp;notInSale=true&amp;organizationId=3955566001&amp;utm_source=katalog&amp;utm_campaign=katalog&amp;utm_medium=katalog"/>
    <hyperlink ref="AJ132" r:id="rId1173" display="https://erzrf.ru/zastroyschiki/brand/3955566001?region=vse-regiony&amp;regionKey=0&amp;notInSale=true&amp;organizationId=3955566001&amp;utm_source=katalog&amp;utm_campaign=katalog&amp;utm_medium=katalog"/>
    <hyperlink ref="A132" r:id="rId1174" display="https://erzrf.ru/novostroyki/940926001?regionKey=143449001&amp;notInSale=true&amp;organizationId=3955566001&amp;gkId=940926001&amp;utm_source=katalog&amp;utm_campaign=katalog&amp;utm_medium=katalog"/>
    <hyperlink ref="B132" r:id="rId1175" display="https://erzrf.ru/novostroyki/940926001?regionKey=143449001&amp;notInSale=true&amp;organizationId=3955566001&amp;gkId=940926001&amp;utm_source=katalog&amp;utm_campaign=katalog&amp;utm_medium=katalog"/>
    <hyperlink ref="D132" r:id="rId1176" display="https://erzrf.ru/novostroyki/940926001?regionKey=143449001&amp;notInSale=true&amp;organizationId=3955566001&amp;gkId=940926001&amp;buildObjectId=940198001&amp;utm_source=katalog&amp;utm_campaign=katalog&amp;utm_medium=katalog"/>
    <hyperlink ref="AH132" r:id="rId1177" display="http://pavkvartal.ru/"/>
    <hyperlink ref="AQ132" r:id="rId1178" display="http://opin.ru/"/>
    <hyperlink ref="AL133" r:id="rId1179" display="https://erzrf.ru/zastroyschiki/939885001?region=vse-regiony&amp;regionKey=0&amp;notInSale=true&amp;organizationId=939885001&amp;utm_source=katalog&amp;utm_campaign=katalog&amp;utm_medium=katalog"/>
    <hyperlink ref="AN133" r:id="rId1180" display="https://erzrf.ru/zastroyschiki/939885001?region=vse-regiony&amp;regionKey=0&amp;notInSale=true&amp;organizationId=939885001&amp;utm_source=katalog&amp;utm_campaign=katalog&amp;utm_medium=katalog"/>
    <hyperlink ref="AI133" r:id="rId1181" display="https://erzrf.ru/zastroyschiki/brand/3955566001?region=vse-regiony&amp;regionKey=0&amp;notInSale=true&amp;organizationId=3955566001&amp;utm_source=katalog&amp;utm_campaign=katalog&amp;utm_medium=katalog"/>
    <hyperlink ref="AJ133" r:id="rId1182" display="https://erzrf.ru/zastroyschiki/brand/3955566001?region=vse-regiony&amp;regionKey=0&amp;notInSale=true&amp;organizationId=3955566001&amp;utm_source=katalog&amp;utm_campaign=katalog&amp;utm_medium=katalog"/>
    <hyperlink ref="A133" r:id="rId1183" display="https://erzrf.ru/novostroyki/940926001?regionKey=143449001&amp;notInSale=true&amp;organizationId=3955566001&amp;gkId=940926001&amp;utm_source=katalog&amp;utm_campaign=katalog&amp;utm_medium=katalog"/>
    <hyperlink ref="B133" r:id="rId1184" display="https://erzrf.ru/novostroyki/940926001?regionKey=143449001&amp;notInSale=true&amp;organizationId=3955566001&amp;gkId=940926001&amp;utm_source=katalog&amp;utm_campaign=katalog&amp;utm_medium=katalog"/>
    <hyperlink ref="D133" r:id="rId1185" display="https://erzrf.ru/novostroyki/940926001?regionKey=143449001&amp;notInSale=true&amp;organizationId=3955566001&amp;gkId=940926001&amp;buildObjectId=941572001&amp;utm_source=katalog&amp;utm_campaign=katalog&amp;utm_medium=katalog"/>
    <hyperlink ref="AH133" r:id="rId1186" display="http://pavkvartal.ru/"/>
    <hyperlink ref="AQ133" r:id="rId1187" display="http://opin.ru/"/>
    <hyperlink ref="AL134" r:id="rId1188" display="https://erzrf.ru/zastroyschiki/939885001?region=vse-regiony&amp;regionKey=0&amp;notInSale=true&amp;organizationId=939885001&amp;utm_source=katalog&amp;utm_campaign=katalog&amp;utm_medium=katalog"/>
    <hyperlink ref="AN134" r:id="rId1189" display="https://erzrf.ru/zastroyschiki/939885001?region=vse-regiony&amp;regionKey=0&amp;notInSale=true&amp;organizationId=939885001&amp;utm_source=katalog&amp;utm_campaign=katalog&amp;utm_medium=katalog"/>
    <hyperlink ref="AI134" r:id="rId1190" display="https://erzrf.ru/zastroyschiki/brand/3955566001?region=vse-regiony&amp;regionKey=0&amp;notInSale=true&amp;organizationId=3955566001&amp;utm_source=katalog&amp;utm_campaign=katalog&amp;utm_medium=katalog"/>
    <hyperlink ref="AJ134" r:id="rId1191" display="https://erzrf.ru/zastroyschiki/brand/3955566001?region=vse-regiony&amp;regionKey=0&amp;notInSale=true&amp;organizationId=3955566001&amp;utm_source=katalog&amp;utm_campaign=katalog&amp;utm_medium=katalog"/>
    <hyperlink ref="A134" r:id="rId1192" display="https://erzrf.ru/novostroyki/940926001?regionKey=143449001&amp;notInSale=true&amp;organizationId=3955566001&amp;gkId=940926001&amp;utm_source=katalog&amp;utm_campaign=katalog&amp;utm_medium=katalog"/>
    <hyperlink ref="B134" r:id="rId1193" display="https://erzrf.ru/novostroyki/940926001?regionKey=143449001&amp;notInSale=true&amp;organizationId=3955566001&amp;gkId=940926001&amp;utm_source=katalog&amp;utm_campaign=katalog&amp;utm_medium=katalog"/>
    <hyperlink ref="D134" r:id="rId1194" display="https://erzrf.ru/novostroyki/940926001?regionKey=143449001&amp;notInSale=true&amp;organizationId=3955566001&amp;gkId=940926001&amp;buildObjectId=942066001&amp;utm_source=katalog&amp;utm_campaign=katalog&amp;utm_medium=katalog"/>
    <hyperlink ref="AH134" r:id="rId1195" display="http://pavkvartal.ru/"/>
    <hyperlink ref="AQ134" r:id="rId1196" display="http://opin.ru/"/>
    <hyperlink ref="AL135" r:id="rId1197" display="https://erzrf.ru/zastroyschiki/939885001?region=vse-regiony&amp;regionKey=0&amp;notInSale=true&amp;organizationId=939885001&amp;utm_source=katalog&amp;utm_campaign=katalog&amp;utm_medium=katalog"/>
    <hyperlink ref="AN135" r:id="rId1198" display="https://erzrf.ru/zastroyschiki/939885001?region=vse-regiony&amp;regionKey=0&amp;notInSale=true&amp;organizationId=939885001&amp;utm_source=katalog&amp;utm_campaign=katalog&amp;utm_medium=katalog"/>
    <hyperlink ref="AI135" r:id="rId1199" display="https://erzrf.ru/zastroyschiki/brand/3955566001?region=vse-regiony&amp;regionKey=0&amp;notInSale=true&amp;organizationId=3955566001&amp;utm_source=katalog&amp;utm_campaign=katalog&amp;utm_medium=katalog"/>
    <hyperlink ref="AJ135" r:id="rId1200" display="https://erzrf.ru/zastroyschiki/brand/3955566001?region=vse-regiony&amp;regionKey=0&amp;notInSale=true&amp;organizationId=3955566001&amp;utm_source=katalog&amp;utm_campaign=katalog&amp;utm_medium=katalog"/>
    <hyperlink ref="A135" r:id="rId1201" display="https://erzrf.ru/novostroyki/940926001?regionKey=143449001&amp;notInSale=true&amp;organizationId=3955566001&amp;gkId=940926001&amp;utm_source=katalog&amp;utm_campaign=katalog&amp;utm_medium=katalog"/>
    <hyperlink ref="B135" r:id="rId1202" display="https://erzrf.ru/novostroyki/940926001?regionKey=143449001&amp;notInSale=true&amp;organizationId=3955566001&amp;gkId=940926001&amp;utm_source=katalog&amp;utm_campaign=katalog&amp;utm_medium=katalog"/>
    <hyperlink ref="D135" r:id="rId1203" display="https://erzrf.ru/novostroyki/940926001?regionKey=143449001&amp;notInSale=true&amp;organizationId=3955566001&amp;gkId=940926001&amp;buildObjectId=942376001&amp;utm_source=katalog&amp;utm_campaign=katalog&amp;utm_medium=katalog"/>
    <hyperlink ref="AH135" r:id="rId1204" display="http://pavkvartal.ru/"/>
    <hyperlink ref="AQ135" r:id="rId1205" display="http://opin.ru/"/>
    <hyperlink ref="AL136" r:id="rId1206" display="https://erzrf.ru/zastroyschiki/939885001?region=vse-regiony&amp;regionKey=0&amp;notInSale=true&amp;organizationId=939885001&amp;utm_source=katalog&amp;utm_campaign=katalog&amp;utm_medium=katalog"/>
    <hyperlink ref="AN136" r:id="rId1207" display="https://erzrf.ru/zastroyschiki/939885001?region=vse-regiony&amp;regionKey=0&amp;notInSale=true&amp;organizationId=939885001&amp;utm_source=katalog&amp;utm_campaign=katalog&amp;utm_medium=katalog"/>
    <hyperlink ref="AI136" r:id="rId1208" display="https://erzrf.ru/zastroyschiki/brand/3955566001?region=vse-regiony&amp;regionKey=0&amp;notInSale=true&amp;organizationId=3955566001&amp;utm_source=katalog&amp;utm_campaign=katalog&amp;utm_medium=katalog"/>
    <hyperlink ref="AJ136" r:id="rId1209" display="https://erzrf.ru/zastroyschiki/brand/3955566001?region=vse-regiony&amp;regionKey=0&amp;notInSale=true&amp;organizationId=3955566001&amp;utm_source=katalog&amp;utm_campaign=katalog&amp;utm_medium=katalog"/>
    <hyperlink ref="A136" r:id="rId1210" display="https://erzrf.ru/novostroyki/940926001?regionKey=143449001&amp;notInSale=true&amp;organizationId=3955566001&amp;gkId=940926001&amp;utm_source=katalog&amp;utm_campaign=katalog&amp;utm_medium=katalog"/>
    <hyperlink ref="B136" r:id="rId1211" display="https://erzrf.ru/novostroyki/940926001?regionKey=143449001&amp;notInSale=true&amp;organizationId=3955566001&amp;gkId=940926001&amp;utm_source=katalog&amp;utm_campaign=katalog&amp;utm_medium=katalog"/>
    <hyperlink ref="D136" r:id="rId1212" display="https://erzrf.ru/novostroyki/940926001?regionKey=143449001&amp;notInSale=true&amp;organizationId=3955566001&amp;gkId=940926001&amp;buildObjectId=942629001&amp;utm_source=katalog&amp;utm_campaign=katalog&amp;utm_medium=katalog"/>
    <hyperlink ref="AH136" r:id="rId1213" display="http://pavkvartal.ru/"/>
    <hyperlink ref="AQ136" r:id="rId1214" display="http://opin.ru/"/>
    <hyperlink ref="AL137" r:id="rId1215" display="https://erzrf.ru/zastroyschiki/939885001?region=vse-regiony&amp;regionKey=0&amp;notInSale=true&amp;organizationId=939885001&amp;utm_source=katalog&amp;utm_campaign=katalog&amp;utm_medium=katalog"/>
    <hyperlink ref="AN137" r:id="rId1216" display="https://erzrf.ru/zastroyschiki/939885001?region=vse-regiony&amp;regionKey=0&amp;notInSale=true&amp;organizationId=939885001&amp;utm_source=katalog&amp;utm_campaign=katalog&amp;utm_medium=katalog"/>
    <hyperlink ref="AI137" r:id="rId1217" display="https://erzrf.ru/zastroyschiki/brand/3955566001?region=vse-regiony&amp;regionKey=0&amp;notInSale=true&amp;organizationId=3955566001&amp;utm_source=katalog&amp;utm_campaign=katalog&amp;utm_medium=katalog"/>
    <hyperlink ref="AJ137" r:id="rId1218" display="https://erzrf.ru/zastroyschiki/brand/3955566001?region=vse-regiony&amp;regionKey=0&amp;notInSale=true&amp;organizationId=3955566001&amp;utm_source=katalog&amp;utm_campaign=katalog&amp;utm_medium=katalog"/>
    <hyperlink ref="A137" r:id="rId1219" display="https://erzrf.ru/novostroyki/940926001?regionKey=143449001&amp;notInSale=true&amp;organizationId=3955566001&amp;gkId=940926001&amp;utm_source=katalog&amp;utm_campaign=katalog&amp;utm_medium=katalog"/>
    <hyperlink ref="B137" r:id="rId1220" display="https://erzrf.ru/novostroyki/940926001?regionKey=143449001&amp;notInSale=true&amp;organizationId=3955566001&amp;gkId=940926001&amp;utm_source=katalog&amp;utm_campaign=katalog&amp;utm_medium=katalog"/>
    <hyperlink ref="D137" r:id="rId1221" display="https://erzrf.ru/novostroyki/940926001?regionKey=143449001&amp;notInSale=true&amp;organizationId=3955566001&amp;gkId=940926001&amp;buildObjectId=942829001&amp;utm_source=katalog&amp;utm_campaign=katalog&amp;utm_medium=katalog"/>
    <hyperlink ref="AH137" r:id="rId1222" display="http://pavkvartal.ru/"/>
    <hyperlink ref="AQ137" r:id="rId1223" display="http://opin.ru/"/>
    <hyperlink ref="AL138" r:id="rId1224" display="https://erzrf.ru/zastroyschiki/939885001?region=vse-regiony&amp;regionKey=0&amp;notInSale=true&amp;organizationId=939885001&amp;utm_source=katalog&amp;utm_campaign=katalog&amp;utm_medium=katalog"/>
    <hyperlink ref="AN138" r:id="rId1225" display="https://erzrf.ru/zastroyschiki/939885001?region=vse-regiony&amp;regionKey=0&amp;notInSale=true&amp;organizationId=939885001&amp;utm_source=katalog&amp;utm_campaign=katalog&amp;utm_medium=katalog"/>
    <hyperlink ref="AI138" r:id="rId1226" display="https://erzrf.ru/zastroyschiki/brand/3955566001?region=vse-regiony&amp;regionKey=0&amp;notInSale=true&amp;organizationId=3955566001&amp;utm_source=katalog&amp;utm_campaign=katalog&amp;utm_medium=katalog"/>
    <hyperlink ref="AJ138" r:id="rId1227" display="https://erzrf.ru/zastroyschiki/brand/3955566001?region=vse-regiony&amp;regionKey=0&amp;notInSale=true&amp;organizationId=3955566001&amp;utm_source=katalog&amp;utm_campaign=katalog&amp;utm_medium=katalog"/>
    <hyperlink ref="A138" r:id="rId1228" display="https://erzrf.ru/novostroyki/940926001?regionKey=143449001&amp;notInSale=true&amp;organizationId=3955566001&amp;gkId=940926001&amp;utm_source=katalog&amp;utm_campaign=katalog&amp;utm_medium=katalog"/>
    <hyperlink ref="B138" r:id="rId1229" display="https://erzrf.ru/novostroyki/940926001?regionKey=143449001&amp;notInSale=true&amp;organizationId=3955566001&amp;gkId=940926001&amp;utm_source=katalog&amp;utm_campaign=katalog&amp;utm_medium=katalog"/>
    <hyperlink ref="D138" r:id="rId1230" display="https://erzrf.ru/novostroyki/940926001?regionKey=143449001&amp;notInSale=true&amp;organizationId=3955566001&amp;gkId=940926001&amp;buildObjectId=943023001&amp;utm_source=katalog&amp;utm_campaign=katalog&amp;utm_medium=katalog"/>
    <hyperlink ref="AH138" r:id="rId1231" display="http://pavkvartal.ru/"/>
    <hyperlink ref="AQ138" r:id="rId1232" display="http://opin.ru/"/>
    <hyperlink ref="AL139" r:id="rId1233" display="https://erzrf.ru/zastroyschiki/939885001?region=vse-regiony&amp;regionKey=0&amp;notInSale=true&amp;organizationId=939885001&amp;utm_source=katalog&amp;utm_campaign=katalog&amp;utm_medium=katalog"/>
    <hyperlink ref="AN139" r:id="rId1234" display="https://erzrf.ru/zastroyschiki/939885001?region=vse-regiony&amp;regionKey=0&amp;notInSale=true&amp;organizationId=939885001&amp;utm_source=katalog&amp;utm_campaign=katalog&amp;utm_medium=katalog"/>
    <hyperlink ref="AI139" r:id="rId1235" display="https://erzrf.ru/zastroyschiki/brand/3955566001?region=vse-regiony&amp;regionKey=0&amp;notInSale=true&amp;organizationId=3955566001&amp;utm_source=katalog&amp;utm_campaign=katalog&amp;utm_medium=katalog"/>
    <hyperlink ref="AJ139" r:id="rId1236" display="https://erzrf.ru/zastroyschiki/brand/3955566001?region=vse-regiony&amp;regionKey=0&amp;notInSale=true&amp;organizationId=3955566001&amp;utm_source=katalog&amp;utm_campaign=katalog&amp;utm_medium=katalog"/>
    <hyperlink ref="A139" r:id="rId1237" display="https://erzrf.ru/novostroyki/940926001?regionKey=143449001&amp;notInSale=true&amp;organizationId=3955566001&amp;gkId=940926001&amp;utm_source=katalog&amp;utm_campaign=katalog&amp;utm_medium=katalog"/>
    <hyperlink ref="B139" r:id="rId1238" display="https://erzrf.ru/novostroyki/940926001?regionKey=143449001&amp;notInSale=true&amp;organizationId=3955566001&amp;gkId=940926001&amp;utm_source=katalog&amp;utm_campaign=katalog&amp;utm_medium=katalog"/>
    <hyperlink ref="D139" r:id="rId1239" display="https://erzrf.ru/novostroyki/940926001?regionKey=143449001&amp;notInSale=true&amp;organizationId=3955566001&amp;gkId=940926001&amp;buildObjectId=947054001&amp;utm_source=katalog&amp;utm_campaign=katalog&amp;utm_medium=katalog"/>
    <hyperlink ref="AH139" r:id="rId1240" display="http://pavkvartal.ru/"/>
    <hyperlink ref="AQ139" r:id="rId1241" display="http://opin.ru/"/>
    <hyperlink ref="AL140" r:id="rId1242" display="https://erzrf.ru/zastroyschiki/939885001?region=vse-regiony&amp;regionKey=0&amp;notInSale=true&amp;organizationId=939885001&amp;utm_source=katalog&amp;utm_campaign=katalog&amp;utm_medium=katalog"/>
    <hyperlink ref="AN140" r:id="rId1243" display="https://erzrf.ru/zastroyschiki/939885001?region=vse-regiony&amp;regionKey=0&amp;notInSale=true&amp;organizationId=939885001&amp;utm_source=katalog&amp;utm_campaign=katalog&amp;utm_medium=katalog"/>
    <hyperlink ref="AI140" r:id="rId1244" display="https://erzrf.ru/zastroyschiki/brand/3955566001?region=vse-regiony&amp;regionKey=0&amp;notInSale=true&amp;organizationId=3955566001&amp;utm_source=katalog&amp;utm_campaign=katalog&amp;utm_medium=katalog"/>
    <hyperlink ref="AJ140" r:id="rId1245" display="https://erzrf.ru/zastroyschiki/brand/3955566001?region=vse-regiony&amp;regionKey=0&amp;notInSale=true&amp;organizationId=3955566001&amp;utm_source=katalog&amp;utm_campaign=katalog&amp;utm_medium=katalog"/>
    <hyperlink ref="A140" r:id="rId1246" display="https://erzrf.ru/novostroyki/940926001?regionKey=143449001&amp;notInSale=true&amp;organizationId=3955566001&amp;gkId=940926001&amp;utm_source=katalog&amp;utm_campaign=katalog&amp;utm_medium=katalog"/>
    <hyperlink ref="B140" r:id="rId1247" display="https://erzrf.ru/novostroyki/940926001?regionKey=143449001&amp;notInSale=true&amp;organizationId=3955566001&amp;gkId=940926001&amp;utm_source=katalog&amp;utm_campaign=katalog&amp;utm_medium=katalog"/>
    <hyperlink ref="D140" r:id="rId1248" display="https://erzrf.ru/novostroyki/940926001?regionKey=143449001&amp;notInSale=true&amp;organizationId=3955566001&amp;gkId=940926001&amp;buildObjectId=947192001&amp;utm_source=katalog&amp;utm_campaign=katalog&amp;utm_medium=katalog"/>
    <hyperlink ref="AH140" r:id="rId1249" display="http://pavkvartal.ru/"/>
    <hyperlink ref="AQ140" r:id="rId1250" display="http://opin.ru/"/>
    <hyperlink ref="AL141" r:id="rId1251" display="https://erzrf.ru/zastroyschiki/939885001?region=vse-regiony&amp;regionKey=0&amp;notInSale=true&amp;organizationId=939885001&amp;utm_source=katalog&amp;utm_campaign=katalog&amp;utm_medium=katalog"/>
    <hyperlink ref="AN141" r:id="rId1252" display="https://erzrf.ru/zastroyschiki/939885001?region=vse-regiony&amp;regionKey=0&amp;notInSale=true&amp;organizationId=939885001&amp;utm_source=katalog&amp;utm_campaign=katalog&amp;utm_medium=katalog"/>
    <hyperlink ref="AI141" r:id="rId1253" display="https://erzrf.ru/zastroyschiki/brand/3955566001?region=vse-regiony&amp;regionKey=0&amp;notInSale=true&amp;organizationId=3955566001&amp;utm_source=katalog&amp;utm_campaign=katalog&amp;utm_medium=katalog"/>
    <hyperlink ref="AJ141" r:id="rId1254" display="https://erzrf.ru/zastroyschiki/brand/3955566001?region=vse-regiony&amp;regionKey=0&amp;notInSale=true&amp;organizationId=3955566001&amp;utm_source=katalog&amp;utm_campaign=katalog&amp;utm_medium=katalog"/>
    <hyperlink ref="A141" r:id="rId1255" display="https://erzrf.ru/novostroyki/940926001?regionKey=143449001&amp;notInSale=true&amp;organizationId=3955566001&amp;gkId=940926001&amp;utm_source=katalog&amp;utm_campaign=katalog&amp;utm_medium=katalog"/>
    <hyperlink ref="B141" r:id="rId1256" display="https://erzrf.ru/novostroyki/940926001?regionKey=143449001&amp;notInSale=true&amp;organizationId=3955566001&amp;gkId=940926001&amp;utm_source=katalog&amp;utm_campaign=katalog&amp;utm_medium=katalog"/>
    <hyperlink ref="D141" r:id="rId1257" display="https://erzrf.ru/novostroyki/940926001?regionKey=143449001&amp;notInSale=true&amp;organizationId=3955566001&amp;gkId=940926001&amp;buildObjectId=947391001&amp;utm_source=katalog&amp;utm_campaign=katalog&amp;utm_medium=katalog"/>
    <hyperlink ref="AH141" r:id="rId1258" display="http://pavkvartal.ru/"/>
    <hyperlink ref="AQ141" r:id="rId1259" display="http://opin.ru/"/>
    <hyperlink ref="AL142" r:id="rId1260" display="https://erzrf.ru/zastroyschiki/939885001?region=vse-regiony&amp;regionKey=0&amp;notInSale=true&amp;organizationId=939885001&amp;utm_source=katalog&amp;utm_campaign=katalog&amp;utm_medium=katalog"/>
    <hyperlink ref="AN142" r:id="rId1261" display="https://erzrf.ru/zastroyschiki/939885001?region=vse-regiony&amp;regionKey=0&amp;notInSale=true&amp;organizationId=939885001&amp;utm_source=katalog&amp;utm_campaign=katalog&amp;utm_medium=katalog"/>
    <hyperlink ref="AI142" r:id="rId1262" display="https://erzrf.ru/zastroyschiki/brand/3955566001?region=vse-regiony&amp;regionKey=0&amp;notInSale=true&amp;organizationId=3955566001&amp;utm_source=katalog&amp;utm_campaign=katalog&amp;utm_medium=katalog"/>
    <hyperlink ref="AJ142" r:id="rId1263" display="https://erzrf.ru/zastroyschiki/brand/3955566001?region=vse-regiony&amp;regionKey=0&amp;notInSale=true&amp;organizationId=3955566001&amp;utm_source=katalog&amp;utm_campaign=katalog&amp;utm_medium=katalog"/>
    <hyperlink ref="A142" r:id="rId1264" display="https://erzrf.ru/novostroyki/940926001?regionKey=143449001&amp;notInSale=true&amp;organizationId=3955566001&amp;gkId=940926001&amp;utm_source=katalog&amp;utm_campaign=katalog&amp;utm_medium=katalog"/>
    <hyperlink ref="B142" r:id="rId1265" display="https://erzrf.ru/novostroyki/940926001?regionKey=143449001&amp;notInSale=true&amp;organizationId=3955566001&amp;gkId=940926001&amp;utm_source=katalog&amp;utm_campaign=katalog&amp;utm_medium=katalog"/>
    <hyperlink ref="D142" r:id="rId1266" display="https://erzrf.ru/novostroyki/940926001?regionKey=143449001&amp;notInSale=true&amp;organizationId=3955566001&amp;gkId=940926001&amp;buildObjectId=947683001&amp;utm_source=katalog&amp;utm_campaign=katalog&amp;utm_medium=katalog"/>
    <hyperlink ref="AH142" r:id="rId1267" display="http://pavkvartal.ru/"/>
    <hyperlink ref="AQ142" r:id="rId1268" display="http://opin.ru/"/>
    <hyperlink ref="AL143" r:id="rId1269" display="https://erzrf.ru/zastroyschiki/939885001?region=vse-regiony&amp;regionKey=0&amp;notInSale=true&amp;organizationId=939885001&amp;utm_source=katalog&amp;utm_campaign=katalog&amp;utm_medium=katalog"/>
    <hyperlink ref="AN143" r:id="rId1270" display="https://erzrf.ru/zastroyschiki/939885001?region=vse-regiony&amp;regionKey=0&amp;notInSale=true&amp;organizationId=939885001&amp;utm_source=katalog&amp;utm_campaign=katalog&amp;utm_medium=katalog"/>
    <hyperlink ref="AI143" r:id="rId1271" display="https://erzrf.ru/zastroyschiki/brand/3955566001?region=vse-regiony&amp;regionKey=0&amp;notInSale=true&amp;organizationId=3955566001&amp;utm_source=katalog&amp;utm_campaign=katalog&amp;utm_medium=katalog"/>
    <hyperlink ref="AJ143" r:id="rId1272" display="https://erzrf.ru/zastroyschiki/brand/3955566001?region=vse-regiony&amp;regionKey=0&amp;notInSale=true&amp;organizationId=3955566001&amp;utm_source=katalog&amp;utm_campaign=katalog&amp;utm_medium=katalog"/>
    <hyperlink ref="A143" r:id="rId1273" display="https://erzrf.ru/novostroyki/940926001?regionKey=143449001&amp;notInSale=true&amp;organizationId=3955566001&amp;gkId=940926001&amp;utm_source=katalog&amp;utm_campaign=katalog&amp;utm_medium=katalog"/>
    <hyperlink ref="B143" r:id="rId1274" display="https://erzrf.ru/novostroyki/940926001?regionKey=143449001&amp;notInSale=true&amp;organizationId=3955566001&amp;gkId=940926001&amp;utm_source=katalog&amp;utm_campaign=katalog&amp;utm_medium=katalog"/>
    <hyperlink ref="D143" r:id="rId1275" display="https://erzrf.ru/novostroyki/940926001?regionKey=143449001&amp;notInSale=true&amp;organizationId=3955566001&amp;gkId=940926001&amp;buildObjectId=948092001&amp;utm_source=katalog&amp;utm_campaign=katalog&amp;utm_medium=katalog"/>
    <hyperlink ref="AH143" r:id="rId1276" display="http://pavkvartal.ru/"/>
    <hyperlink ref="AQ143" r:id="rId1277" display="http://opin.ru/"/>
    <hyperlink ref="AL144" r:id="rId1278" display="https://erzrf.ru/zastroyschiki/939885001?region=vse-regiony&amp;regionKey=0&amp;notInSale=true&amp;organizationId=939885001&amp;utm_source=katalog&amp;utm_campaign=katalog&amp;utm_medium=katalog"/>
    <hyperlink ref="AN144" r:id="rId1279" display="https://erzrf.ru/zastroyschiki/939885001?region=vse-regiony&amp;regionKey=0&amp;notInSale=true&amp;organizationId=939885001&amp;utm_source=katalog&amp;utm_campaign=katalog&amp;utm_medium=katalog"/>
    <hyperlink ref="AI144" r:id="rId1280" display="https://erzrf.ru/zastroyschiki/brand/3955566001?region=vse-regiony&amp;regionKey=0&amp;notInSale=true&amp;organizationId=3955566001&amp;utm_source=katalog&amp;utm_campaign=katalog&amp;utm_medium=katalog"/>
    <hyperlink ref="AJ144" r:id="rId1281" display="https://erzrf.ru/zastroyschiki/brand/3955566001?region=vse-regiony&amp;regionKey=0&amp;notInSale=true&amp;organizationId=3955566001&amp;utm_source=katalog&amp;utm_campaign=katalog&amp;utm_medium=katalog"/>
    <hyperlink ref="A144" r:id="rId1282" display="https://erzrf.ru/novostroyki/940926001?regionKey=143449001&amp;notInSale=true&amp;organizationId=3955566001&amp;gkId=940926001&amp;utm_source=katalog&amp;utm_campaign=katalog&amp;utm_medium=katalog"/>
    <hyperlink ref="B144" r:id="rId1283" display="https://erzrf.ru/novostroyki/940926001?regionKey=143449001&amp;notInSale=true&amp;organizationId=3955566001&amp;gkId=940926001&amp;utm_source=katalog&amp;utm_campaign=katalog&amp;utm_medium=katalog"/>
    <hyperlink ref="D144" r:id="rId1284" display="https://erzrf.ru/novostroyki/940926001?regionKey=143449001&amp;notInSale=true&amp;organizationId=3955566001&amp;gkId=940926001&amp;buildObjectId=948383001&amp;utm_source=katalog&amp;utm_campaign=katalog&amp;utm_medium=katalog"/>
    <hyperlink ref="AH144" r:id="rId1285" display="http://pavkvartal.ru/"/>
    <hyperlink ref="AQ144" r:id="rId1286" display="http://opin.ru/"/>
    <hyperlink ref="AL145" r:id="rId1287" display="https://erzrf.ru/zastroyschiki/939885001?region=vse-regiony&amp;regionKey=0&amp;notInSale=true&amp;organizationId=939885001&amp;utm_source=katalog&amp;utm_campaign=katalog&amp;utm_medium=katalog"/>
    <hyperlink ref="AN145" r:id="rId1288" display="https://erzrf.ru/zastroyschiki/939885001?region=vse-regiony&amp;regionKey=0&amp;notInSale=true&amp;organizationId=939885001&amp;utm_source=katalog&amp;utm_campaign=katalog&amp;utm_medium=katalog"/>
    <hyperlink ref="AI145" r:id="rId1289" display="https://erzrf.ru/zastroyschiki/brand/3955566001?region=vse-regiony&amp;regionKey=0&amp;notInSale=true&amp;organizationId=3955566001&amp;utm_source=katalog&amp;utm_campaign=katalog&amp;utm_medium=katalog"/>
    <hyperlink ref="AJ145" r:id="rId1290" display="https://erzrf.ru/zastroyschiki/brand/3955566001?region=vse-regiony&amp;regionKey=0&amp;notInSale=true&amp;organizationId=3955566001&amp;utm_source=katalog&amp;utm_campaign=katalog&amp;utm_medium=katalog"/>
    <hyperlink ref="A145" r:id="rId1291" display="https://erzrf.ru/novostroyki/940926001?regionKey=143449001&amp;notInSale=true&amp;organizationId=3955566001&amp;gkId=940926001&amp;utm_source=katalog&amp;utm_campaign=katalog&amp;utm_medium=katalog"/>
    <hyperlink ref="B145" r:id="rId1292" display="https://erzrf.ru/novostroyki/940926001?regionKey=143449001&amp;notInSale=true&amp;organizationId=3955566001&amp;gkId=940926001&amp;utm_source=katalog&amp;utm_campaign=katalog&amp;utm_medium=katalog"/>
    <hyperlink ref="D145" r:id="rId1293" display="https://erzrf.ru/novostroyki/940926001?regionKey=143449001&amp;notInSale=true&amp;organizationId=3955566001&amp;gkId=940926001&amp;buildObjectId=948758001&amp;utm_source=katalog&amp;utm_campaign=katalog&amp;utm_medium=katalog"/>
    <hyperlink ref="AH145" r:id="rId1294" display="http://pavkvartal.ru/"/>
    <hyperlink ref="AQ145" r:id="rId1295" display="http://opin.ru/"/>
    <hyperlink ref="AL146" r:id="rId1296" display="https://erzrf.ru/zastroyschiki/939885001?region=vse-regiony&amp;regionKey=0&amp;notInSale=true&amp;organizationId=939885001&amp;utm_source=katalog&amp;utm_campaign=katalog&amp;utm_medium=katalog"/>
    <hyperlink ref="AN146" r:id="rId1297" display="https://erzrf.ru/zastroyschiki/939885001?region=vse-regiony&amp;regionKey=0&amp;notInSale=true&amp;organizationId=939885001&amp;utm_source=katalog&amp;utm_campaign=katalog&amp;utm_medium=katalog"/>
    <hyperlink ref="AI146" r:id="rId1298" display="https://erzrf.ru/zastroyschiki/brand/3955566001?region=vse-regiony&amp;regionKey=0&amp;notInSale=true&amp;organizationId=3955566001&amp;utm_source=katalog&amp;utm_campaign=katalog&amp;utm_medium=katalog"/>
    <hyperlink ref="AJ146" r:id="rId1299" display="https://erzrf.ru/zastroyschiki/brand/3955566001?region=vse-regiony&amp;regionKey=0&amp;notInSale=true&amp;organizationId=3955566001&amp;utm_source=katalog&amp;utm_campaign=katalog&amp;utm_medium=katalog"/>
    <hyperlink ref="A146" r:id="rId1300" display="https://erzrf.ru/novostroyki/940926001?regionKey=143449001&amp;notInSale=true&amp;organizationId=3955566001&amp;gkId=940926001&amp;utm_source=katalog&amp;utm_campaign=katalog&amp;utm_medium=katalog"/>
    <hyperlink ref="B146" r:id="rId1301" display="https://erzrf.ru/novostroyki/940926001?regionKey=143449001&amp;notInSale=true&amp;organizationId=3955566001&amp;gkId=940926001&amp;utm_source=katalog&amp;utm_campaign=katalog&amp;utm_medium=katalog"/>
    <hyperlink ref="D146" r:id="rId1302" display="https://erzrf.ru/novostroyki/940926001?regionKey=143449001&amp;notInSale=true&amp;organizationId=3955566001&amp;gkId=940926001&amp;buildObjectId=949133001&amp;utm_source=katalog&amp;utm_campaign=katalog&amp;utm_medium=katalog"/>
    <hyperlink ref="AH146" r:id="rId1303" display="http://pavkvartal.ru/"/>
    <hyperlink ref="AQ146" r:id="rId1304" display="http://opin.ru/"/>
    <hyperlink ref="AL147" r:id="rId1305" display="https://erzrf.ru/zastroyschiki/939885001?region=vse-regiony&amp;regionKey=0&amp;notInSale=true&amp;organizationId=939885001&amp;utm_source=katalog&amp;utm_campaign=katalog&amp;utm_medium=katalog"/>
    <hyperlink ref="AN147" r:id="rId1306" display="https://erzrf.ru/zastroyschiki/939885001?region=vse-regiony&amp;regionKey=0&amp;notInSale=true&amp;organizationId=939885001&amp;utm_source=katalog&amp;utm_campaign=katalog&amp;utm_medium=katalog"/>
    <hyperlink ref="AI147" r:id="rId1307" display="https://erzrf.ru/zastroyschiki/brand/3955566001?region=vse-regiony&amp;regionKey=0&amp;notInSale=true&amp;organizationId=3955566001&amp;utm_source=katalog&amp;utm_campaign=katalog&amp;utm_medium=katalog"/>
    <hyperlink ref="AJ147" r:id="rId1308" display="https://erzrf.ru/zastroyschiki/brand/3955566001?region=vse-regiony&amp;regionKey=0&amp;notInSale=true&amp;organizationId=3955566001&amp;utm_source=katalog&amp;utm_campaign=katalog&amp;utm_medium=katalog"/>
    <hyperlink ref="A147" r:id="rId1309" display="https://erzrf.ru/novostroyki/940926001?regionKey=143449001&amp;notInSale=true&amp;organizationId=3955566001&amp;gkId=940926001&amp;utm_source=katalog&amp;utm_campaign=katalog&amp;utm_medium=katalog"/>
    <hyperlink ref="B147" r:id="rId1310" display="https://erzrf.ru/novostroyki/940926001?regionKey=143449001&amp;notInSale=true&amp;organizationId=3955566001&amp;gkId=940926001&amp;utm_source=katalog&amp;utm_campaign=katalog&amp;utm_medium=katalog"/>
    <hyperlink ref="D147" r:id="rId1311" display="https://erzrf.ru/novostroyki/940926001?regionKey=143449001&amp;notInSale=true&amp;organizationId=3955566001&amp;gkId=940926001&amp;buildObjectId=949515001&amp;utm_source=katalog&amp;utm_campaign=katalog&amp;utm_medium=katalog"/>
    <hyperlink ref="AH147" r:id="rId1312" display="http://pavkvartal.ru/"/>
    <hyperlink ref="AQ147" r:id="rId1313" display="http://opin.ru/"/>
    <hyperlink ref="AL148" r:id="rId1314" display="https://erzrf.ru/zastroyschiki/950622001?region=vse-regiony&amp;regionKey=0&amp;notInSale=true&amp;organizationId=950622001&amp;utm_source=katalog&amp;utm_campaign=katalog&amp;utm_medium=katalog"/>
    <hyperlink ref="AN148" r:id="rId1315" display="https://erzrf.ru/zastroyschiki/950622001?region=vse-regiony&amp;regionKey=0&amp;notInSale=true&amp;organizationId=950622001&amp;utm_source=katalog&amp;utm_campaign=katalog&amp;utm_medium=katalog"/>
    <hyperlink ref="AI148" r:id="rId1316" display="https://erzrf.ru/zastroyschiki/brand/951142001?region=vse-regiony&amp;regionKey=0&amp;notInSale=true&amp;organizationId=951142001&amp;utm_source=katalog&amp;utm_campaign=katalog&amp;utm_medium=katalog"/>
    <hyperlink ref="AJ148" r:id="rId1317" display="https://erzrf.ru/zastroyschiki/brand/951142001?region=vse-regiony&amp;regionKey=0&amp;notInSale=true&amp;organizationId=951142001&amp;utm_source=katalog&amp;utm_campaign=katalog&amp;utm_medium=katalog"/>
    <hyperlink ref="A148" r:id="rId1318" display="https://erzrf.ru/novostroyki/953555001?regionKey=143449001&amp;notInSale=true&amp;organizationId=951142001&amp;gkId=953555001&amp;utm_source=katalog&amp;utm_campaign=katalog&amp;utm_medium=katalog"/>
    <hyperlink ref="B148" r:id="rId1319" display="https://erzrf.ru/novostroyki/953555001?regionKey=143449001&amp;notInSale=true&amp;organizationId=951142001&amp;gkId=953555001&amp;utm_source=katalog&amp;utm_campaign=katalog&amp;utm_medium=katalog"/>
    <hyperlink ref="D148" r:id="rId1320" display="https://erzrf.ru/novostroyki/953555001?regionKey=143449001&amp;notInSale=true&amp;organizationId=951142001&amp;gkId=953555001&amp;buildObjectId=7322462001&amp;utm_source=katalog&amp;utm_campaign=katalog&amp;utm_medium=katalog"/>
    <hyperlink ref="AH148" r:id="rId1321" display="http://две-столицы.рф/"/>
    <hyperlink ref="AQ148" r:id="rId1322" display="http://две-столицы.рф/"/>
    <hyperlink ref="AL149" r:id="rId1323" display="https://erzrf.ru/zastroyschiki/950622001?region=vse-regiony&amp;regionKey=0&amp;notInSale=true&amp;organizationId=950622001&amp;utm_source=katalog&amp;utm_campaign=katalog&amp;utm_medium=katalog"/>
    <hyperlink ref="AN149" r:id="rId1324" display="https://erzrf.ru/zastroyschiki/950622001?region=vse-regiony&amp;regionKey=0&amp;notInSale=true&amp;organizationId=950622001&amp;utm_source=katalog&amp;utm_campaign=katalog&amp;utm_medium=katalog"/>
    <hyperlink ref="AI149" r:id="rId1325" display="https://erzrf.ru/zastroyschiki/brand/951142001?region=vse-regiony&amp;regionKey=0&amp;notInSale=true&amp;organizationId=951142001&amp;utm_source=katalog&amp;utm_campaign=katalog&amp;utm_medium=katalog"/>
    <hyperlink ref="AJ149" r:id="rId1326" display="https://erzrf.ru/zastroyschiki/brand/951142001?region=vse-regiony&amp;regionKey=0&amp;notInSale=true&amp;organizationId=951142001&amp;utm_source=katalog&amp;utm_campaign=katalog&amp;utm_medium=katalog"/>
    <hyperlink ref="A149" r:id="rId1327" display="https://erzrf.ru/novostroyki/953555001?regionKey=143449001&amp;notInSale=true&amp;organizationId=951142001&amp;gkId=953555001&amp;utm_source=katalog&amp;utm_campaign=katalog&amp;utm_medium=katalog"/>
    <hyperlink ref="B149" r:id="rId1328" display="https://erzrf.ru/novostroyki/953555001?regionKey=143449001&amp;notInSale=true&amp;organizationId=951142001&amp;gkId=953555001&amp;utm_source=katalog&amp;utm_campaign=katalog&amp;utm_medium=katalog"/>
    <hyperlink ref="D149" r:id="rId1329" display="https://erzrf.ru/novostroyki/953555001?regionKey=143449001&amp;notInSale=true&amp;organizationId=951142001&amp;gkId=953555001&amp;buildObjectId=7322833001&amp;utm_source=katalog&amp;utm_campaign=katalog&amp;utm_medium=katalog"/>
    <hyperlink ref="AH149" r:id="rId1330" display="http://две-столицы.рф/"/>
    <hyperlink ref="AQ149" r:id="rId1331" display="http://две-столицы.рф/"/>
    <hyperlink ref="AL150" r:id="rId1332" display="https://erzrf.ru/zastroyschiki/984675001?region=vse-regiony&amp;regionKey=0&amp;notInSale=true&amp;organizationId=984675001&amp;utm_source=katalog&amp;utm_campaign=katalog&amp;utm_medium=katalog"/>
    <hyperlink ref="AN150" r:id="rId1333" display="https://erzrf.ru/zastroyschiki/984675001?region=vse-regiony&amp;regionKey=0&amp;notInSale=true&amp;organizationId=984675001&amp;utm_source=katalog&amp;utm_campaign=katalog&amp;utm_medium=katalog"/>
    <hyperlink ref="AI150" r:id="rId1334" display="https://erzrf.ru/zastroyschiki/brand/955386001?region=vse-regiony&amp;regionKey=0&amp;notInSale=true&amp;organizationId=955386001&amp;utm_source=katalog&amp;utm_campaign=katalog&amp;utm_medium=katalog"/>
    <hyperlink ref="AJ150" r:id="rId1335" display="https://erzrf.ru/zastroyschiki/brand/955386001?region=vse-regiony&amp;regionKey=0&amp;notInSale=true&amp;organizationId=955386001&amp;utm_source=katalog&amp;utm_campaign=katalog&amp;utm_medium=katalog"/>
    <hyperlink ref="A150" r:id="rId1336" display="https://erzrf.ru/novostroyki/979238001?regionKey=143449001&amp;notInSale=true&amp;organizationId=955386001&amp;gkId=979238001&amp;utm_source=katalog&amp;utm_campaign=katalog&amp;utm_medium=katalog"/>
    <hyperlink ref="B150" r:id="rId1337" display="https://erzrf.ru/novostroyki/979238001?regionKey=143449001&amp;notInSale=true&amp;organizationId=955386001&amp;gkId=979238001&amp;utm_source=katalog&amp;utm_campaign=katalog&amp;utm_medium=katalog"/>
    <hyperlink ref="D150" r:id="rId1338" display="https://erzrf.ru/novostroyki/979238001?regionKey=143449001&amp;notInSale=true&amp;organizationId=955386001&amp;gkId=979238001&amp;buildObjectId=7323751001&amp;utm_source=katalog&amp;utm_campaign=katalog&amp;utm_medium=katalog"/>
    <hyperlink ref="AH150" r:id="rId1339" display="http://granelle.ru/"/>
    <hyperlink ref="AQ150" r:id="rId1340" display="http://granelle.ru/"/>
    <hyperlink ref="AL151" r:id="rId1341" display="https://erzrf.ru/zastroyschiki/984675001?region=vse-regiony&amp;regionKey=0&amp;notInSale=true&amp;organizationId=984675001&amp;utm_source=katalog&amp;utm_campaign=katalog&amp;utm_medium=katalog"/>
    <hyperlink ref="AN151" r:id="rId1342" display="https://erzrf.ru/zastroyschiki/984675001?region=vse-regiony&amp;regionKey=0&amp;notInSale=true&amp;organizationId=984675001&amp;utm_source=katalog&amp;utm_campaign=katalog&amp;utm_medium=katalog"/>
    <hyperlink ref="AI151" r:id="rId1343" display="https://erzrf.ru/zastroyschiki/brand/955386001?region=vse-regiony&amp;regionKey=0&amp;notInSale=true&amp;organizationId=955386001&amp;utm_source=katalog&amp;utm_campaign=katalog&amp;utm_medium=katalog"/>
    <hyperlink ref="AJ151" r:id="rId1344" display="https://erzrf.ru/zastroyschiki/brand/955386001?region=vse-regiony&amp;regionKey=0&amp;notInSale=true&amp;organizationId=955386001&amp;utm_source=katalog&amp;utm_campaign=katalog&amp;utm_medium=katalog"/>
    <hyperlink ref="A151" r:id="rId1345" display="https://erzrf.ru/novostroyki/979238001?regionKey=143449001&amp;notInSale=true&amp;organizationId=955386001&amp;gkId=979238001&amp;utm_source=katalog&amp;utm_campaign=katalog&amp;utm_medium=katalog"/>
    <hyperlink ref="B151" r:id="rId1346" display="https://erzrf.ru/novostroyki/979238001?regionKey=143449001&amp;notInSale=true&amp;organizationId=955386001&amp;gkId=979238001&amp;utm_source=katalog&amp;utm_campaign=katalog&amp;utm_medium=katalog"/>
    <hyperlink ref="D151" r:id="rId1347" display="https://erzrf.ru/novostroyki/979238001?regionKey=143449001&amp;notInSale=true&amp;organizationId=955386001&amp;gkId=979238001&amp;buildObjectId=7323762001&amp;utm_source=katalog&amp;utm_campaign=katalog&amp;utm_medium=katalog"/>
    <hyperlink ref="AH151" r:id="rId1348" display="http://granelle.ru/"/>
    <hyperlink ref="AQ151" r:id="rId1349" display="http://granelle.ru/"/>
    <hyperlink ref="AL152" r:id="rId1350" display="https://erzrf.ru/zastroyschiki/984675001?region=vse-regiony&amp;regionKey=0&amp;notInSale=true&amp;organizationId=984675001&amp;utm_source=katalog&amp;utm_campaign=katalog&amp;utm_medium=katalog"/>
    <hyperlink ref="AN152" r:id="rId1351" display="https://erzrf.ru/zastroyschiki/984675001?region=vse-regiony&amp;regionKey=0&amp;notInSale=true&amp;organizationId=984675001&amp;utm_source=katalog&amp;utm_campaign=katalog&amp;utm_medium=katalog"/>
    <hyperlink ref="AI152" r:id="rId1352" display="https://erzrf.ru/zastroyschiki/brand/955386001?region=vse-regiony&amp;regionKey=0&amp;notInSale=true&amp;organizationId=955386001&amp;utm_source=katalog&amp;utm_campaign=katalog&amp;utm_medium=katalog"/>
    <hyperlink ref="AJ152" r:id="rId1353" display="https://erzrf.ru/zastroyschiki/brand/955386001?region=vse-regiony&amp;regionKey=0&amp;notInSale=true&amp;organizationId=955386001&amp;utm_source=katalog&amp;utm_campaign=katalog&amp;utm_medium=katalog"/>
    <hyperlink ref="A152" r:id="rId1354" display="https://erzrf.ru/novostroyki/979238001?regionKey=143449001&amp;notInSale=true&amp;organizationId=955386001&amp;gkId=979238001&amp;utm_source=katalog&amp;utm_campaign=katalog&amp;utm_medium=katalog"/>
    <hyperlink ref="B152" r:id="rId1355" display="https://erzrf.ru/novostroyki/979238001?regionKey=143449001&amp;notInSale=true&amp;organizationId=955386001&amp;gkId=979238001&amp;utm_source=katalog&amp;utm_campaign=katalog&amp;utm_medium=katalog"/>
    <hyperlink ref="D152" r:id="rId1356" display="https://erzrf.ru/novostroyki/979238001?regionKey=143449001&amp;notInSale=true&amp;organizationId=955386001&amp;gkId=979238001&amp;buildObjectId=7323771001&amp;utm_source=katalog&amp;utm_campaign=katalog&amp;utm_medium=katalog"/>
    <hyperlink ref="AH152" r:id="rId1357" display="http://granelle.ru/"/>
    <hyperlink ref="AQ152" r:id="rId1358" display="http://granelle.ru/"/>
    <hyperlink ref="AL153" r:id="rId1359" display="https://erzrf.ru/zastroyschiki/984675001?region=vse-regiony&amp;regionKey=0&amp;notInSale=true&amp;organizationId=984675001&amp;utm_source=katalog&amp;utm_campaign=katalog&amp;utm_medium=katalog"/>
    <hyperlink ref="AN153" r:id="rId1360" display="https://erzrf.ru/zastroyschiki/984675001?region=vse-regiony&amp;regionKey=0&amp;notInSale=true&amp;organizationId=984675001&amp;utm_source=katalog&amp;utm_campaign=katalog&amp;utm_medium=katalog"/>
    <hyperlink ref="AI153" r:id="rId1361" display="https://erzrf.ru/zastroyschiki/brand/955386001?region=vse-regiony&amp;regionKey=0&amp;notInSale=true&amp;organizationId=955386001&amp;utm_source=katalog&amp;utm_campaign=katalog&amp;utm_medium=katalog"/>
    <hyperlink ref="AJ153" r:id="rId1362" display="https://erzrf.ru/zastroyschiki/brand/955386001?region=vse-regiony&amp;regionKey=0&amp;notInSale=true&amp;organizationId=955386001&amp;utm_source=katalog&amp;utm_campaign=katalog&amp;utm_medium=katalog"/>
    <hyperlink ref="A153" r:id="rId1363" display="https://erzrf.ru/novostroyki/979238001?regionKey=143449001&amp;notInSale=true&amp;organizationId=955386001&amp;gkId=979238001&amp;utm_source=katalog&amp;utm_campaign=katalog&amp;utm_medium=katalog"/>
    <hyperlink ref="B153" r:id="rId1364" display="https://erzrf.ru/novostroyki/979238001?regionKey=143449001&amp;notInSale=true&amp;organizationId=955386001&amp;gkId=979238001&amp;utm_source=katalog&amp;utm_campaign=katalog&amp;utm_medium=katalog"/>
    <hyperlink ref="D153" r:id="rId1365" display="https://erzrf.ru/novostroyki/979238001?regionKey=143449001&amp;notInSale=true&amp;organizationId=955386001&amp;gkId=979238001&amp;buildObjectId=7323780001&amp;utm_source=katalog&amp;utm_campaign=katalog&amp;utm_medium=katalog"/>
    <hyperlink ref="AH153" r:id="rId1366" display="http://granelle.ru/"/>
    <hyperlink ref="AQ153" r:id="rId1367" display="http://granelle.ru/"/>
    <hyperlink ref="AL154" r:id="rId1368" display="https://erzrf.ru/zastroyschiki/984675001?region=vse-regiony&amp;regionKey=0&amp;notInSale=true&amp;organizationId=984675001&amp;utm_source=katalog&amp;utm_campaign=katalog&amp;utm_medium=katalog"/>
    <hyperlink ref="AN154" r:id="rId1369" display="https://erzrf.ru/zastroyschiki/984675001?region=vse-regiony&amp;regionKey=0&amp;notInSale=true&amp;organizationId=984675001&amp;utm_source=katalog&amp;utm_campaign=katalog&amp;utm_medium=katalog"/>
    <hyperlink ref="AI154" r:id="rId1370" display="https://erzrf.ru/zastroyschiki/brand/955386001?region=vse-regiony&amp;regionKey=0&amp;notInSale=true&amp;organizationId=955386001&amp;utm_source=katalog&amp;utm_campaign=katalog&amp;utm_medium=katalog"/>
    <hyperlink ref="AJ154" r:id="rId1371" display="https://erzrf.ru/zastroyschiki/brand/955386001?region=vse-regiony&amp;regionKey=0&amp;notInSale=true&amp;organizationId=955386001&amp;utm_source=katalog&amp;utm_campaign=katalog&amp;utm_medium=katalog"/>
    <hyperlink ref="A154" r:id="rId1372" display="https://erzrf.ru/novostroyki/979238001?regionKey=143449001&amp;notInSale=true&amp;organizationId=955386001&amp;gkId=979238001&amp;utm_source=katalog&amp;utm_campaign=katalog&amp;utm_medium=katalog"/>
    <hyperlink ref="B154" r:id="rId1373" display="https://erzrf.ru/novostroyki/979238001?regionKey=143449001&amp;notInSale=true&amp;organizationId=955386001&amp;gkId=979238001&amp;utm_source=katalog&amp;utm_campaign=katalog&amp;utm_medium=katalog"/>
    <hyperlink ref="D154" r:id="rId1374" display="https://erzrf.ru/novostroyki/979238001?regionKey=143449001&amp;notInSale=true&amp;organizationId=955386001&amp;gkId=979238001&amp;buildObjectId=7323792001&amp;utm_source=katalog&amp;utm_campaign=katalog&amp;utm_medium=katalog"/>
    <hyperlink ref="AH154" r:id="rId1375" display="http://granelle.ru/"/>
    <hyperlink ref="AQ154" r:id="rId1376" display="http://granelle.ru/"/>
    <hyperlink ref="AL155" r:id="rId1377" display="https://erzrf.ru/zastroyschiki/984675001?region=vse-regiony&amp;regionKey=0&amp;notInSale=true&amp;organizationId=984675001&amp;utm_source=katalog&amp;utm_campaign=katalog&amp;utm_medium=katalog"/>
    <hyperlink ref="AN155" r:id="rId1378" display="https://erzrf.ru/zastroyschiki/984675001?region=vse-regiony&amp;regionKey=0&amp;notInSale=true&amp;organizationId=984675001&amp;utm_source=katalog&amp;utm_campaign=katalog&amp;utm_medium=katalog"/>
    <hyperlink ref="AI155" r:id="rId1379" display="https://erzrf.ru/zastroyschiki/brand/955386001?region=vse-regiony&amp;regionKey=0&amp;notInSale=true&amp;organizationId=955386001&amp;utm_source=katalog&amp;utm_campaign=katalog&amp;utm_medium=katalog"/>
    <hyperlink ref="AJ155" r:id="rId1380" display="https://erzrf.ru/zastroyschiki/brand/955386001?region=vse-regiony&amp;regionKey=0&amp;notInSale=true&amp;organizationId=955386001&amp;utm_source=katalog&amp;utm_campaign=katalog&amp;utm_medium=katalog"/>
    <hyperlink ref="A155" r:id="rId1381" display="https://erzrf.ru/novostroyki/979238001?regionKey=143449001&amp;notInSale=true&amp;organizationId=955386001&amp;gkId=979238001&amp;utm_source=katalog&amp;utm_campaign=katalog&amp;utm_medium=katalog"/>
    <hyperlink ref="B155" r:id="rId1382" display="https://erzrf.ru/novostroyki/979238001?regionKey=143449001&amp;notInSale=true&amp;organizationId=955386001&amp;gkId=979238001&amp;utm_source=katalog&amp;utm_campaign=katalog&amp;utm_medium=katalog"/>
    <hyperlink ref="D155" r:id="rId1383" display="https://erzrf.ru/novostroyki/979238001?regionKey=143449001&amp;notInSale=true&amp;organizationId=955386001&amp;gkId=979238001&amp;buildObjectId=7323801001&amp;utm_source=katalog&amp;utm_campaign=katalog&amp;utm_medium=katalog"/>
    <hyperlink ref="AH155" r:id="rId1384" display="http://granelle.ru/"/>
    <hyperlink ref="AQ155" r:id="rId1385" display="http://granelle.ru/"/>
    <hyperlink ref="AL156" r:id="rId1386" display="https://erzrf.ru/zastroyschiki/984675001?region=vse-regiony&amp;regionKey=0&amp;notInSale=true&amp;organizationId=984675001&amp;utm_source=katalog&amp;utm_campaign=katalog&amp;utm_medium=katalog"/>
    <hyperlink ref="AN156" r:id="rId1387" display="https://erzrf.ru/zastroyschiki/984675001?region=vse-regiony&amp;regionKey=0&amp;notInSale=true&amp;organizationId=984675001&amp;utm_source=katalog&amp;utm_campaign=katalog&amp;utm_medium=katalog"/>
    <hyperlink ref="AI156" r:id="rId1388" display="https://erzrf.ru/zastroyschiki/brand/955386001?region=vse-regiony&amp;regionKey=0&amp;notInSale=true&amp;organizationId=955386001&amp;utm_source=katalog&amp;utm_campaign=katalog&amp;utm_medium=katalog"/>
    <hyperlink ref="AJ156" r:id="rId1389" display="https://erzrf.ru/zastroyschiki/brand/955386001?region=vse-regiony&amp;regionKey=0&amp;notInSale=true&amp;organizationId=955386001&amp;utm_source=katalog&amp;utm_campaign=katalog&amp;utm_medium=katalog"/>
    <hyperlink ref="A156" r:id="rId1390" display="https://erzrf.ru/novostroyki/979238001?regionKey=143449001&amp;notInSale=true&amp;organizationId=955386001&amp;gkId=979238001&amp;utm_source=katalog&amp;utm_campaign=katalog&amp;utm_medium=katalog"/>
    <hyperlink ref="B156" r:id="rId1391" display="https://erzrf.ru/novostroyki/979238001?regionKey=143449001&amp;notInSale=true&amp;organizationId=955386001&amp;gkId=979238001&amp;utm_source=katalog&amp;utm_campaign=katalog&amp;utm_medium=katalog"/>
    <hyperlink ref="D156" r:id="rId1392" display="https://erzrf.ru/novostroyki/979238001?regionKey=143449001&amp;notInSale=true&amp;organizationId=955386001&amp;gkId=979238001&amp;buildObjectId=7323810001&amp;utm_source=katalog&amp;utm_campaign=katalog&amp;utm_medium=katalog"/>
    <hyperlink ref="AH156" r:id="rId1393"/>
    <hyperlink ref="AQ156" r:id="rId1394" display="http://granelle.ru/"/>
    <hyperlink ref="AL157" r:id="rId1395" display="https://erzrf.ru/zastroyschiki/984675001?region=vse-regiony&amp;regionKey=0&amp;notInSale=true&amp;organizationId=984675001&amp;utm_source=katalog&amp;utm_campaign=katalog&amp;utm_medium=katalog"/>
    <hyperlink ref="AN157" r:id="rId1396" display="https://erzrf.ru/zastroyschiki/984675001?region=vse-regiony&amp;regionKey=0&amp;notInSale=true&amp;organizationId=984675001&amp;utm_source=katalog&amp;utm_campaign=katalog&amp;utm_medium=katalog"/>
    <hyperlink ref="AI157" r:id="rId1397" display="https://erzrf.ru/zastroyschiki/brand/955386001?region=vse-regiony&amp;regionKey=0&amp;notInSale=true&amp;organizationId=955386001&amp;utm_source=katalog&amp;utm_campaign=katalog&amp;utm_medium=katalog"/>
    <hyperlink ref="AJ157" r:id="rId1398" display="https://erzrf.ru/zastroyschiki/brand/955386001?region=vse-regiony&amp;regionKey=0&amp;notInSale=true&amp;organizationId=955386001&amp;utm_source=katalog&amp;utm_campaign=katalog&amp;utm_medium=katalog"/>
    <hyperlink ref="A157" r:id="rId1399" display="https://erzrf.ru/novostroyki/979238001?regionKey=143449001&amp;notInSale=true&amp;organizationId=955386001&amp;gkId=979238001&amp;utm_source=katalog&amp;utm_campaign=katalog&amp;utm_medium=katalog"/>
    <hyperlink ref="B157" r:id="rId1400" display="https://erzrf.ru/novostroyki/979238001?regionKey=143449001&amp;notInSale=true&amp;organizationId=955386001&amp;gkId=979238001&amp;utm_source=katalog&amp;utm_campaign=katalog&amp;utm_medium=katalog"/>
    <hyperlink ref="D157" r:id="rId1401" display="https://erzrf.ru/novostroyki/979238001?regionKey=143449001&amp;notInSale=true&amp;organizationId=955386001&amp;gkId=979238001&amp;buildObjectId=7323822001&amp;utm_source=katalog&amp;utm_campaign=katalog&amp;utm_medium=katalog"/>
    <hyperlink ref="AH157" r:id="rId1402" display="http://granelle.ru/"/>
    <hyperlink ref="AQ157" r:id="rId1403" display="http://granelle.ru/"/>
    <hyperlink ref="AL158" r:id="rId1404" display="https://erzrf.ru/zastroyschiki/984675001?region=vse-regiony&amp;regionKey=0&amp;notInSale=true&amp;organizationId=984675001&amp;utm_source=katalog&amp;utm_campaign=katalog&amp;utm_medium=katalog"/>
    <hyperlink ref="AN158" r:id="rId1405" display="https://erzrf.ru/zastroyschiki/984675001?region=vse-regiony&amp;regionKey=0&amp;notInSale=true&amp;organizationId=984675001&amp;utm_source=katalog&amp;utm_campaign=katalog&amp;utm_medium=katalog"/>
    <hyperlink ref="AI158" r:id="rId1406" display="https://erzrf.ru/zastroyschiki/brand/955386001?region=vse-regiony&amp;regionKey=0&amp;notInSale=true&amp;organizationId=955386001&amp;utm_source=katalog&amp;utm_campaign=katalog&amp;utm_medium=katalog"/>
    <hyperlink ref="AJ158" r:id="rId1407" display="https://erzrf.ru/zastroyschiki/brand/955386001?region=vse-regiony&amp;regionKey=0&amp;notInSale=true&amp;organizationId=955386001&amp;utm_source=katalog&amp;utm_campaign=katalog&amp;utm_medium=katalog"/>
    <hyperlink ref="A158" r:id="rId1408" display="https://erzrf.ru/novostroyki/979238001?regionKey=143449001&amp;notInSale=true&amp;organizationId=955386001&amp;gkId=979238001&amp;utm_source=katalog&amp;utm_campaign=katalog&amp;utm_medium=katalog"/>
    <hyperlink ref="B158" r:id="rId1409" display="https://erzrf.ru/novostroyki/979238001?regionKey=143449001&amp;notInSale=true&amp;organizationId=955386001&amp;gkId=979238001&amp;utm_source=katalog&amp;utm_campaign=katalog&amp;utm_medium=katalog"/>
    <hyperlink ref="D158" r:id="rId1410" display="https://erzrf.ru/novostroyki/979238001?regionKey=143449001&amp;notInSale=true&amp;organizationId=955386001&amp;gkId=979238001&amp;buildObjectId=7323831001&amp;utm_source=katalog&amp;utm_campaign=katalog&amp;utm_medium=katalog"/>
    <hyperlink ref="AH158" r:id="rId1411" display="http://granelle.ru/"/>
    <hyperlink ref="AQ158" r:id="rId1412" display="http://granelle.ru/"/>
    <hyperlink ref="AL159" r:id="rId1413" display="https://erzrf.ru/zastroyschiki/984675001?region=vse-regiony&amp;regionKey=0&amp;notInSale=true&amp;organizationId=984675001&amp;utm_source=katalog&amp;utm_campaign=katalog&amp;utm_medium=katalog"/>
    <hyperlink ref="AN159" r:id="rId1414" display="https://erzrf.ru/zastroyschiki/984675001?region=vse-regiony&amp;regionKey=0&amp;notInSale=true&amp;organizationId=984675001&amp;utm_source=katalog&amp;utm_campaign=katalog&amp;utm_medium=katalog"/>
    <hyperlink ref="AI159" r:id="rId1415" display="https://erzrf.ru/zastroyschiki/brand/955386001?region=vse-regiony&amp;regionKey=0&amp;notInSale=true&amp;organizationId=955386001&amp;utm_source=katalog&amp;utm_campaign=katalog&amp;utm_medium=katalog"/>
    <hyperlink ref="AJ159" r:id="rId1416" display="https://erzrf.ru/zastroyschiki/brand/955386001?region=vse-regiony&amp;regionKey=0&amp;notInSale=true&amp;organizationId=955386001&amp;utm_source=katalog&amp;utm_campaign=katalog&amp;utm_medium=katalog"/>
    <hyperlink ref="A159" r:id="rId1417" display="https://erzrf.ru/novostroyki/979238001?regionKey=143449001&amp;notInSale=true&amp;organizationId=955386001&amp;gkId=979238001&amp;utm_source=katalog&amp;utm_campaign=katalog&amp;utm_medium=katalog"/>
    <hyperlink ref="B159" r:id="rId1418" display="https://erzrf.ru/novostroyki/979238001?regionKey=143449001&amp;notInSale=true&amp;organizationId=955386001&amp;gkId=979238001&amp;utm_source=katalog&amp;utm_campaign=katalog&amp;utm_medium=katalog"/>
    <hyperlink ref="D159" r:id="rId1419" display="https://erzrf.ru/novostroyki/979238001?regionKey=143449001&amp;notInSale=true&amp;organizationId=955386001&amp;gkId=979238001&amp;buildObjectId=7323843001&amp;utm_source=katalog&amp;utm_campaign=katalog&amp;utm_medium=katalog"/>
    <hyperlink ref="AH159" r:id="rId1420" display="http://granelle.ru/"/>
    <hyperlink ref="AQ159" r:id="rId1421" display="http://granelle.ru/"/>
    <hyperlink ref="AL160" r:id="rId1422" display="https://erzrf.ru/zastroyschiki/984675001?region=vse-regiony&amp;regionKey=0&amp;notInSale=true&amp;organizationId=984675001&amp;utm_source=katalog&amp;utm_campaign=katalog&amp;utm_medium=katalog"/>
    <hyperlink ref="AN160" r:id="rId1423" display="https://erzrf.ru/zastroyschiki/984675001?region=vse-regiony&amp;regionKey=0&amp;notInSale=true&amp;organizationId=984675001&amp;utm_source=katalog&amp;utm_campaign=katalog&amp;utm_medium=katalog"/>
    <hyperlink ref="AI160" r:id="rId1424" display="https://erzrf.ru/zastroyschiki/brand/955386001?region=vse-regiony&amp;regionKey=0&amp;notInSale=true&amp;organizationId=955386001&amp;utm_source=katalog&amp;utm_campaign=katalog&amp;utm_medium=katalog"/>
    <hyperlink ref="AJ160" r:id="rId1425" display="https://erzrf.ru/zastroyschiki/brand/955386001?region=vse-regiony&amp;regionKey=0&amp;notInSale=true&amp;organizationId=955386001&amp;utm_source=katalog&amp;utm_campaign=katalog&amp;utm_medium=katalog"/>
    <hyperlink ref="A160" r:id="rId1426" display="https://erzrf.ru/novostroyki/979238001?regionKey=143449001&amp;notInSale=true&amp;organizationId=955386001&amp;gkId=979238001&amp;utm_source=katalog&amp;utm_campaign=katalog&amp;utm_medium=katalog"/>
    <hyperlink ref="B160" r:id="rId1427" display="https://erzrf.ru/novostroyki/979238001?regionKey=143449001&amp;notInSale=true&amp;organizationId=955386001&amp;gkId=979238001&amp;utm_source=katalog&amp;utm_campaign=katalog&amp;utm_medium=katalog"/>
    <hyperlink ref="D160" r:id="rId1428" display="https://erzrf.ru/novostroyki/979238001?regionKey=143449001&amp;notInSale=true&amp;organizationId=955386001&amp;gkId=979238001&amp;buildObjectId=7324617001&amp;utm_source=katalog&amp;utm_campaign=katalog&amp;utm_medium=katalog"/>
    <hyperlink ref="AH160" r:id="rId1429" display="http://granelle.ru/"/>
    <hyperlink ref="AQ160" r:id="rId1430" display="http://granelle.ru/"/>
    <hyperlink ref="AL161" r:id="rId1431" display="https://erzrf.ru/zastroyschiki/984675001?region=vse-regiony&amp;regionKey=0&amp;notInSale=true&amp;organizationId=984675001&amp;utm_source=katalog&amp;utm_campaign=katalog&amp;utm_medium=katalog"/>
    <hyperlink ref="AN161" r:id="rId1432" display="https://erzrf.ru/zastroyschiki/984675001?region=vse-regiony&amp;regionKey=0&amp;notInSale=true&amp;organizationId=984675001&amp;utm_source=katalog&amp;utm_campaign=katalog&amp;utm_medium=katalog"/>
    <hyperlink ref="AI161" r:id="rId1433" display="https://erzrf.ru/zastroyschiki/brand/955386001?region=vse-regiony&amp;regionKey=0&amp;notInSale=true&amp;organizationId=955386001&amp;utm_source=katalog&amp;utm_campaign=katalog&amp;utm_medium=katalog"/>
    <hyperlink ref="AJ161" r:id="rId1434" display="https://erzrf.ru/zastroyschiki/brand/955386001?region=vse-regiony&amp;regionKey=0&amp;notInSale=true&amp;organizationId=955386001&amp;utm_source=katalog&amp;utm_campaign=katalog&amp;utm_medium=katalog"/>
    <hyperlink ref="A161" r:id="rId1435" display="https://erzrf.ru/novostroyki/979238001?regionKey=143449001&amp;notInSale=true&amp;organizationId=955386001&amp;gkId=979238001&amp;utm_source=katalog&amp;utm_campaign=katalog&amp;utm_medium=katalog"/>
    <hyperlink ref="B161" r:id="rId1436" display="https://erzrf.ru/novostroyki/979238001?regionKey=143449001&amp;notInSale=true&amp;organizationId=955386001&amp;gkId=979238001&amp;utm_source=katalog&amp;utm_campaign=katalog&amp;utm_medium=katalog"/>
    <hyperlink ref="D161" r:id="rId1437" display="https://erzrf.ru/novostroyki/979238001?regionKey=143449001&amp;notInSale=true&amp;organizationId=955386001&amp;gkId=979238001&amp;buildObjectId=7324657001&amp;utm_source=katalog&amp;utm_campaign=katalog&amp;utm_medium=katalog"/>
    <hyperlink ref="AH161" r:id="rId1438" display="http://granelle.ru/"/>
    <hyperlink ref="AQ161" r:id="rId1439" display="http://granelle.ru/"/>
    <hyperlink ref="AL162" r:id="rId1440" display="https://erzrf.ru/zastroyschiki/984675001?region=vse-regiony&amp;regionKey=0&amp;notInSale=true&amp;organizationId=984675001&amp;utm_source=katalog&amp;utm_campaign=katalog&amp;utm_medium=katalog"/>
    <hyperlink ref="AN162" r:id="rId1441" display="https://erzrf.ru/zastroyschiki/984675001?region=vse-regiony&amp;regionKey=0&amp;notInSale=true&amp;organizationId=984675001&amp;utm_source=katalog&amp;utm_campaign=katalog&amp;utm_medium=katalog"/>
    <hyperlink ref="AI162" r:id="rId1442" display="https://erzrf.ru/zastroyschiki/brand/955386001?region=vse-regiony&amp;regionKey=0&amp;notInSale=true&amp;organizationId=955386001&amp;utm_source=katalog&amp;utm_campaign=katalog&amp;utm_medium=katalog"/>
    <hyperlink ref="AJ162" r:id="rId1443" display="https://erzrf.ru/zastroyschiki/brand/955386001?region=vse-regiony&amp;regionKey=0&amp;notInSale=true&amp;organizationId=955386001&amp;utm_source=katalog&amp;utm_campaign=katalog&amp;utm_medium=katalog"/>
    <hyperlink ref="A162" r:id="rId1444" display="https://erzrf.ru/novostroyki/979238001?regionKey=143449001&amp;notInSale=true&amp;organizationId=955386001&amp;gkId=979238001&amp;utm_source=katalog&amp;utm_campaign=katalog&amp;utm_medium=katalog"/>
    <hyperlink ref="B162" r:id="rId1445" display="https://erzrf.ru/novostroyki/979238001?regionKey=143449001&amp;notInSale=true&amp;organizationId=955386001&amp;gkId=979238001&amp;utm_source=katalog&amp;utm_campaign=katalog&amp;utm_medium=katalog"/>
    <hyperlink ref="D162" r:id="rId1446" display="https://erzrf.ru/novostroyki/979238001?regionKey=143449001&amp;notInSale=true&amp;organizationId=955386001&amp;gkId=979238001&amp;buildObjectId=7324669001&amp;utm_source=katalog&amp;utm_campaign=katalog&amp;utm_medium=katalog"/>
    <hyperlink ref="AH162" r:id="rId1447" display="http://granelle.ru/"/>
    <hyperlink ref="AQ162" r:id="rId1448" display="http://granelle.ru/"/>
    <hyperlink ref="AL163" r:id="rId1449" display="https://erzrf.ru/zastroyschiki/984675001?region=vse-regiony&amp;regionKey=0&amp;notInSale=true&amp;organizationId=984675001&amp;utm_source=katalog&amp;utm_campaign=katalog&amp;utm_medium=katalog"/>
    <hyperlink ref="AN163" r:id="rId1450" display="https://erzrf.ru/zastroyschiki/984675001?region=vse-regiony&amp;regionKey=0&amp;notInSale=true&amp;organizationId=984675001&amp;utm_source=katalog&amp;utm_campaign=katalog&amp;utm_medium=katalog"/>
    <hyperlink ref="AI163" r:id="rId1451" display="https://erzrf.ru/zastroyschiki/brand/955386001?region=vse-regiony&amp;regionKey=0&amp;notInSale=true&amp;organizationId=955386001&amp;utm_source=katalog&amp;utm_campaign=katalog&amp;utm_medium=katalog"/>
    <hyperlink ref="AJ163" r:id="rId1452" display="https://erzrf.ru/zastroyschiki/brand/955386001?region=vse-regiony&amp;regionKey=0&amp;notInSale=true&amp;organizationId=955386001&amp;utm_source=katalog&amp;utm_campaign=katalog&amp;utm_medium=katalog"/>
    <hyperlink ref="A163" r:id="rId1453" display="https://erzrf.ru/novostroyki/979238001?regionKey=143449001&amp;notInSale=true&amp;organizationId=955386001&amp;gkId=979238001&amp;utm_source=katalog&amp;utm_campaign=katalog&amp;utm_medium=katalog"/>
    <hyperlink ref="B163" r:id="rId1454" display="https://erzrf.ru/novostroyki/979238001?regionKey=143449001&amp;notInSale=true&amp;organizationId=955386001&amp;gkId=979238001&amp;utm_source=katalog&amp;utm_campaign=katalog&amp;utm_medium=katalog"/>
    <hyperlink ref="D163" r:id="rId1455" display="https://erzrf.ru/novostroyki/979238001?regionKey=143449001&amp;notInSale=true&amp;organizationId=955386001&amp;gkId=979238001&amp;buildObjectId=7324689001&amp;utm_source=katalog&amp;utm_campaign=katalog&amp;utm_medium=katalog"/>
    <hyperlink ref="AH163" r:id="rId1456" display="http://granelle.ru/"/>
    <hyperlink ref="AQ163" r:id="rId1457" display="http://granelle.ru/"/>
    <hyperlink ref="AL164" r:id="rId1458" display="https://erzrf.ru/zastroyschiki/984675001?region=vse-regiony&amp;regionKey=0&amp;notInSale=true&amp;organizationId=984675001&amp;utm_source=katalog&amp;utm_campaign=katalog&amp;utm_medium=katalog"/>
    <hyperlink ref="AN164" r:id="rId1459" display="https://erzrf.ru/zastroyschiki/984675001?region=vse-regiony&amp;regionKey=0&amp;notInSale=true&amp;organizationId=984675001&amp;utm_source=katalog&amp;utm_campaign=katalog&amp;utm_medium=katalog"/>
    <hyperlink ref="AI164" r:id="rId1460" display="https://erzrf.ru/zastroyschiki/brand/955386001?region=vse-regiony&amp;regionKey=0&amp;notInSale=true&amp;organizationId=955386001&amp;utm_source=katalog&amp;utm_campaign=katalog&amp;utm_medium=katalog"/>
    <hyperlink ref="AJ164" r:id="rId1461" display="https://erzrf.ru/zastroyschiki/brand/955386001?region=vse-regiony&amp;regionKey=0&amp;notInSale=true&amp;organizationId=955386001&amp;utm_source=katalog&amp;utm_campaign=katalog&amp;utm_medium=katalog"/>
    <hyperlink ref="A164" r:id="rId1462" display="https://erzrf.ru/novostroyki/979238001?regionKey=143449001&amp;notInSale=true&amp;organizationId=955386001&amp;gkId=979238001&amp;utm_source=katalog&amp;utm_campaign=katalog&amp;utm_medium=katalog"/>
    <hyperlink ref="B164" r:id="rId1463" display="https://erzrf.ru/novostroyki/979238001?regionKey=143449001&amp;notInSale=true&amp;organizationId=955386001&amp;gkId=979238001&amp;utm_source=katalog&amp;utm_campaign=katalog&amp;utm_medium=katalog"/>
    <hyperlink ref="D164" r:id="rId1464" display="https://erzrf.ru/novostroyki/979238001?regionKey=143449001&amp;notInSale=true&amp;organizationId=955386001&amp;gkId=979238001&amp;buildObjectId=8154054001&amp;utm_source=katalog&amp;utm_campaign=katalog&amp;utm_medium=katalog"/>
    <hyperlink ref="AH164" r:id="rId1465"/>
    <hyperlink ref="AQ164" r:id="rId1466" display="http://granelle.ru/"/>
    <hyperlink ref="AL165" r:id="rId1467" display="https://erzrf.ru/zastroyschiki/984675001?region=vse-regiony&amp;regionKey=0&amp;notInSale=true&amp;organizationId=984675001&amp;utm_source=katalog&amp;utm_campaign=katalog&amp;utm_medium=katalog"/>
    <hyperlink ref="AN165" r:id="rId1468" display="https://erzrf.ru/zastroyschiki/984675001?region=vse-regiony&amp;regionKey=0&amp;notInSale=true&amp;organizationId=984675001&amp;utm_source=katalog&amp;utm_campaign=katalog&amp;utm_medium=katalog"/>
    <hyperlink ref="AI165" r:id="rId1469" display="https://erzrf.ru/zastroyschiki/brand/955386001?region=vse-regiony&amp;regionKey=0&amp;notInSale=true&amp;organizationId=955386001&amp;utm_source=katalog&amp;utm_campaign=katalog&amp;utm_medium=katalog"/>
    <hyperlink ref="AJ165" r:id="rId1470" display="https://erzrf.ru/zastroyschiki/brand/955386001?region=vse-regiony&amp;regionKey=0&amp;notInSale=true&amp;organizationId=955386001&amp;utm_source=katalog&amp;utm_campaign=katalog&amp;utm_medium=katalog"/>
    <hyperlink ref="A165" r:id="rId1471" display="https://erzrf.ru/novostroyki/979238001?regionKey=143449001&amp;notInSale=true&amp;organizationId=955386001&amp;gkId=979238001&amp;utm_source=katalog&amp;utm_campaign=katalog&amp;utm_medium=katalog"/>
    <hyperlink ref="B165" r:id="rId1472" display="https://erzrf.ru/novostroyki/979238001?regionKey=143449001&amp;notInSale=true&amp;organizationId=955386001&amp;gkId=979238001&amp;utm_source=katalog&amp;utm_campaign=katalog&amp;utm_medium=katalog"/>
    <hyperlink ref="D165" r:id="rId1473" display="https://erzrf.ru/novostroyki/979238001?regionKey=143449001&amp;notInSale=true&amp;organizationId=955386001&amp;gkId=979238001&amp;buildObjectId=8154191001&amp;utm_source=katalog&amp;utm_campaign=katalog&amp;utm_medium=katalog"/>
    <hyperlink ref="AH165" r:id="rId1474"/>
    <hyperlink ref="AQ165" r:id="rId1475" display="http://granelle.ru/"/>
    <hyperlink ref="AL166" r:id="rId1476" display="https://erzrf.ru/zastroyschiki/984675001?region=vse-regiony&amp;regionKey=0&amp;notInSale=true&amp;organizationId=984675001&amp;utm_source=katalog&amp;utm_campaign=katalog&amp;utm_medium=katalog"/>
    <hyperlink ref="AN166" r:id="rId1477" display="https://erzrf.ru/zastroyschiki/984675001?region=vse-regiony&amp;regionKey=0&amp;notInSale=true&amp;organizationId=984675001&amp;utm_source=katalog&amp;utm_campaign=katalog&amp;utm_medium=katalog"/>
    <hyperlink ref="AI166" r:id="rId1478" display="https://erzrf.ru/zastroyschiki/brand/955386001?region=vse-regiony&amp;regionKey=0&amp;notInSale=true&amp;organizationId=955386001&amp;utm_source=katalog&amp;utm_campaign=katalog&amp;utm_medium=katalog"/>
    <hyperlink ref="AJ166" r:id="rId1479" display="https://erzrf.ru/zastroyschiki/brand/955386001?region=vse-regiony&amp;regionKey=0&amp;notInSale=true&amp;organizationId=955386001&amp;utm_source=katalog&amp;utm_campaign=katalog&amp;utm_medium=katalog"/>
    <hyperlink ref="A166" r:id="rId1480" display="https://erzrf.ru/novostroyki/1025564001?regionKey=143449001&amp;notInSale=true&amp;organizationId=955386001&amp;gkId=1025564001&amp;utm_source=katalog&amp;utm_campaign=katalog&amp;utm_medium=katalog"/>
    <hyperlink ref="B166" r:id="rId1481" display="https://erzrf.ru/novostroyki/1025564001?regionKey=143449001&amp;notInSale=true&amp;organizationId=955386001&amp;gkId=1025564001&amp;utm_source=katalog&amp;utm_campaign=katalog&amp;utm_medium=katalog"/>
    <hyperlink ref="D166" r:id="rId1482" display="https://erzrf.ru/novostroyki/1025564001?regionKey=143449001&amp;notInSale=true&amp;organizationId=955386001&amp;gkId=1025564001&amp;buildObjectId=7182653001&amp;utm_source=katalog&amp;utm_campaign=katalog&amp;utm_medium=katalog"/>
    <hyperlink ref="AH166" r:id="rId1483" display="http://granelle.ru/objects/tpark/"/>
    <hyperlink ref="AQ166" r:id="rId1484" display="http://granelle.ru/"/>
    <hyperlink ref="AL167" r:id="rId1485" display="https://erzrf.ru/zastroyschiki/984675001?region=vse-regiony&amp;regionKey=0&amp;notInSale=true&amp;organizationId=984675001&amp;utm_source=katalog&amp;utm_campaign=katalog&amp;utm_medium=katalog"/>
    <hyperlink ref="AN167" r:id="rId1486" display="https://erzrf.ru/zastroyschiki/984675001?region=vse-regiony&amp;regionKey=0&amp;notInSale=true&amp;organizationId=984675001&amp;utm_source=katalog&amp;utm_campaign=katalog&amp;utm_medium=katalog"/>
    <hyperlink ref="AI167" r:id="rId1487" display="https://erzrf.ru/zastroyschiki/brand/955386001?region=vse-regiony&amp;regionKey=0&amp;notInSale=true&amp;organizationId=955386001&amp;utm_source=katalog&amp;utm_campaign=katalog&amp;utm_medium=katalog"/>
    <hyperlink ref="AJ167" r:id="rId1488" display="https://erzrf.ru/zastroyschiki/brand/955386001?region=vse-regiony&amp;regionKey=0&amp;notInSale=true&amp;organizationId=955386001&amp;utm_source=katalog&amp;utm_campaign=katalog&amp;utm_medium=katalog"/>
    <hyperlink ref="A167" r:id="rId1489" display="https://erzrf.ru/novostroyki/1025564001?regionKey=143449001&amp;notInSale=true&amp;organizationId=955386001&amp;gkId=1025564001&amp;utm_source=katalog&amp;utm_campaign=katalog&amp;utm_medium=katalog"/>
    <hyperlink ref="B167" r:id="rId1490" display="https://erzrf.ru/novostroyki/1025564001?regionKey=143449001&amp;notInSale=true&amp;organizationId=955386001&amp;gkId=1025564001&amp;utm_source=katalog&amp;utm_campaign=katalog&amp;utm_medium=katalog"/>
    <hyperlink ref="D167" r:id="rId1491" display="https://erzrf.ru/novostroyki/1025564001?regionKey=143449001&amp;notInSale=true&amp;organizationId=955386001&amp;gkId=1025564001&amp;buildObjectId=7182936001&amp;utm_source=katalog&amp;utm_campaign=katalog&amp;utm_medium=katalog"/>
    <hyperlink ref="AH167" r:id="rId1492" display="http://granelle.ru/objects/tpark/"/>
    <hyperlink ref="AQ167" r:id="rId1493" display="http://granelle.ru/"/>
    <hyperlink ref="AL168" r:id="rId1494" display="https://erzrf.ru/zastroyschiki/984675001?region=vse-regiony&amp;regionKey=0&amp;notInSale=true&amp;organizationId=984675001&amp;utm_source=katalog&amp;utm_campaign=katalog&amp;utm_medium=katalog"/>
    <hyperlink ref="AN168" r:id="rId1495" display="https://erzrf.ru/zastroyschiki/984675001?region=vse-regiony&amp;regionKey=0&amp;notInSale=true&amp;organizationId=984675001&amp;utm_source=katalog&amp;utm_campaign=katalog&amp;utm_medium=katalog"/>
    <hyperlink ref="AI168" r:id="rId1496" display="https://erzrf.ru/zastroyschiki/brand/955386001?region=vse-regiony&amp;regionKey=0&amp;notInSale=true&amp;organizationId=955386001&amp;utm_source=katalog&amp;utm_campaign=katalog&amp;utm_medium=katalog"/>
    <hyperlink ref="AJ168" r:id="rId1497" display="https://erzrf.ru/zastroyschiki/brand/955386001?region=vse-regiony&amp;regionKey=0&amp;notInSale=true&amp;organizationId=955386001&amp;utm_source=katalog&amp;utm_campaign=katalog&amp;utm_medium=katalog"/>
    <hyperlink ref="A168" r:id="rId1498" display="https://erzrf.ru/novostroyki/1025564001?regionKey=143449001&amp;notInSale=true&amp;organizationId=955386001&amp;gkId=1025564001&amp;utm_source=katalog&amp;utm_campaign=katalog&amp;utm_medium=katalog"/>
    <hyperlink ref="B168" r:id="rId1499" display="https://erzrf.ru/novostroyki/1025564001?regionKey=143449001&amp;notInSale=true&amp;organizationId=955386001&amp;gkId=1025564001&amp;utm_source=katalog&amp;utm_campaign=katalog&amp;utm_medium=katalog"/>
    <hyperlink ref="D168" r:id="rId1500" display="https://erzrf.ru/novostroyki/1025564001?regionKey=143449001&amp;notInSale=true&amp;organizationId=955386001&amp;gkId=1025564001&amp;buildObjectId=7183200001&amp;utm_source=katalog&amp;utm_campaign=katalog&amp;utm_medium=katalog"/>
    <hyperlink ref="AH168" r:id="rId1501" display="http://granelle.ru/objects/tpark/"/>
    <hyperlink ref="AQ168" r:id="rId1502" display="http://granelle.ru/"/>
    <hyperlink ref="AL169" r:id="rId1503" display="https://erzrf.ru/zastroyschiki/984675001?region=vse-regiony&amp;regionKey=0&amp;notInSale=true&amp;organizationId=984675001&amp;utm_source=katalog&amp;utm_campaign=katalog&amp;utm_medium=katalog"/>
    <hyperlink ref="AN169" r:id="rId1504" display="https://erzrf.ru/zastroyschiki/984675001?region=vse-regiony&amp;regionKey=0&amp;notInSale=true&amp;organizationId=984675001&amp;utm_source=katalog&amp;utm_campaign=katalog&amp;utm_medium=katalog"/>
    <hyperlink ref="AI169" r:id="rId1505" display="https://erzrf.ru/zastroyschiki/brand/955386001?region=vse-regiony&amp;regionKey=0&amp;notInSale=true&amp;organizationId=955386001&amp;utm_source=katalog&amp;utm_campaign=katalog&amp;utm_medium=katalog"/>
    <hyperlink ref="AJ169" r:id="rId1506" display="https://erzrf.ru/zastroyschiki/brand/955386001?region=vse-regiony&amp;regionKey=0&amp;notInSale=true&amp;organizationId=955386001&amp;utm_source=katalog&amp;utm_campaign=katalog&amp;utm_medium=katalog"/>
    <hyperlink ref="A169" r:id="rId1507" display="https://erzrf.ru/novostroyki/1025564001?regionKey=143449001&amp;notInSale=true&amp;organizationId=955386001&amp;gkId=1025564001&amp;utm_source=katalog&amp;utm_campaign=katalog&amp;utm_medium=katalog"/>
    <hyperlink ref="B169" r:id="rId1508" display="https://erzrf.ru/novostroyki/1025564001?regionKey=143449001&amp;notInSale=true&amp;organizationId=955386001&amp;gkId=1025564001&amp;utm_source=katalog&amp;utm_campaign=katalog&amp;utm_medium=katalog"/>
    <hyperlink ref="D169" r:id="rId1509" display="https://erzrf.ru/novostroyki/1025564001?regionKey=143449001&amp;notInSale=true&amp;organizationId=955386001&amp;gkId=1025564001&amp;buildObjectId=9354906001&amp;utm_source=katalog&amp;utm_campaign=katalog&amp;utm_medium=katalog"/>
    <hyperlink ref="AH169" r:id="rId1510"/>
    <hyperlink ref="AQ169" r:id="rId1511" display="http://granelle.ru/"/>
    <hyperlink ref="AL170" r:id="rId1512" display="https://erzrf.ru/zastroyschiki/984675001?region=vse-regiony&amp;regionKey=0&amp;notInSale=true&amp;organizationId=984675001&amp;utm_source=katalog&amp;utm_campaign=katalog&amp;utm_medium=katalog"/>
    <hyperlink ref="AN170" r:id="rId1513" display="https://erzrf.ru/zastroyschiki/984675001?region=vse-regiony&amp;regionKey=0&amp;notInSale=true&amp;organizationId=984675001&amp;utm_source=katalog&amp;utm_campaign=katalog&amp;utm_medium=katalog"/>
    <hyperlink ref="AI170" r:id="rId1514" display="https://erzrf.ru/zastroyschiki/brand/955386001?region=vse-regiony&amp;regionKey=0&amp;notInSale=true&amp;organizationId=955386001&amp;utm_source=katalog&amp;utm_campaign=katalog&amp;utm_medium=katalog"/>
    <hyperlink ref="AJ170" r:id="rId1515" display="https://erzrf.ru/zastroyschiki/brand/955386001?region=vse-regiony&amp;regionKey=0&amp;notInSale=true&amp;organizationId=955386001&amp;utm_source=katalog&amp;utm_campaign=katalog&amp;utm_medium=katalog"/>
    <hyperlink ref="A170" r:id="rId1516" display="https://erzrf.ru/novostroyki/1025564001?regionKey=143449001&amp;notInSale=true&amp;organizationId=955386001&amp;gkId=1025564001&amp;utm_source=katalog&amp;utm_campaign=katalog&amp;utm_medium=katalog"/>
    <hyperlink ref="B170" r:id="rId1517" display="https://erzrf.ru/novostroyki/1025564001?regionKey=143449001&amp;notInSale=true&amp;organizationId=955386001&amp;gkId=1025564001&amp;utm_source=katalog&amp;utm_campaign=katalog&amp;utm_medium=katalog"/>
    <hyperlink ref="D170" r:id="rId1518" display="https://erzrf.ru/novostroyki/1025564001?regionKey=143449001&amp;notInSale=true&amp;organizationId=955386001&amp;gkId=1025564001&amp;buildObjectId=9354953001&amp;utm_source=katalog&amp;utm_campaign=katalog&amp;utm_medium=katalog"/>
    <hyperlink ref="AH170" r:id="rId1519"/>
    <hyperlink ref="AQ170" r:id="rId1520" display="http://granelle.ru/"/>
    <hyperlink ref="AL171" r:id="rId1521" display="https://erzrf.ru/zastroyschiki/984675001?region=vse-regiony&amp;regionKey=0&amp;notInSale=true&amp;organizationId=984675001&amp;utm_source=katalog&amp;utm_campaign=katalog&amp;utm_medium=katalog"/>
    <hyperlink ref="AN171" r:id="rId1522" display="https://erzrf.ru/zastroyschiki/984675001?region=vse-regiony&amp;regionKey=0&amp;notInSale=true&amp;organizationId=984675001&amp;utm_source=katalog&amp;utm_campaign=katalog&amp;utm_medium=katalog"/>
    <hyperlink ref="AI171" r:id="rId1523" display="https://erzrf.ru/zastroyschiki/brand/955386001?region=vse-regiony&amp;regionKey=0&amp;notInSale=true&amp;organizationId=955386001&amp;utm_source=katalog&amp;utm_campaign=katalog&amp;utm_medium=katalog"/>
    <hyperlink ref="AJ171" r:id="rId1524" display="https://erzrf.ru/zastroyschiki/brand/955386001?region=vse-regiony&amp;regionKey=0&amp;notInSale=true&amp;organizationId=955386001&amp;utm_source=katalog&amp;utm_campaign=katalog&amp;utm_medium=katalog"/>
    <hyperlink ref="A171" r:id="rId1525" display="https://erzrf.ru/novostroyki/1025564001?regionKey=143449001&amp;notInSale=true&amp;organizationId=955386001&amp;gkId=1025564001&amp;utm_source=katalog&amp;utm_campaign=katalog&amp;utm_medium=katalog"/>
    <hyperlink ref="B171" r:id="rId1526" display="https://erzrf.ru/novostroyki/1025564001?regionKey=143449001&amp;notInSale=true&amp;organizationId=955386001&amp;gkId=1025564001&amp;utm_source=katalog&amp;utm_campaign=katalog&amp;utm_medium=katalog"/>
    <hyperlink ref="D171" r:id="rId1527" display="https://erzrf.ru/novostroyki/1025564001?regionKey=143449001&amp;notInSale=true&amp;organizationId=955386001&amp;gkId=1025564001&amp;buildObjectId=9358190001&amp;utm_source=katalog&amp;utm_campaign=katalog&amp;utm_medium=katalog"/>
    <hyperlink ref="AH171" r:id="rId1528"/>
    <hyperlink ref="AQ171" r:id="rId1529" display="http://granelle.ru/"/>
    <hyperlink ref="AL172" r:id="rId1530" display="https://erzrf.ru/zastroyschiki/984675001?region=vse-regiony&amp;regionKey=0&amp;notInSale=true&amp;organizationId=984675001&amp;utm_source=katalog&amp;utm_campaign=katalog&amp;utm_medium=katalog"/>
    <hyperlink ref="AN172" r:id="rId1531" display="https://erzrf.ru/zastroyschiki/984675001?region=vse-regiony&amp;regionKey=0&amp;notInSale=true&amp;organizationId=984675001&amp;utm_source=katalog&amp;utm_campaign=katalog&amp;utm_medium=katalog"/>
    <hyperlink ref="AI172" r:id="rId1532" display="https://erzrf.ru/zastroyschiki/brand/955386001?region=vse-regiony&amp;regionKey=0&amp;notInSale=true&amp;organizationId=955386001&amp;utm_source=katalog&amp;utm_campaign=katalog&amp;utm_medium=katalog"/>
    <hyperlink ref="AJ172" r:id="rId1533" display="https://erzrf.ru/zastroyschiki/brand/955386001?region=vse-regiony&amp;regionKey=0&amp;notInSale=true&amp;organizationId=955386001&amp;utm_source=katalog&amp;utm_campaign=katalog&amp;utm_medium=katalog"/>
    <hyperlink ref="A172" r:id="rId1534" display="https://erzrf.ru/novostroyki/1025564001?regionKey=143449001&amp;notInSale=true&amp;organizationId=955386001&amp;gkId=1025564001&amp;utm_source=katalog&amp;utm_campaign=katalog&amp;utm_medium=katalog"/>
    <hyperlink ref="B172" r:id="rId1535" display="https://erzrf.ru/novostroyki/1025564001?regionKey=143449001&amp;notInSale=true&amp;organizationId=955386001&amp;gkId=1025564001&amp;utm_source=katalog&amp;utm_campaign=katalog&amp;utm_medium=katalog"/>
    <hyperlink ref="D172" r:id="rId1536" display="https://erzrf.ru/novostroyki/1025564001?regionKey=143449001&amp;notInSale=true&amp;organizationId=955386001&amp;gkId=1025564001&amp;buildObjectId=9358286001&amp;utm_source=katalog&amp;utm_campaign=katalog&amp;utm_medium=katalog"/>
    <hyperlink ref="AH172" r:id="rId1537"/>
    <hyperlink ref="AQ172" r:id="rId1538" display="http://granelle.ru/"/>
    <hyperlink ref="AL173" r:id="rId1539" display="https://erzrf.ru/zastroyschiki/984675001?region=vse-regiony&amp;regionKey=0&amp;notInSale=true&amp;organizationId=984675001&amp;utm_source=katalog&amp;utm_campaign=katalog&amp;utm_medium=katalog"/>
    <hyperlink ref="AN173" r:id="rId1540" display="https://erzrf.ru/zastroyschiki/984675001?region=vse-regiony&amp;regionKey=0&amp;notInSale=true&amp;organizationId=984675001&amp;utm_source=katalog&amp;utm_campaign=katalog&amp;utm_medium=katalog"/>
    <hyperlink ref="AI173" r:id="rId1541" display="https://erzrf.ru/zastroyschiki/brand/955386001?region=vse-regiony&amp;regionKey=0&amp;notInSale=true&amp;organizationId=955386001&amp;utm_source=katalog&amp;utm_campaign=katalog&amp;utm_medium=katalog"/>
    <hyperlink ref="AJ173" r:id="rId1542" display="https://erzrf.ru/zastroyschiki/brand/955386001?region=vse-regiony&amp;regionKey=0&amp;notInSale=true&amp;organizationId=955386001&amp;utm_source=katalog&amp;utm_campaign=katalog&amp;utm_medium=katalog"/>
    <hyperlink ref="A173" r:id="rId1543" display="https://erzrf.ru/novostroyki/1025564001?regionKey=143449001&amp;notInSale=true&amp;organizationId=955386001&amp;gkId=1025564001&amp;utm_source=katalog&amp;utm_campaign=katalog&amp;utm_medium=katalog"/>
    <hyperlink ref="B173" r:id="rId1544" display="https://erzrf.ru/novostroyki/1025564001?regionKey=143449001&amp;notInSale=true&amp;organizationId=955386001&amp;gkId=1025564001&amp;utm_source=katalog&amp;utm_campaign=katalog&amp;utm_medium=katalog"/>
    <hyperlink ref="D173" r:id="rId1545" display="https://erzrf.ru/novostroyki/1025564001?regionKey=143449001&amp;notInSale=true&amp;organizationId=955386001&amp;gkId=1025564001&amp;buildObjectId=9358412001&amp;utm_source=katalog&amp;utm_campaign=katalog&amp;utm_medium=katalog"/>
    <hyperlink ref="AH173" r:id="rId1546"/>
    <hyperlink ref="AQ173" r:id="rId1547" display="http://granelle.ru/"/>
    <hyperlink ref="AL174" r:id="rId1548" display="https://erzrf.ru/zastroyschiki/984675001?region=vse-regiony&amp;regionKey=0&amp;notInSale=true&amp;organizationId=984675001&amp;utm_source=katalog&amp;utm_campaign=katalog&amp;utm_medium=katalog"/>
    <hyperlink ref="AN174" r:id="rId1549" display="https://erzrf.ru/zastroyschiki/984675001?region=vse-regiony&amp;regionKey=0&amp;notInSale=true&amp;organizationId=984675001&amp;utm_source=katalog&amp;utm_campaign=katalog&amp;utm_medium=katalog"/>
    <hyperlink ref="AI174" r:id="rId1550" display="https://erzrf.ru/zastroyschiki/brand/955386001?region=vse-regiony&amp;regionKey=0&amp;notInSale=true&amp;organizationId=955386001&amp;utm_source=katalog&amp;utm_campaign=katalog&amp;utm_medium=katalog"/>
    <hyperlink ref="AJ174" r:id="rId1551" display="https://erzrf.ru/zastroyschiki/brand/955386001?region=vse-regiony&amp;regionKey=0&amp;notInSale=true&amp;organizationId=955386001&amp;utm_source=katalog&amp;utm_campaign=katalog&amp;utm_medium=katalog"/>
    <hyperlink ref="A174" r:id="rId1552" display="https://erzrf.ru/novostroyki/1025564001?regionKey=143449001&amp;notInSale=true&amp;organizationId=955386001&amp;gkId=1025564001&amp;utm_source=katalog&amp;utm_campaign=katalog&amp;utm_medium=katalog"/>
    <hyperlink ref="B174" r:id="rId1553" display="https://erzrf.ru/novostroyki/1025564001?regionKey=143449001&amp;notInSale=true&amp;organizationId=955386001&amp;gkId=1025564001&amp;utm_source=katalog&amp;utm_campaign=katalog&amp;utm_medium=katalog"/>
    <hyperlink ref="D174" r:id="rId1554" display="https://erzrf.ru/novostroyki/1025564001?regionKey=143449001&amp;notInSale=true&amp;organizationId=955386001&amp;gkId=1025564001&amp;buildObjectId=9360635001&amp;utm_source=katalog&amp;utm_campaign=katalog&amp;utm_medium=katalog"/>
    <hyperlink ref="AH174" r:id="rId1555"/>
    <hyperlink ref="AQ174" r:id="rId1556" display="http://granelle.ru/"/>
    <hyperlink ref="AL175" r:id="rId1557" display="https://erzrf.ru/zastroyschiki/984675001?region=vse-regiony&amp;regionKey=0&amp;notInSale=true&amp;organizationId=984675001&amp;utm_source=katalog&amp;utm_campaign=katalog&amp;utm_medium=katalog"/>
    <hyperlink ref="AN175" r:id="rId1558" display="https://erzrf.ru/zastroyschiki/984675001?region=vse-regiony&amp;regionKey=0&amp;notInSale=true&amp;organizationId=984675001&amp;utm_source=katalog&amp;utm_campaign=katalog&amp;utm_medium=katalog"/>
    <hyperlink ref="AI175" r:id="rId1559" display="https://erzrf.ru/zastroyschiki/brand/955386001?region=vse-regiony&amp;regionKey=0&amp;notInSale=true&amp;organizationId=955386001&amp;utm_source=katalog&amp;utm_campaign=katalog&amp;utm_medium=katalog"/>
    <hyperlink ref="AJ175" r:id="rId1560" display="https://erzrf.ru/zastroyschiki/brand/955386001?region=vse-regiony&amp;regionKey=0&amp;notInSale=true&amp;organizationId=955386001&amp;utm_source=katalog&amp;utm_campaign=katalog&amp;utm_medium=katalog"/>
    <hyperlink ref="A175" r:id="rId1561" display="https://erzrf.ru/novostroyki/1025564001?regionKey=143449001&amp;notInSale=true&amp;organizationId=955386001&amp;gkId=1025564001&amp;utm_source=katalog&amp;utm_campaign=katalog&amp;utm_medium=katalog"/>
    <hyperlink ref="B175" r:id="rId1562" display="https://erzrf.ru/novostroyki/1025564001?regionKey=143449001&amp;notInSale=true&amp;organizationId=955386001&amp;gkId=1025564001&amp;utm_source=katalog&amp;utm_campaign=katalog&amp;utm_medium=katalog"/>
    <hyperlink ref="D175" r:id="rId1563" display="https://erzrf.ru/novostroyki/1025564001?regionKey=143449001&amp;notInSale=true&amp;organizationId=955386001&amp;gkId=1025564001&amp;buildObjectId=9360668001&amp;utm_source=katalog&amp;utm_campaign=katalog&amp;utm_medium=katalog"/>
    <hyperlink ref="AH175" r:id="rId1564"/>
    <hyperlink ref="AQ175" r:id="rId1565" display="http://granelle.ru/"/>
    <hyperlink ref="AL176" r:id="rId1566" display="https://erzrf.ru/zastroyschiki/984675001?region=vse-regiony&amp;regionKey=0&amp;notInSale=true&amp;organizationId=984675001&amp;utm_source=katalog&amp;utm_campaign=katalog&amp;utm_medium=katalog"/>
    <hyperlink ref="AN176" r:id="rId1567" display="https://erzrf.ru/zastroyschiki/984675001?region=vse-regiony&amp;regionKey=0&amp;notInSale=true&amp;organizationId=984675001&amp;utm_source=katalog&amp;utm_campaign=katalog&amp;utm_medium=katalog"/>
    <hyperlink ref="AI176" r:id="rId1568" display="https://erzrf.ru/zastroyschiki/brand/955386001?region=vse-regiony&amp;regionKey=0&amp;notInSale=true&amp;organizationId=955386001&amp;utm_source=katalog&amp;utm_campaign=katalog&amp;utm_medium=katalog"/>
    <hyperlink ref="AJ176" r:id="rId1569" display="https://erzrf.ru/zastroyschiki/brand/955386001?region=vse-regiony&amp;regionKey=0&amp;notInSale=true&amp;organizationId=955386001&amp;utm_source=katalog&amp;utm_campaign=katalog&amp;utm_medium=katalog"/>
    <hyperlink ref="A176" r:id="rId1570" display="https://erzrf.ru/novostroyki/1025564001?regionKey=143449001&amp;notInSale=true&amp;organizationId=955386001&amp;gkId=1025564001&amp;utm_source=katalog&amp;utm_campaign=katalog&amp;utm_medium=katalog"/>
    <hyperlink ref="B176" r:id="rId1571" display="https://erzrf.ru/novostroyki/1025564001?regionKey=143449001&amp;notInSale=true&amp;organizationId=955386001&amp;gkId=1025564001&amp;utm_source=katalog&amp;utm_campaign=katalog&amp;utm_medium=katalog"/>
    <hyperlink ref="D176" r:id="rId1572" display="https://erzrf.ru/novostroyki/1025564001?regionKey=143449001&amp;notInSale=true&amp;organizationId=955386001&amp;gkId=1025564001&amp;buildObjectId=9360738001&amp;utm_source=katalog&amp;utm_campaign=katalog&amp;utm_medium=katalog"/>
    <hyperlink ref="AH176" r:id="rId1573"/>
    <hyperlink ref="AQ176" r:id="rId1574" display="http://granelle.ru/"/>
    <hyperlink ref="AL177" r:id="rId1575" display="https://erzrf.ru/zastroyschiki/984675001?region=vse-regiony&amp;regionKey=0&amp;notInSale=true&amp;organizationId=984675001&amp;utm_source=katalog&amp;utm_campaign=katalog&amp;utm_medium=katalog"/>
    <hyperlink ref="AN177" r:id="rId1576" display="https://erzrf.ru/zastroyschiki/984675001?region=vse-regiony&amp;regionKey=0&amp;notInSale=true&amp;organizationId=984675001&amp;utm_source=katalog&amp;utm_campaign=katalog&amp;utm_medium=katalog"/>
    <hyperlink ref="AI177" r:id="rId1577" display="https://erzrf.ru/zastroyschiki/brand/955386001?region=vse-regiony&amp;regionKey=0&amp;notInSale=true&amp;organizationId=955386001&amp;utm_source=katalog&amp;utm_campaign=katalog&amp;utm_medium=katalog"/>
    <hyperlink ref="AJ177" r:id="rId1578" display="https://erzrf.ru/zastroyschiki/brand/955386001?region=vse-regiony&amp;regionKey=0&amp;notInSale=true&amp;organizationId=955386001&amp;utm_source=katalog&amp;utm_campaign=katalog&amp;utm_medium=katalog"/>
    <hyperlink ref="A177" r:id="rId1579" display="https://erzrf.ru/novostroyki/1025564001?regionKey=143449001&amp;notInSale=true&amp;organizationId=955386001&amp;gkId=1025564001&amp;utm_source=katalog&amp;utm_campaign=katalog&amp;utm_medium=katalog"/>
    <hyperlink ref="B177" r:id="rId1580" display="https://erzrf.ru/novostroyki/1025564001?regionKey=143449001&amp;notInSale=true&amp;organizationId=955386001&amp;gkId=1025564001&amp;utm_source=katalog&amp;utm_campaign=katalog&amp;utm_medium=katalog"/>
    <hyperlink ref="D177" r:id="rId1581" display="https://erzrf.ru/novostroyki/1025564001?regionKey=143449001&amp;notInSale=true&amp;organizationId=955386001&amp;gkId=1025564001&amp;buildObjectId=9706302001&amp;utm_source=katalog&amp;utm_campaign=katalog&amp;utm_medium=katalog"/>
    <hyperlink ref="AH177" r:id="rId1582" display="http://granelle.ru/objects/tpark/"/>
    <hyperlink ref="AQ177" r:id="rId1583" display="http://granelle.ru/"/>
    <hyperlink ref="AL178" r:id="rId1584" display="https://erzrf.ru/zastroyschiki/984675001?region=vse-regiony&amp;regionKey=0&amp;notInSale=true&amp;organizationId=984675001&amp;utm_source=katalog&amp;utm_campaign=katalog&amp;utm_medium=katalog"/>
    <hyperlink ref="AN178" r:id="rId1585" display="https://erzrf.ru/zastroyschiki/984675001?region=vse-regiony&amp;regionKey=0&amp;notInSale=true&amp;organizationId=984675001&amp;utm_source=katalog&amp;utm_campaign=katalog&amp;utm_medium=katalog"/>
    <hyperlink ref="AI178" r:id="rId1586" display="https://erzrf.ru/zastroyschiki/brand/955386001?region=vse-regiony&amp;regionKey=0&amp;notInSale=true&amp;organizationId=955386001&amp;utm_source=katalog&amp;utm_campaign=katalog&amp;utm_medium=katalog"/>
    <hyperlink ref="AJ178" r:id="rId1587" display="https://erzrf.ru/zastroyschiki/brand/955386001?region=vse-regiony&amp;regionKey=0&amp;notInSale=true&amp;organizationId=955386001&amp;utm_source=katalog&amp;utm_campaign=katalog&amp;utm_medium=katalog"/>
    <hyperlink ref="A178" r:id="rId1588" display="https://erzrf.ru/novostroyki/1025564001?regionKey=143449001&amp;notInSale=true&amp;organizationId=955386001&amp;gkId=1025564001&amp;utm_source=katalog&amp;utm_campaign=katalog&amp;utm_medium=katalog"/>
    <hyperlink ref="B178" r:id="rId1589" display="https://erzrf.ru/novostroyki/1025564001?regionKey=143449001&amp;notInSale=true&amp;organizationId=955386001&amp;gkId=1025564001&amp;utm_source=katalog&amp;utm_campaign=katalog&amp;utm_medium=katalog"/>
    <hyperlink ref="D178" r:id="rId1590" display="https://erzrf.ru/novostroyki/1025564001?regionKey=143449001&amp;notInSale=true&amp;organizationId=955386001&amp;gkId=1025564001&amp;buildObjectId=9706739001&amp;utm_source=katalog&amp;utm_campaign=katalog&amp;utm_medium=katalog"/>
    <hyperlink ref="AH178" r:id="rId1591" display="http://granelle.ru/objects/tpark/"/>
    <hyperlink ref="AQ178" r:id="rId1592" display="http://granelle.ru/"/>
    <hyperlink ref="AL179" r:id="rId1593" display="https://erzrf.ru/zastroyschiki/11645844001?region=vse-regiony&amp;regionKey=0&amp;notInSale=true&amp;organizationId=11645844001&amp;utm_source=katalog&amp;utm_campaign=katalog&amp;utm_medium=katalog"/>
    <hyperlink ref="AN179" r:id="rId1594" display="https://erzrf.ru/zastroyschiki/11645844001?region=vse-regiony&amp;regionKey=0&amp;notInSale=true&amp;organizationId=11645844001&amp;utm_source=katalog&amp;utm_campaign=katalog&amp;utm_medium=katalog"/>
    <hyperlink ref="AI179" r:id="rId1595" display="https://erzrf.ru/zastroyschiki/brand/955386001?region=vse-regiony&amp;regionKey=0&amp;notInSale=true&amp;organizationId=955386001&amp;utm_source=katalog&amp;utm_campaign=katalog&amp;utm_medium=katalog"/>
    <hyperlink ref="AJ179" r:id="rId1596" display="https://erzrf.ru/zastroyschiki/brand/955386001?region=vse-regiony&amp;regionKey=0&amp;notInSale=true&amp;organizationId=955386001&amp;utm_source=katalog&amp;utm_campaign=katalog&amp;utm_medium=katalog"/>
    <hyperlink ref="A179" r:id="rId1597" display="https://erzrf.ru/novostroyki/1025564001?regionKey=143449001&amp;notInSale=true&amp;organizationId=955386001&amp;gkId=1025564001&amp;utm_source=katalog&amp;utm_campaign=katalog&amp;utm_medium=katalog"/>
    <hyperlink ref="B179" r:id="rId1598" display="https://erzrf.ru/novostroyki/1025564001?regionKey=143449001&amp;notInSale=true&amp;organizationId=955386001&amp;gkId=1025564001&amp;utm_source=katalog&amp;utm_campaign=katalog&amp;utm_medium=katalog"/>
    <hyperlink ref="D179" r:id="rId1599" display="https://erzrf.ru/novostroyki/1025564001?regionKey=143449001&amp;notInSale=true&amp;organizationId=955386001&amp;gkId=1025564001&amp;buildObjectId=11528545001&amp;utm_source=katalog&amp;utm_campaign=katalog&amp;utm_medium=katalog"/>
    <hyperlink ref="AH179" r:id="rId1600" display="http://granelle.ru/objects/tpark/"/>
    <hyperlink ref="AQ179" r:id="rId1601" display="https://granelle.ru/"/>
    <hyperlink ref="AL180" r:id="rId1602" display="https://erzrf.ru/zastroyschiki/11645844001?region=vse-regiony&amp;regionKey=0&amp;notInSale=true&amp;organizationId=11645844001&amp;utm_source=katalog&amp;utm_campaign=katalog&amp;utm_medium=katalog"/>
    <hyperlink ref="AN180" r:id="rId1603" display="https://erzrf.ru/zastroyschiki/11645844001?region=vse-regiony&amp;regionKey=0&amp;notInSale=true&amp;organizationId=11645844001&amp;utm_source=katalog&amp;utm_campaign=katalog&amp;utm_medium=katalog"/>
    <hyperlink ref="AI180" r:id="rId1604" display="https://erzrf.ru/zastroyschiki/brand/955386001?region=vse-regiony&amp;regionKey=0&amp;notInSale=true&amp;organizationId=955386001&amp;utm_source=katalog&amp;utm_campaign=katalog&amp;utm_medium=katalog"/>
    <hyperlink ref="AJ180" r:id="rId1605" display="https://erzrf.ru/zastroyschiki/brand/955386001?region=vse-regiony&amp;regionKey=0&amp;notInSale=true&amp;organizationId=955386001&amp;utm_source=katalog&amp;utm_campaign=katalog&amp;utm_medium=katalog"/>
    <hyperlink ref="A180" r:id="rId1606" display="https://erzrf.ru/novostroyki/1025564001?regionKey=143449001&amp;notInSale=true&amp;organizationId=955386001&amp;gkId=1025564001&amp;utm_source=katalog&amp;utm_campaign=katalog&amp;utm_medium=katalog"/>
    <hyperlink ref="B180" r:id="rId1607" display="https://erzrf.ru/novostroyki/1025564001?regionKey=143449001&amp;notInSale=true&amp;organizationId=955386001&amp;gkId=1025564001&amp;utm_source=katalog&amp;utm_campaign=katalog&amp;utm_medium=katalog"/>
    <hyperlink ref="D180" r:id="rId1608" display="https://erzrf.ru/novostroyki/1025564001?regionKey=143449001&amp;notInSale=true&amp;organizationId=955386001&amp;gkId=1025564001&amp;buildObjectId=11528629001&amp;utm_source=katalog&amp;utm_campaign=katalog&amp;utm_medium=katalog"/>
    <hyperlink ref="AH180" r:id="rId1609"/>
    <hyperlink ref="AQ180" r:id="rId1610" display="https://granelle.ru/"/>
    <hyperlink ref="AL181" r:id="rId1611" display="https://erzrf.ru/zastroyschiki/11645844001?region=vse-regiony&amp;regionKey=0&amp;notInSale=true&amp;organizationId=11645844001&amp;utm_source=katalog&amp;utm_campaign=katalog&amp;utm_medium=katalog"/>
    <hyperlink ref="AN181" r:id="rId1612" display="https://erzrf.ru/zastroyschiki/11645844001?region=vse-regiony&amp;regionKey=0&amp;notInSale=true&amp;organizationId=11645844001&amp;utm_source=katalog&amp;utm_campaign=katalog&amp;utm_medium=katalog"/>
    <hyperlink ref="AI181" r:id="rId1613" display="https://erzrf.ru/zastroyschiki/brand/955386001?region=vse-regiony&amp;regionKey=0&amp;notInSale=true&amp;organizationId=955386001&amp;utm_source=katalog&amp;utm_campaign=katalog&amp;utm_medium=katalog"/>
    <hyperlink ref="AJ181" r:id="rId1614" display="https://erzrf.ru/zastroyschiki/brand/955386001?region=vse-regiony&amp;regionKey=0&amp;notInSale=true&amp;organizationId=955386001&amp;utm_source=katalog&amp;utm_campaign=katalog&amp;utm_medium=katalog"/>
    <hyperlink ref="A181" r:id="rId1615" display="https://erzrf.ru/novostroyki/1025564001?regionKey=143449001&amp;notInSale=true&amp;organizationId=955386001&amp;gkId=1025564001&amp;utm_source=katalog&amp;utm_campaign=katalog&amp;utm_medium=katalog"/>
    <hyperlink ref="B181" r:id="rId1616" display="https://erzrf.ru/novostroyki/1025564001?regionKey=143449001&amp;notInSale=true&amp;organizationId=955386001&amp;gkId=1025564001&amp;utm_source=katalog&amp;utm_campaign=katalog&amp;utm_medium=katalog"/>
    <hyperlink ref="D181" r:id="rId1617" display="https://erzrf.ru/novostroyki/1025564001?regionKey=143449001&amp;notInSale=true&amp;organizationId=955386001&amp;gkId=1025564001&amp;buildObjectId=11528689001&amp;utm_source=katalog&amp;utm_campaign=katalog&amp;utm_medium=katalog"/>
    <hyperlink ref="AH181" r:id="rId1618" display="http://granelle.ru/objects/tpark/"/>
    <hyperlink ref="AQ181" r:id="rId1619" display="https://granelle.ru/"/>
    <hyperlink ref="AL182" r:id="rId1620" display="https://erzrf.ru/zastroyschiki/11645844001?region=vse-regiony&amp;regionKey=0&amp;notInSale=true&amp;organizationId=11645844001&amp;utm_source=katalog&amp;utm_campaign=katalog&amp;utm_medium=katalog"/>
    <hyperlink ref="AN182" r:id="rId1621" display="https://erzrf.ru/zastroyschiki/11645844001?region=vse-regiony&amp;regionKey=0&amp;notInSale=true&amp;organizationId=11645844001&amp;utm_source=katalog&amp;utm_campaign=katalog&amp;utm_medium=katalog"/>
    <hyperlink ref="AI182" r:id="rId1622" display="https://erzrf.ru/zastroyschiki/brand/955386001?region=vse-regiony&amp;regionKey=0&amp;notInSale=true&amp;organizationId=955386001&amp;utm_source=katalog&amp;utm_campaign=katalog&amp;utm_medium=katalog"/>
    <hyperlink ref="AJ182" r:id="rId1623" display="https://erzrf.ru/zastroyschiki/brand/955386001?region=vse-regiony&amp;regionKey=0&amp;notInSale=true&amp;organizationId=955386001&amp;utm_source=katalog&amp;utm_campaign=katalog&amp;utm_medium=katalog"/>
    <hyperlink ref="A182" r:id="rId1624" display="https://erzrf.ru/novostroyki/1025564001?regionKey=143449001&amp;notInSale=true&amp;organizationId=955386001&amp;gkId=1025564001&amp;utm_source=katalog&amp;utm_campaign=katalog&amp;utm_medium=katalog"/>
    <hyperlink ref="B182" r:id="rId1625" display="https://erzrf.ru/novostroyki/1025564001?regionKey=143449001&amp;notInSale=true&amp;organizationId=955386001&amp;gkId=1025564001&amp;utm_source=katalog&amp;utm_campaign=katalog&amp;utm_medium=katalog"/>
    <hyperlink ref="D182" r:id="rId1626" display="https://erzrf.ru/novostroyki/1025564001?regionKey=143449001&amp;notInSale=true&amp;organizationId=955386001&amp;gkId=1025564001&amp;buildObjectId=12049003001&amp;utm_source=katalog&amp;utm_campaign=katalog&amp;utm_medium=katalog"/>
    <hyperlink ref="AH182" r:id="rId1627"/>
    <hyperlink ref="AQ182" r:id="rId1628" display="https://granelle.ru/"/>
    <hyperlink ref="AL183" r:id="rId1629" display="https://erzrf.ru/zastroyschiki/11645844001?region=vse-regiony&amp;regionKey=0&amp;notInSale=true&amp;organizationId=11645844001&amp;utm_source=katalog&amp;utm_campaign=katalog&amp;utm_medium=katalog"/>
    <hyperlink ref="AN183" r:id="rId1630" display="https://erzrf.ru/zastroyschiki/11645844001?region=vse-regiony&amp;regionKey=0&amp;notInSale=true&amp;organizationId=11645844001&amp;utm_source=katalog&amp;utm_campaign=katalog&amp;utm_medium=katalog"/>
    <hyperlink ref="AI183" r:id="rId1631" display="https://erzrf.ru/zastroyschiki/brand/955386001?region=vse-regiony&amp;regionKey=0&amp;notInSale=true&amp;organizationId=955386001&amp;utm_source=katalog&amp;utm_campaign=katalog&amp;utm_medium=katalog"/>
    <hyperlink ref="AJ183" r:id="rId1632" display="https://erzrf.ru/zastroyschiki/brand/955386001?region=vse-regiony&amp;regionKey=0&amp;notInSale=true&amp;organizationId=955386001&amp;utm_source=katalog&amp;utm_campaign=katalog&amp;utm_medium=katalog"/>
    <hyperlink ref="A183" r:id="rId1633" display="https://erzrf.ru/novostroyki/1025564001?regionKey=143449001&amp;notInSale=true&amp;organizationId=955386001&amp;gkId=1025564001&amp;utm_source=katalog&amp;utm_campaign=katalog&amp;utm_medium=katalog"/>
    <hyperlink ref="B183" r:id="rId1634" display="https://erzrf.ru/novostroyki/1025564001?regionKey=143449001&amp;notInSale=true&amp;organizationId=955386001&amp;gkId=1025564001&amp;utm_source=katalog&amp;utm_campaign=katalog&amp;utm_medium=katalog"/>
    <hyperlink ref="D183" r:id="rId1635" display="https://erzrf.ru/novostroyki/1025564001?regionKey=143449001&amp;notInSale=true&amp;organizationId=955386001&amp;gkId=1025564001&amp;buildObjectId=12057952001&amp;utm_source=katalog&amp;utm_campaign=katalog&amp;utm_medium=katalog"/>
    <hyperlink ref="AH183" r:id="rId1636" display="http://granelle.ru/objects/tpark/"/>
    <hyperlink ref="AQ183" r:id="rId1637" display="https://granelle.ru/"/>
    <hyperlink ref="AL184" r:id="rId1638" display="https://erzrf.ru/zastroyschiki/11645844001?region=vse-regiony&amp;regionKey=0&amp;notInSale=true&amp;organizationId=11645844001&amp;utm_source=katalog&amp;utm_campaign=katalog&amp;utm_medium=katalog"/>
    <hyperlink ref="AN184" r:id="rId1639" display="https://erzrf.ru/zastroyschiki/11645844001?region=vse-regiony&amp;regionKey=0&amp;notInSale=true&amp;organizationId=11645844001&amp;utm_source=katalog&amp;utm_campaign=katalog&amp;utm_medium=katalog"/>
    <hyperlink ref="AI184" r:id="rId1640" display="https://erzrf.ru/zastroyschiki/brand/955386001?region=vse-regiony&amp;regionKey=0&amp;notInSale=true&amp;organizationId=955386001&amp;utm_source=katalog&amp;utm_campaign=katalog&amp;utm_medium=katalog"/>
    <hyperlink ref="AJ184" r:id="rId1641" display="https://erzrf.ru/zastroyschiki/brand/955386001?region=vse-regiony&amp;regionKey=0&amp;notInSale=true&amp;organizationId=955386001&amp;utm_source=katalog&amp;utm_campaign=katalog&amp;utm_medium=katalog"/>
    <hyperlink ref="A184" r:id="rId1642" display="https://erzrf.ru/novostroyki/1025564001?regionKey=143449001&amp;notInSale=true&amp;organizationId=955386001&amp;gkId=1025564001&amp;utm_source=katalog&amp;utm_campaign=katalog&amp;utm_medium=katalog"/>
    <hyperlink ref="B184" r:id="rId1643" display="https://erzrf.ru/novostroyki/1025564001?regionKey=143449001&amp;notInSale=true&amp;organizationId=955386001&amp;gkId=1025564001&amp;utm_source=katalog&amp;utm_campaign=katalog&amp;utm_medium=katalog"/>
    <hyperlink ref="D184" r:id="rId1644" display="https://erzrf.ru/novostroyki/1025564001?regionKey=143449001&amp;notInSale=true&amp;organizationId=955386001&amp;gkId=1025564001&amp;buildObjectId=12058006001&amp;utm_source=katalog&amp;utm_campaign=katalog&amp;utm_medium=katalog"/>
    <hyperlink ref="AH184" r:id="rId1645" display="http://granelle.ru/objects/tpark/"/>
    <hyperlink ref="AQ184" r:id="rId1646" display="https://granelle.ru/"/>
    <hyperlink ref="AL185" r:id="rId1647" display="https://erzrf.ru/zastroyschiki/11687326001?region=vse-regiony&amp;regionKey=0&amp;notInSale=true&amp;organizationId=11687326001&amp;utm_source=katalog&amp;utm_campaign=katalog&amp;utm_medium=katalog"/>
    <hyperlink ref="AN185" r:id="rId1648" display="https://erzrf.ru/zastroyschiki/11687326001?region=vse-regiony&amp;regionKey=0&amp;notInSale=true&amp;organizationId=11687326001&amp;utm_source=katalog&amp;utm_campaign=katalog&amp;utm_medium=katalog"/>
    <hyperlink ref="AI185" r:id="rId1649" display="https://erzrf.ru/zastroyschiki/brand/11687403001?region=vse-regiony&amp;regionKey=0&amp;notInSale=true&amp;organizationId=11687403001&amp;utm_source=katalog&amp;utm_campaign=katalog&amp;utm_medium=katalog"/>
    <hyperlink ref="AJ185" r:id="rId1650" display="https://erzrf.ru/zastroyschiki/brand/11687403001?region=vse-regiony&amp;regionKey=0&amp;notInSale=true&amp;organizationId=11687403001&amp;utm_source=katalog&amp;utm_campaign=katalog&amp;utm_medium=katalog"/>
    <hyperlink ref="A185" r:id="rId1651" display="https://erzrf.ru/novostroyki/1060462001?regionKey=143449001&amp;notInSale=true&amp;organizationId=11687403001&amp;gkId=1060462001&amp;utm_source=katalog&amp;utm_campaign=katalog&amp;utm_medium=katalog"/>
    <hyperlink ref="B185" r:id="rId1652" display="https://erzrf.ru/novostroyki/1060462001?regionKey=143449001&amp;notInSale=true&amp;organizationId=11687403001&amp;gkId=1060462001&amp;utm_source=katalog&amp;utm_campaign=katalog&amp;utm_medium=katalog"/>
    <hyperlink ref="D185" r:id="rId1653" display="https://erzrf.ru/novostroyki/1060462001?regionKey=143449001&amp;notInSale=true&amp;organizationId=11687403001&amp;gkId=1060462001&amp;buildObjectId=3405348001&amp;utm_source=katalog&amp;utm_campaign=katalog&amp;utm_medium=katalog"/>
    <hyperlink ref="AH185" r:id="rId1654" display="http://urbangroup.ru/opaliha3/"/>
    <hyperlink ref="AQ185" r:id="rId1655" display="http://фонд214.рф/"/>
    <hyperlink ref="AL186" r:id="rId1656" display="https://erzrf.ru/zastroyschiki/11687326001?region=vse-regiony&amp;regionKey=0&amp;notInSale=true&amp;organizationId=11687326001&amp;utm_source=katalog&amp;utm_campaign=katalog&amp;utm_medium=katalog"/>
    <hyperlink ref="AN186" r:id="rId1657" display="https://erzrf.ru/zastroyschiki/11687326001?region=vse-regiony&amp;regionKey=0&amp;notInSale=true&amp;organizationId=11687326001&amp;utm_source=katalog&amp;utm_campaign=katalog&amp;utm_medium=katalog"/>
    <hyperlink ref="AI186" r:id="rId1658" display="https://erzrf.ru/zastroyschiki/brand/11687403001?region=vse-regiony&amp;regionKey=0&amp;notInSale=true&amp;organizationId=11687403001&amp;utm_source=katalog&amp;utm_campaign=katalog&amp;utm_medium=katalog"/>
    <hyperlink ref="AJ186" r:id="rId1659" display="https://erzrf.ru/zastroyschiki/brand/11687403001?region=vse-regiony&amp;regionKey=0&amp;notInSale=true&amp;organizationId=11687403001&amp;utm_source=katalog&amp;utm_campaign=katalog&amp;utm_medium=katalog"/>
    <hyperlink ref="A186" r:id="rId1660" display="https://erzrf.ru/novostroyki/1060462001?regionKey=143449001&amp;notInSale=true&amp;organizationId=11687403001&amp;gkId=1060462001&amp;utm_source=katalog&amp;utm_campaign=katalog&amp;utm_medium=katalog"/>
    <hyperlink ref="B186" r:id="rId1661" display="https://erzrf.ru/novostroyki/1060462001?regionKey=143449001&amp;notInSale=true&amp;organizationId=11687403001&amp;gkId=1060462001&amp;utm_source=katalog&amp;utm_campaign=katalog&amp;utm_medium=katalog"/>
    <hyperlink ref="D186" r:id="rId1662" display="https://erzrf.ru/novostroyki/1060462001?regionKey=143449001&amp;notInSale=true&amp;organizationId=11687403001&amp;gkId=1060462001&amp;buildObjectId=3635789001&amp;utm_source=katalog&amp;utm_campaign=katalog&amp;utm_medium=katalog"/>
    <hyperlink ref="AH186" r:id="rId1663" display="http://urbangroup.ru/opaliha3/"/>
    <hyperlink ref="AQ186" r:id="rId1664" display="http://фонд214.рф/"/>
    <hyperlink ref="AL187" r:id="rId1665" display="https://erzrf.ru/zastroyschiki/11687326001?region=vse-regiony&amp;regionKey=0&amp;notInSale=true&amp;organizationId=11687326001&amp;utm_source=katalog&amp;utm_campaign=katalog&amp;utm_medium=katalog"/>
    <hyperlink ref="AN187" r:id="rId1666" display="https://erzrf.ru/zastroyschiki/11687326001?region=vse-regiony&amp;regionKey=0&amp;notInSale=true&amp;organizationId=11687326001&amp;utm_source=katalog&amp;utm_campaign=katalog&amp;utm_medium=katalog"/>
    <hyperlink ref="AI187" r:id="rId1667" display="https://erzrf.ru/zastroyschiki/brand/11687403001?region=vse-regiony&amp;regionKey=0&amp;notInSale=true&amp;organizationId=11687403001&amp;utm_source=katalog&amp;utm_campaign=katalog&amp;utm_medium=katalog"/>
    <hyperlink ref="AJ187" r:id="rId1668" display="https://erzrf.ru/zastroyschiki/brand/11687403001?region=vse-regiony&amp;regionKey=0&amp;notInSale=true&amp;organizationId=11687403001&amp;utm_source=katalog&amp;utm_campaign=katalog&amp;utm_medium=katalog"/>
    <hyperlink ref="A187" r:id="rId1669" display="https://erzrf.ru/novostroyki/1060462001?regionKey=143449001&amp;notInSale=true&amp;organizationId=11687403001&amp;gkId=1060462001&amp;utm_source=katalog&amp;utm_campaign=katalog&amp;utm_medium=katalog"/>
    <hyperlink ref="B187" r:id="rId1670" display="https://erzrf.ru/novostroyki/1060462001?regionKey=143449001&amp;notInSale=true&amp;organizationId=11687403001&amp;gkId=1060462001&amp;utm_source=katalog&amp;utm_campaign=katalog&amp;utm_medium=katalog"/>
    <hyperlink ref="D187" r:id="rId1671" display="https://erzrf.ru/novostroyki/1060462001?regionKey=143449001&amp;notInSale=true&amp;organizationId=11687403001&amp;gkId=1060462001&amp;buildObjectId=3635864001&amp;utm_source=katalog&amp;utm_campaign=katalog&amp;utm_medium=katalog"/>
    <hyperlink ref="AH187" r:id="rId1672" display="http://urbangroup.ru/opaliha3/"/>
    <hyperlink ref="AQ187" r:id="rId1673" display="http://фонд214.рф/"/>
    <hyperlink ref="AL188" r:id="rId1674" display="https://erzrf.ru/zastroyschiki/11687326001?region=vse-regiony&amp;regionKey=0&amp;notInSale=true&amp;organizationId=11687326001&amp;utm_source=katalog&amp;utm_campaign=katalog&amp;utm_medium=katalog"/>
    <hyperlink ref="AN188" r:id="rId1675" display="https://erzrf.ru/zastroyschiki/11687326001?region=vse-regiony&amp;regionKey=0&amp;notInSale=true&amp;organizationId=11687326001&amp;utm_source=katalog&amp;utm_campaign=katalog&amp;utm_medium=katalog"/>
    <hyperlink ref="AI188" r:id="rId1676" display="https://erzrf.ru/zastroyschiki/brand/11687403001?region=vse-regiony&amp;regionKey=0&amp;notInSale=true&amp;organizationId=11687403001&amp;utm_source=katalog&amp;utm_campaign=katalog&amp;utm_medium=katalog"/>
    <hyperlink ref="AJ188" r:id="rId1677" display="https://erzrf.ru/zastroyschiki/brand/11687403001?region=vse-regiony&amp;regionKey=0&amp;notInSale=true&amp;organizationId=11687403001&amp;utm_source=katalog&amp;utm_campaign=katalog&amp;utm_medium=katalog"/>
    <hyperlink ref="A188" r:id="rId1678" display="https://erzrf.ru/novostroyki/1060462001?regionKey=143449001&amp;notInSale=true&amp;organizationId=11687403001&amp;gkId=1060462001&amp;utm_source=katalog&amp;utm_campaign=katalog&amp;utm_medium=katalog"/>
    <hyperlink ref="B188" r:id="rId1679" display="https://erzrf.ru/novostroyki/1060462001?regionKey=143449001&amp;notInSale=true&amp;organizationId=11687403001&amp;gkId=1060462001&amp;utm_source=katalog&amp;utm_campaign=katalog&amp;utm_medium=katalog"/>
    <hyperlink ref="D188" r:id="rId1680" display="https://erzrf.ru/novostroyki/1060462001?regionKey=143449001&amp;notInSale=true&amp;organizationId=11687403001&amp;gkId=1060462001&amp;buildObjectId=4218740001&amp;utm_source=katalog&amp;utm_campaign=katalog&amp;utm_medium=katalog"/>
    <hyperlink ref="AH188" r:id="rId1681" display="http://urbangroup.ru/opaliha3/"/>
    <hyperlink ref="AQ188" r:id="rId1682" display="http://фонд214.рф/"/>
    <hyperlink ref="AL189" r:id="rId1683" display="https://erzrf.ru/zastroyschiki/11687326001?region=vse-regiony&amp;regionKey=0&amp;notInSale=true&amp;organizationId=11687326001&amp;utm_source=katalog&amp;utm_campaign=katalog&amp;utm_medium=katalog"/>
    <hyperlink ref="AN189" r:id="rId1684" display="https://erzrf.ru/zastroyschiki/11687326001?region=vse-regiony&amp;regionKey=0&amp;notInSale=true&amp;organizationId=11687326001&amp;utm_source=katalog&amp;utm_campaign=katalog&amp;utm_medium=katalog"/>
    <hyperlink ref="AI189" r:id="rId1685" display="https://erzrf.ru/zastroyschiki/brand/11687403001?region=vse-regiony&amp;regionKey=0&amp;notInSale=true&amp;organizationId=11687403001&amp;utm_source=katalog&amp;utm_campaign=katalog&amp;utm_medium=katalog"/>
    <hyperlink ref="AJ189" r:id="rId1686" display="https://erzrf.ru/zastroyschiki/brand/11687403001?region=vse-regiony&amp;regionKey=0&amp;notInSale=true&amp;organizationId=11687403001&amp;utm_source=katalog&amp;utm_campaign=katalog&amp;utm_medium=katalog"/>
    <hyperlink ref="A189" r:id="rId1687" display="https://erzrf.ru/novostroyki/1060462001?regionKey=143449001&amp;notInSale=true&amp;organizationId=11687403001&amp;gkId=1060462001&amp;utm_source=katalog&amp;utm_campaign=katalog&amp;utm_medium=katalog"/>
    <hyperlink ref="B189" r:id="rId1688" display="https://erzrf.ru/novostroyki/1060462001?regionKey=143449001&amp;notInSale=true&amp;organizationId=11687403001&amp;gkId=1060462001&amp;utm_source=katalog&amp;utm_campaign=katalog&amp;utm_medium=katalog"/>
    <hyperlink ref="D189" r:id="rId1689" display="https://erzrf.ru/novostroyki/1060462001?regionKey=143449001&amp;notInSale=true&amp;organizationId=11687403001&amp;gkId=1060462001&amp;buildObjectId=4218819001&amp;utm_source=katalog&amp;utm_campaign=katalog&amp;utm_medium=katalog"/>
    <hyperlink ref="AH189" r:id="rId1690" display="http://urbangroup.ru/opaliha3/"/>
    <hyperlink ref="AQ189" r:id="rId1691" display="http://фонд214.рф/"/>
    <hyperlink ref="AL190" r:id="rId1692" display="https://erzrf.ru/zastroyschiki/11687326001?region=vse-regiony&amp;regionKey=0&amp;notInSale=true&amp;organizationId=11687326001&amp;utm_source=katalog&amp;utm_campaign=katalog&amp;utm_medium=katalog"/>
    <hyperlink ref="AN190" r:id="rId1693" display="https://erzrf.ru/zastroyschiki/11687326001?region=vse-regiony&amp;regionKey=0&amp;notInSale=true&amp;organizationId=11687326001&amp;utm_source=katalog&amp;utm_campaign=katalog&amp;utm_medium=katalog"/>
    <hyperlink ref="AI190" r:id="rId1694" display="https://erzrf.ru/zastroyschiki/brand/11687403001?region=vse-regiony&amp;regionKey=0&amp;notInSale=true&amp;organizationId=11687403001&amp;utm_source=katalog&amp;utm_campaign=katalog&amp;utm_medium=katalog"/>
    <hyperlink ref="AJ190" r:id="rId1695" display="https://erzrf.ru/zastroyschiki/brand/11687403001?region=vse-regiony&amp;regionKey=0&amp;notInSale=true&amp;organizationId=11687403001&amp;utm_source=katalog&amp;utm_campaign=katalog&amp;utm_medium=katalog"/>
    <hyperlink ref="A190" r:id="rId1696" display="https://erzrf.ru/novostroyki/1060462001?regionKey=143449001&amp;notInSale=true&amp;organizationId=11687403001&amp;gkId=1060462001&amp;utm_source=katalog&amp;utm_campaign=katalog&amp;utm_medium=katalog"/>
    <hyperlink ref="B190" r:id="rId1697" display="https://erzrf.ru/novostroyki/1060462001?regionKey=143449001&amp;notInSale=true&amp;organizationId=11687403001&amp;gkId=1060462001&amp;utm_source=katalog&amp;utm_campaign=katalog&amp;utm_medium=katalog"/>
    <hyperlink ref="D190" r:id="rId1698" display="https://erzrf.ru/novostroyki/1060462001?regionKey=143449001&amp;notInSale=true&amp;organizationId=11687403001&amp;gkId=1060462001&amp;buildObjectId=5167656001&amp;utm_source=katalog&amp;utm_campaign=katalog&amp;utm_medium=katalog"/>
    <hyperlink ref="AH190" r:id="rId1699" display="http://urbangroup.ru/opaliha3/"/>
    <hyperlink ref="AQ190" r:id="rId1700" display="http://фонд214.рф/"/>
    <hyperlink ref="AL191" r:id="rId1701" display="https://erzrf.ru/zastroyschiki/428286001?region=vse-regiony&amp;regionKey=0&amp;notInSale=true&amp;organizationId=428286001&amp;utm_source=katalog&amp;utm_campaign=katalog&amp;utm_medium=katalog"/>
    <hyperlink ref="AN191" r:id="rId1702" display="https://erzrf.ru/zastroyschiki/428286001?region=vse-regiony&amp;regionKey=0&amp;notInSale=true&amp;organizationId=428286001&amp;utm_source=katalog&amp;utm_campaign=katalog&amp;utm_medium=katalog"/>
    <hyperlink ref="AI191" r:id="rId1703" display="https://erzrf.ru/zastroyschiki/brand/1368259001?region=vse-regiony&amp;regionKey=0&amp;notInSale=true&amp;organizationId=1368259001&amp;utm_source=katalog&amp;utm_campaign=katalog&amp;utm_medium=katalog"/>
    <hyperlink ref="AJ191" r:id="rId1704" display="https://erzrf.ru/zastroyschiki/brand/1368259001?region=vse-regiony&amp;regionKey=0&amp;notInSale=true&amp;organizationId=1368259001&amp;utm_source=katalog&amp;utm_campaign=katalog&amp;utm_medium=katalog"/>
    <hyperlink ref="A191" r:id="rId1705" display="https://erzrf.ru/novostroyki/1372590001?regionKey=143449001&amp;notInSale=true&amp;organizationId=1368259001&amp;gkId=1372590001&amp;utm_source=katalog&amp;utm_campaign=katalog&amp;utm_medium=katalog"/>
    <hyperlink ref="B191" r:id="rId1706" display="https://erzrf.ru/novostroyki/1372590001?regionKey=143449001&amp;notInSale=true&amp;organizationId=1368259001&amp;gkId=1372590001&amp;utm_source=katalog&amp;utm_campaign=katalog&amp;utm_medium=katalog"/>
    <hyperlink ref="D191" r:id="rId1707" display="https://erzrf.ru/novostroyki/1372590001?regionKey=143449001&amp;notInSale=true&amp;organizationId=1368259001&amp;gkId=1372590001&amp;buildObjectId=1373816001&amp;utm_source=katalog&amp;utm_campaign=katalog&amp;utm_medium=katalog"/>
    <hyperlink ref="AH191" r:id="rId1708"/>
    <hyperlink ref="AQ191" r:id="rId1709" display="http://su22.ru/"/>
    <hyperlink ref="AL192" r:id="rId1710" display="https://erzrf.ru/zastroyschiki/428286001?region=vse-regiony&amp;regionKey=0&amp;notInSale=true&amp;organizationId=428286001&amp;utm_source=katalog&amp;utm_campaign=katalog&amp;utm_medium=katalog"/>
    <hyperlink ref="AN192" r:id="rId1711" display="https://erzrf.ru/zastroyschiki/428286001?region=vse-regiony&amp;regionKey=0&amp;notInSale=true&amp;organizationId=428286001&amp;utm_source=katalog&amp;utm_campaign=katalog&amp;utm_medium=katalog"/>
    <hyperlink ref="AI192" r:id="rId1712" display="https://erzrf.ru/zastroyschiki/brand/1368259001?region=vse-regiony&amp;regionKey=0&amp;notInSale=true&amp;organizationId=1368259001&amp;utm_source=katalog&amp;utm_campaign=katalog&amp;utm_medium=katalog"/>
    <hyperlink ref="AJ192" r:id="rId1713" display="https://erzrf.ru/zastroyschiki/brand/1368259001?region=vse-regiony&amp;regionKey=0&amp;notInSale=true&amp;organizationId=1368259001&amp;utm_source=katalog&amp;utm_campaign=katalog&amp;utm_medium=katalog"/>
    <hyperlink ref="A192" r:id="rId1714" display="https://erzrf.ru/novostroyki/1372590001?regionKey=143449001&amp;notInSale=true&amp;organizationId=1368259001&amp;gkId=1372590001&amp;utm_source=katalog&amp;utm_campaign=katalog&amp;utm_medium=katalog"/>
    <hyperlink ref="B192" r:id="rId1715" display="https://erzrf.ru/novostroyki/1372590001?regionKey=143449001&amp;notInSale=true&amp;organizationId=1368259001&amp;gkId=1372590001&amp;utm_source=katalog&amp;utm_campaign=katalog&amp;utm_medium=katalog"/>
    <hyperlink ref="D192" r:id="rId1716" display="https://erzrf.ru/novostroyki/1372590001?regionKey=143449001&amp;notInSale=true&amp;organizationId=1368259001&amp;gkId=1372590001&amp;buildObjectId=1374434001&amp;utm_source=katalog&amp;utm_campaign=katalog&amp;utm_medium=katalog"/>
    <hyperlink ref="AH192" r:id="rId1717"/>
    <hyperlink ref="AQ192" r:id="rId1718" display="http://su22.ru/"/>
    <hyperlink ref="AL193" r:id="rId1719" display="https://erzrf.ru/zastroyschiki/428286001?region=vse-regiony&amp;regionKey=0&amp;notInSale=true&amp;organizationId=428286001&amp;utm_source=katalog&amp;utm_campaign=katalog&amp;utm_medium=katalog"/>
    <hyperlink ref="AN193" r:id="rId1720" display="https://erzrf.ru/zastroyschiki/428286001?region=vse-regiony&amp;regionKey=0&amp;notInSale=true&amp;organizationId=428286001&amp;utm_source=katalog&amp;utm_campaign=katalog&amp;utm_medium=katalog"/>
    <hyperlink ref="AI193" r:id="rId1721" display="https://erzrf.ru/zastroyschiki/brand/1368259001?region=vse-regiony&amp;regionKey=0&amp;notInSale=true&amp;organizationId=1368259001&amp;utm_source=katalog&amp;utm_campaign=katalog&amp;utm_medium=katalog"/>
    <hyperlink ref="AJ193" r:id="rId1722" display="https://erzrf.ru/zastroyschiki/brand/1368259001?region=vse-regiony&amp;regionKey=0&amp;notInSale=true&amp;organizationId=1368259001&amp;utm_source=katalog&amp;utm_campaign=katalog&amp;utm_medium=katalog"/>
    <hyperlink ref="A193" r:id="rId1723" display="https://erzrf.ru/novostroyki/1372590001?regionKey=143449001&amp;notInSale=true&amp;organizationId=1368259001&amp;gkId=1372590001&amp;utm_source=katalog&amp;utm_campaign=katalog&amp;utm_medium=katalog"/>
    <hyperlink ref="B193" r:id="rId1724" display="https://erzrf.ru/novostroyki/1372590001?regionKey=143449001&amp;notInSale=true&amp;organizationId=1368259001&amp;gkId=1372590001&amp;utm_source=katalog&amp;utm_campaign=katalog&amp;utm_medium=katalog"/>
    <hyperlink ref="D193" r:id="rId1725" display="https://erzrf.ru/novostroyki/1372590001?regionKey=143449001&amp;notInSale=true&amp;organizationId=1368259001&amp;gkId=1372590001&amp;buildObjectId=1374753001&amp;utm_source=katalog&amp;utm_campaign=katalog&amp;utm_medium=katalog"/>
    <hyperlink ref="AH193" r:id="rId1726" display="http://su22.ru/objects/lukinovarino/"/>
    <hyperlink ref="AQ193" r:id="rId1727" display="http://su22.ru/"/>
    <hyperlink ref="AL194" r:id="rId1728" display="https://erzrf.ru/zastroyschiki/428286001?region=vse-regiony&amp;regionKey=0&amp;notInSale=true&amp;organizationId=428286001&amp;utm_source=katalog&amp;utm_campaign=katalog&amp;utm_medium=katalog"/>
    <hyperlink ref="AN194" r:id="rId1729" display="https://erzrf.ru/zastroyschiki/428286001?region=vse-regiony&amp;regionKey=0&amp;notInSale=true&amp;organizationId=428286001&amp;utm_source=katalog&amp;utm_campaign=katalog&amp;utm_medium=katalog"/>
    <hyperlink ref="AI194" r:id="rId1730" display="https://erzrf.ru/zastroyschiki/brand/1368259001?region=vse-regiony&amp;regionKey=0&amp;notInSale=true&amp;organizationId=1368259001&amp;utm_source=katalog&amp;utm_campaign=katalog&amp;utm_medium=katalog"/>
    <hyperlink ref="AJ194" r:id="rId1731" display="https://erzrf.ru/zastroyschiki/brand/1368259001?region=vse-regiony&amp;regionKey=0&amp;notInSale=true&amp;organizationId=1368259001&amp;utm_source=katalog&amp;utm_campaign=katalog&amp;utm_medium=katalog"/>
    <hyperlink ref="A194" r:id="rId1732" display="https://erzrf.ru/novostroyki/1372590001?regionKey=143449001&amp;notInSale=true&amp;organizationId=1368259001&amp;gkId=1372590001&amp;utm_source=katalog&amp;utm_campaign=katalog&amp;utm_medium=katalog"/>
    <hyperlink ref="B194" r:id="rId1733" display="https://erzrf.ru/novostroyki/1372590001?regionKey=143449001&amp;notInSale=true&amp;organizationId=1368259001&amp;gkId=1372590001&amp;utm_source=katalog&amp;utm_campaign=katalog&amp;utm_medium=katalog"/>
    <hyperlink ref="D194" r:id="rId1734" display="https://erzrf.ru/novostroyki/1372590001?regionKey=143449001&amp;notInSale=true&amp;organizationId=1368259001&amp;gkId=1372590001&amp;buildObjectId=1374903001&amp;utm_source=katalog&amp;utm_campaign=katalog&amp;utm_medium=katalog"/>
    <hyperlink ref="AH194" r:id="rId1735" display="http://su22.ru/objects/lukinovarino/"/>
    <hyperlink ref="AQ194" r:id="rId1736" display="http://su22.ru/"/>
    <hyperlink ref="AL195" r:id="rId1737" display="https://erzrf.ru/zastroyschiki/428286001?region=vse-regiony&amp;regionKey=0&amp;notInSale=true&amp;organizationId=428286001&amp;utm_source=katalog&amp;utm_campaign=katalog&amp;utm_medium=katalog"/>
    <hyperlink ref="AN195" r:id="rId1738" display="https://erzrf.ru/zastroyschiki/428286001?region=vse-regiony&amp;regionKey=0&amp;notInSale=true&amp;organizationId=428286001&amp;utm_source=katalog&amp;utm_campaign=katalog&amp;utm_medium=katalog"/>
    <hyperlink ref="AI195" r:id="rId1739" display="https://erzrf.ru/zastroyschiki/brand/1368259001?region=vse-regiony&amp;regionKey=0&amp;notInSale=true&amp;organizationId=1368259001&amp;utm_source=katalog&amp;utm_campaign=katalog&amp;utm_medium=katalog"/>
    <hyperlink ref="AJ195" r:id="rId1740" display="https://erzrf.ru/zastroyschiki/brand/1368259001?region=vse-regiony&amp;regionKey=0&amp;notInSale=true&amp;organizationId=1368259001&amp;utm_source=katalog&amp;utm_campaign=katalog&amp;utm_medium=katalog"/>
    <hyperlink ref="A195" r:id="rId1741" display="https://erzrf.ru/novostroyki/1372590001?regionKey=143449001&amp;notInSale=true&amp;organizationId=1368259001&amp;gkId=1372590001&amp;utm_source=katalog&amp;utm_campaign=katalog&amp;utm_medium=katalog"/>
    <hyperlink ref="B195" r:id="rId1742" display="https://erzrf.ru/novostroyki/1372590001?regionKey=143449001&amp;notInSale=true&amp;organizationId=1368259001&amp;gkId=1372590001&amp;utm_source=katalog&amp;utm_campaign=katalog&amp;utm_medium=katalog"/>
    <hyperlink ref="D195" r:id="rId1743" display="https://erzrf.ru/novostroyki/1372590001?regionKey=143449001&amp;notInSale=true&amp;organizationId=1368259001&amp;gkId=1372590001&amp;buildObjectId=7571303001&amp;utm_source=katalog&amp;utm_campaign=katalog&amp;utm_medium=katalog"/>
    <hyperlink ref="AH195" r:id="rId1744" display="http://su22.ru/objects/lukinovarino/"/>
    <hyperlink ref="AQ195" r:id="rId1745" display="http://su22.ru/"/>
    <hyperlink ref="AL196" r:id="rId1746" display="https://erzrf.ru/zastroyschiki/428286001?region=vse-regiony&amp;regionKey=0&amp;notInSale=true&amp;organizationId=428286001&amp;utm_source=katalog&amp;utm_campaign=katalog&amp;utm_medium=katalog"/>
    <hyperlink ref="AN196" r:id="rId1747" display="https://erzrf.ru/zastroyschiki/428286001?region=vse-regiony&amp;regionKey=0&amp;notInSale=true&amp;organizationId=428286001&amp;utm_source=katalog&amp;utm_campaign=katalog&amp;utm_medium=katalog"/>
    <hyperlink ref="AI196" r:id="rId1748" display="https://erzrf.ru/zastroyschiki/brand/1368259001?region=vse-regiony&amp;regionKey=0&amp;notInSale=true&amp;organizationId=1368259001&amp;utm_source=katalog&amp;utm_campaign=katalog&amp;utm_medium=katalog"/>
    <hyperlink ref="AJ196" r:id="rId1749" display="https://erzrf.ru/zastroyschiki/brand/1368259001?region=vse-regiony&amp;regionKey=0&amp;notInSale=true&amp;organizationId=1368259001&amp;utm_source=katalog&amp;utm_campaign=katalog&amp;utm_medium=katalog"/>
    <hyperlink ref="A196" r:id="rId1750" display="https://erzrf.ru/novostroyki/1372590001?regionKey=143449001&amp;notInSale=true&amp;organizationId=1368259001&amp;gkId=1372590001&amp;utm_source=katalog&amp;utm_campaign=katalog&amp;utm_medium=katalog"/>
    <hyperlink ref="B196" r:id="rId1751" display="https://erzrf.ru/novostroyki/1372590001?regionKey=143449001&amp;notInSale=true&amp;organizationId=1368259001&amp;gkId=1372590001&amp;utm_source=katalog&amp;utm_campaign=katalog&amp;utm_medium=katalog"/>
    <hyperlink ref="D196" r:id="rId1752" display="https://erzrf.ru/novostroyki/1372590001?regionKey=143449001&amp;notInSale=true&amp;organizationId=1368259001&amp;gkId=1372590001&amp;buildObjectId=8732038001&amp;utm_source=katalog&amp;utm_campaign=katalog&amp;utm_medium=katalog"/>
    <hyperlink ref="AH196" r:id="rId1753" display="http://su22.ru/objects/lukinovarino/documentation/"/>
    <hyperlink ref="AQ196" r:id="rId1754" display="http://su22.ru/"/>
    <hyperlink ref="AL197" r:id="rId1755" display="https://erzrf.ru/zastroyschiki/1431811001?region=vse-regiony&amp;regionKey=0&amp;notInSale=true&amp;organizationId=1431811001&amp;utm_source=katalog&amp;utm_campaign=katalog&amp;utm_medium=katalog"/>
    <hyperlink ref="AN197" r:id="rId1756" display="https://erzrf.ru/zastroyschiki/1431811001?region=vse-regiony&amp;regionKey=0&amp;notInSale=true&amp;organizationId=1431811001&amp;utm_source=katalog&amp;utm_campaign=katalog&amp;utm_medium=katalog"/>
    <hyperlink ref="AI197" r:id="rId1757" display="https://erzrf.ru/zastroyschiki/brand/1432402001?region=vse-regiony&amp;regionKey=0&amp;notInSale=true&amp;organizationId=1432402001&amp;utm_source=katalog&amp;utm_campaign=katalog&amp;utm_medium=katalog"/>
    <hyperlink ref="AJ197" r:id="rId1758" display="https://erzrf.ru/zastroyschiki/brand/1432402001?region=vse-regiony&amp;regionKey=0&amp;notInSale=true&amp;organizationId=1432402001&amp;utm_source=katalog&amp;utm_campaign=katalog&amp;utm_medium=katalog"/>
    <hyperlink ref="A197" r:id="rId1759" display="https://erzrf.ru/novostroyki/1440222001?regionKey=143449001&amp;notInSale=true&amp;organizationId=1432402001&amp;gkId=1440222001&amp;utm_source=katalog&amp;utm_campaign=katalog&amp;utm_medium=katalog"/>
    <hyperlink ref="B197" r:id="rId1760" display="https://erzrf.ru/novostroyki/1440222001?regionKey=143449001&amp;notInSale=true&amp;organizationId=1432402001&amp;gkId=1440222001&amp;utm_source=katalog&amp;utm_campaign=katalog&amp;utm_medium=katalog"/>
    <hyperlink ref="D197" r:id="rId1761" display="https://erzrf.ru/novostroyki/1440222001?regionKey=143449001&amp;notInSale=true&amp;organizationId=1432402001&amp;gkId=1440222001&amp;buildObjectId=1439948001&amp;utm_source=katalog&amp;utm_campaign=katalog&amp;utm_medium=katalog"/>
    <hyperlink ref="AH197" r:id="rId1762" display="http://nglux.ru/"/>
    <hyperlink ref="AQ197" r:id="rId1763" display="http://knstr.ru/"/>
    <hyperlink ref="AL198" r:id="rId1764" display="https://erzrf.ru/zastroyschiki/1431811001?region=vse-regiony&amp;regionKey=0&amp;notInSale=true&amp;organizationId=1431811001&amp;utm_source=katalog&amp;utm_campaign=katalog&amp;utm_medium=katalog"/>
    <hyperlink ref="AN198" r:id="rId1765" display="https://erzrf.ru/zastroyschiki/1431811001?region=vse-regiony&amp;regionKey=0&amp;notInSale=true&amp;organizationId=1431811001&amp;utm_source=katalog&amp;utm_campaign=katalog&amp;utm_medium=katalog"/>
    <hyperlink ref="AI198" r:id="rId1766" display="https://erzrf.ru/zastroyschiki/brand/1432402001?region=vse-regiony&amp;regionKey=0&amp;notInSale=true&amp;organizationId=1432402001&amp;utm_source=katalog&amp;utm_campaign=katalog&amp;utm_medium=katalog"/>
    <hyperlink ref="AJ198" r:id="rId1767" display="https://erzrf.ru/zastroyschiki/brand/1432402001?region=vse-regiony&amp;regionKey=0&amp;notInSale=true&amp;organizationId=1432402001&amp;utm_source=katalog&amp;utm_campaign=katalog&amp;utm_medium=katalog"/>
    <hyperlink ref="A198" r:id="rId1768" display="https://erzrf.ru/novostroyki/1440222001?regionKey=143449001&amp;notInSale=true&amp;organizationId=1432402001&amp;gkId=1440222001&amp;utm_source=katalog&amp;utm_campaign=katalog&amp;utm_medium=katalog"/>
    <hyperlink ref="B198" r:id="rId1769" display="https://erzrf.ru/novostroyki/1440222001?regionKey=143449001&amp;notInSale=true&amp;organizationId=1432402001&amp;gkId=1440222001&amp;utm_source=katalog&amp;utm_campaign=katalog&amp;utm_medium=katalog"/>
    <hyperlink ref="D198" r:id="rId1770" display="https://erzrf.ru/novostroyki/1440222001?regionKey=143449001&amp;notInSale=true&amp;organizationId=1432402001&amp;gkId=1440222001&amp;buildObjectId=1440401001&amp;utm_source=katalog&amp;utm_campaign=katalog&amp;utm_medium=katalog"/>
    <hyperlink ref="AH198" r:id="rId1771" display="http://nglux.ru/"/>
    <hyperlink ref="AQ198" r:id="rId1772" display="http://knstr.ru/"/>
    <hyperlink ref="AL199" r:id="rId1773" display="https://erzrf.ru/zastroyschiki/1431811001?region=vse-regiony&amp;regionKey=0&amp;notInSale=true&amp;organizationId=1431811001&amp;utm_source=katalog&amp;utm_campaign=katalog&amp;utm_medium=katalog"/>
    <hyperlink ref="AN199" r:id="rId1774" display="https://erzrf.ru/zastroyschiki/1431811001?region=vse-regiony&amp;regionKey=0&amp;notInSale=true&amp;organizationId=1431811001&amp;utm_source=katalog&amp;utm_campaign=katalog&amp;utm_medium=katalog"/>
    <hyperlink ref="AI199" r:id="rId1775" display="https://erzrf.ru/zastroyschiki/brand/1432402001?region=vse-regiony&amp;regionKey=0&amp;notInSale=true&amp;organizationId=1432402001&amp;utm_source=katalog&amp;utm_campaign=katalog&amp;utm_medium=katalog"/>
    <hyperlink ref="AJ199" r:id="rId1776" display="https://erzrf.ru/zastroyschiki/brand/1432402001?region=vse-regiony&amp;regionKey=0&amp;notInSale=true&amp;organizationId=1432402001&amp;utm_source=katalog&amp;utm_campaign=katalog&amp;utm_medium=katalog"/>
    <hyperlink ref="A199" r:id="rId1777" display="https://erzrf.ru/novostroyki/1440222001?regionKey=143449001&amp;notInSale=true&amp;organizationId=1432402001&amp;gkId=1440222001&amp;utm_source=katalog&amp;utm_campaign=katalog&amp;utm_medium=katalog"/>
    <hyperlink ref="B199" r:id="rId1778" display="https://erzrf.ru/novostroyki/1440222001?regionKey=143449001&amp;notInSale=true&amp;organizationId=1432402001&amp;gkId=1440222001&amp;utm_source=katalog&amp;utm_campaign=katalog&amp;utm_medium=katalog"/>
    <hyperlink ref="D199" r:id="rId1779" display="https://erzrf.ru/novostroyki/1440222001?regionKey=143449001&amp;notInSale=true&amp;organizationId=1432402001&amp;gkId=1440222001&amp;buildObjectId=1440785001&amp;utm_source=katalog&amp;utm_campaign=katalog&amp;utm_medium=katalog"/>
    <hyperlink ref="AH199" r:id="rId1780" display="http://nglux.ru/"/>
    <hyperlink ref="AQ199" r:id="rId1781" display="http://knstr.ru/"/>
    <hyperlink ref="AL200" r:id="rId1782" display="https://erzrf.ru/zastroyschiki/1431811001?region=vse-regiony&amp;regionKey=0&amp;notInSale=true&amp;organizationId=1431811001&amp;utm_source=katalog&amp;utm_campaign=katalog&amp;utm_medium=katalog"/>
    <hyperlink ref="AN200" r:id="rId1783" display="https://erzrf.ru/zastroyschiki/1431811001?region=vse-regiony&amp;regionKey=0&amp;notInSale=true&amp;organizationId=1431811001&amp;utm_source=katalog&amp;utm_campaign=katalog&amp;utm_medium=katalog"/>
    <hyperlink ref="AI200" r:id="rId1784" display="https://erzrf.ru/zastroyschiki/brand/1432402001?region=vse-regiony&amp;regionKey=0&amp;notInSale=true&amp;organizationId=1432402001&amp;utm_source=katalog&amp;utm_campaign=katalog&amp;utm_medium=katalog"/>
    <hyperlink ref="AJ200" r:id="rId1785" display="https://erzrf.ru/zastroyschiki/brand/1432402001?region=vse-regiony&amp;regionKey=0&amp;notInSale=true&amp;organizationId=1432402001&amp;utm_source=katalog&amp;utm_campaign=katalog&amp;utm_medium=katalog"/>
    <hyperlink ref="A200" r:id="rId1786" display="https://erzrf.ru/novostroyki/1440222001?regionKey=143449001&amp;notInSale=true&amp;organizationId=1432402001&amp;gkId=1440222001&amp;utm_source=katalog&amp;utm_campaign=katalog&amp;utm_medium=katalog"/>
    <hyperlink ref="B200" r:id="rId1787" display="https://erzrf.ru/novostroyki/1440222001?regionKey=143449001&amp;notInSale=true&amp;organizationId=1432402001&amp;gkId=1440222001&amp;utm_source=katalog&amp;utm_campaign=katalog&amp;utm_medium=katalog"/>
    <hyperlink ref="D200" r:id="rId1788" display="https://erzrf.ru/novostroyki/1440222001?regionKey=143449001&amp;notInSale=true&amp;organizationId=1432402001&amp;gkId=1440222001&amp;buildObjectId=1441071001&amp;utm_source=katalog&amp;utm_campaign=katalog&amp;utm_medium=katalog"/>
    <hyperlink ref="AH200" r:id="rId1789" display="http://nglux.ru/"/>
    <hyperlink ref="AQ200" r:id="rId1790" display="http://knstr.ru/"/>
    <hyperlink ref="AL201" r:id="rId1791" display="https://erzrf.ru/zastroyschiki/1431811001?region=vse-regiony&amp;regionKey=0&amp;notInSale=true&amp;organizationId=1431811001&amp;utm_source=katalog&amp;utm_campaign=katalog&amp;utm_medium=katalog"/>
    <hyperlink ref="AN201" r:id="rId1792" display="https://erzrf.ru/zastroyschiki/1431811001?region=vse-regiony&amp;regionKey=0&amp;notInSale=true&amp;organizationId=1431811001&amp;utm_source=katalog&amp;utm_campaign=katalog&amp;utm_medium=katalog"/>
    <hyperlink ref="AI201" r:id="rId1793" display="https://erzrf.ru/zastroyschiki/brand/1432402001?region=vse-regiony&amp;regionKey=0&amp;notInSale=true&amp;organizationId=1432402001&amp;utm_source=katalog&amp;utm_campaign=katalog&amp;utm_medium=katalog"/>
    <hyperlink ref="AJ201" r:id="rId1794" display="https://erzrf.ru/zastroyschiki/brand/1432402001?region=vse-regiony&amp;regionKey=0&amp;notInSale=true&amp;organizationId=1432402001&amp;utm_source=katalog&amp;utm_campaign=katalog&amp;utm_medium=katalog"/>
    <hyperlink ref="A201" r:id="rId1795" display="https://erzrf.ru/novostroyki/1440222001?regionKey=143449001&amp;notInSale=true&amp;organizationId=1432402001&amp;gkId=1440222001&amp;utm_source=katalog&amp;utm_campaign=katalog&amp;utm_medium=katalog"/>
    <hyperlink ref="B201" r:id="rId1796" display="https://erzrf.ru/novostroyki/1440222001?regionKey=143449001&amp;notInSale=true&amp;organizationId=1432402001&amp;gkId=1440222001&amp;utm_source=katalog&amp;utm_campaign=katalog&amp;utm_medium=katalog"/>
    <hyperlink ref="D201" r:id="rId1797" display="https://erzrf.ru/novostroyki/1440222001?regionKey=143449001&amp;notInSale=true&amp;organizationId=1432402001&amp;gkId=1440222001&amp;buildObjectId=1443016001&amp;utm_source=katalog&amp;utm_campaign=katalog&amp;utm_medium=katalog"/>
    <hyperlink ref="AH201" r:id="rId1798" display="http://nglux.ru/"/>
    <hyperlink ref="AQ201" r:id="rId1799" display="http://knstr.ru/"/>
    <hyperlink ref="AL202" r:id="rId1800" display="https://erzrf.ru/zastroyschiki/1431811001?region=vse-regiony&amp;regionKey=0&amp;notInSale=true&amp;organizationId=1431811001&amp;utm_source=katalog&amp;utm_campaign=katalog&amp;utm_medium=katalog"/>
    <hyperlink ref="AN202" r:id="rId1801" display="https://erzrf.ru/zastroyschiki/1431811001?region=vse-regiony&amp;regionKey=0&amp;notInSale=true&amp;organizationId=1431811001&amp;utm_source=katalog&amp;utm_campaign=katalog&amp;utm_medium=katalog"/>
    <hyperlink ref="AI202" r:id="rId1802" display="https://erzrf.ru/zastroyschiki/brand/1432402001?region=vse-regiony&amp;regionKey=0&amp;notInSale=true&amp;organizationId=1432402001&amp;utm_source=katalog&amp;utm_campaign=katalog&amp;utm_medium=katalog"/>
    <hyperlink ref="AJ202" r:id="rId1803" display="https://erzrf.ru/zastroyschiki/brand/1432402001?region=vse-regiony&amp;regionKey=0&amp;notInSale=true&amp;organizationId=1432402001&amp;utm_source=katalog&amp;utm_campaign=katalog&amp;utm_medium=katalog"/>
    <hyperlink ref="A202" r:id="rId1804" display="https://erzrf.ru/novostroyki/1440222001?regionKey=143449001&amp;notInSale=true&amp;organizationId=1432402001&amp;gkId=1440222001&amp;utm_source=katalog&amp;utm_campaign=katalog&amp;utm_medium=katalog"/>
    <hyperlink ref="B202" r:id="rId1805" display="https://erzrf.ru/novostroyki/1440222001?regionKey=143449001&amp;notInSale=true&amp;organizationId=1432402001&amp;gkId=1440222001&amp;utm_source=katalog&amp;utm_campaign=katalog&amp;utm_medium=katalog"/>
    <hyperlink ref="D202" r:id="rId1806" display="https://erzrf.ru/novostroyki/1440222001?regionKey=143449001&amp;notInSale=true&amp;organizationId=1432402001&amp;gkId=1440222001&amp;buildObjectId=1443218001&amp;utm_source=katalog&amp;utm_campaign=katalog&amp;utm_medium=katalog"/>
    <hyperlink ref="AH202" r:id="rId1807" display="http://nglux.ru/"/>
    <hyperlink ref="AQ202" r:id="rId1808" display="http://knstr.ru/"/>
    <hyperlink ref="AL203" r:id="rId1809" display="https://erzrf.ru/zastroyschiki/1462875001?region=vse-regiony&amp;regionKey=0&amp;notInSale=true&amp;organizationId=1462875001&amp;utm_source=katalog&amp;utm_campaign=katalog&amp;utm_medium=katalog"/>
    <hyperlink ref="AN203" r:id="rId1810" display="https://erzrf.ru/zastroyschiki/1462875001?region=vse-regiony&amp;regionKey=0&amp;notInSale=true&amp;organizationId=1462875001&amp;utm_source=katalog&amp;utm_campaign=katalog&amp;utm_medium=katalog"/>
    <hyperlink ref="AI203" r:id="rId1811" display="https://erzrf.ru/zastroyschiki/brand/4965123001?region=vse-regiony&amp;regionKey=0&amp;notInSale=true&amp;organizationId=4965123001&amp;utm_source=katalog&amp;utm_campaign=katalog&amp;utm_medium=katalog"/>
    <hyperlink ref="AJ203" r:id="rId1812" display="https://erzrf.ru/zastroyschiki/brand/4965123001?region=vse-regiony&amp;regionKey=0&amp;notInSale=true&amp;organizationId=4965123001&amp;utm_source=katalog&amp;utm_campaign=katalog&amp;utm_medium=katalog"/>
    <hyperlink ref="A203" r:id="rId1813" display="https://erzrf.ru/novostroyki/1465624001?regionKey=143449001&amp;notInSale=true&amp;organizationId=4965123001&amp;gkId=1465624001&amp;utm_source=katalog&amp;utm_campaign=katalog&amp;utm_medium=katalog"/>
    <hyperlink ref="B203" r:id="rId1814" display="https://erzrf.ru/novostroyki/1465624001?regionKey=143449001&amp;notInSale=true&amp;organizationId=4965123001&amp;gkId=1465624001&amp;utm_source=katalog&amp;utm_campaign=katalog&amp;utm_medium=katalog"/>
    <hyperlink ref="D203" r:id="rId1815" display="https://erzrf.ru/novostroyki/1465624001?regionKey=143449001&amp;notInSale=true&amp;organizationId=4965123001&amp;gkId=1465624001&amp;buildObjectId=1466400001&amp;utm_source=katalog&amp;utm_campaign=katalog&amp;utm_medium=katalog"/>
    <hyperlink ref="AH203" r:id="rId1816" display="http://pirogovo-riviera.ru/"/>
    <hyperlink ref="AQ203" r:id="rId1817" display="http://pirogovo-riviera.ru/"/>
    <hyperlink ref="AL204" r:id="rId1818" display="https://erzrf.ru/zastroyschiki/1462875001?region=vse-regiony&amp;regionKey=0&amp;notInSale=true&amp;organizationId=1462875001&amp;utm_source=katalog&amp;utm_campaign=katalog&amp;utm_medium=katalog"/>
    <hyperlink ref="AN204" r:id="rId1819" display="https://erzrf.ru/zastroyschiki/1462875001?region=vse-regiony&amp;regionKey=0&amp;notInSale=true&amp;organizationId=1462875001&amp;utm_source=katalog&amp;utm_campaign=katalog&amp;utm_medium=katalog"/>
    <hyperlink ref="AI204" r:id="rId1820" display="https://erzrf.ru/zastroyschiki/brand/4965123001?region=vse-regiony&amp;regionKey=0&amp;notInSale=true&amp;organizationId=4965123001&amp;utm_source=katalog&amp;utm_campaign=katalog&amp;utm_medium=katalog"/>
    <hyperlink ref="AJ204" r:id="rId1821" display="https://erzrf.ru/zastroyschiki/brand/4965123001?region=vse-regiony&amp;regionKey=0&amp;notInSale=true&amp;organizationId=4965123001&amp;utm_source=katalog&amp;utm_campaign=katalog&amp;utm_medium=katalog"/>
    <hyperlink ref="A204" r:id="rId1822" display="https://erzrf.ru/novostroyki/1465624001?regionKey=143449001&amp;notInSale=true&amp;organizationId=4965123001&amp;gkId=1465624001&amp;utm_source=katalog&amp;utm_campaign=katalog&amp;utm_medium=katalog"/>
    <hyperlink ref="B204" r:id="rId1823" display="https://erzrf.ru/novostroyki/1465624001?regionKey=143449001&amp;notInSale=true&amp;organizationId=4965123001&amp;gkId=1465624001&amp;utm_source=katalog&amp;utm_campaign=katalog&amp;utm_medium=katalog"/>
    <hyperlink ref="D204" r:id="rId1824" display="https://erzrf.ru/novostroyki/1465624001?regionKey=143449001&amp;notInSale=true&amp;organizationId=4965123001&amp;gkId=1465624001&amp;buildObjectId=1467414001&amp;utm_source=katalog&amp;utm_campaign=katalog&amp;utm_medium=katalog"/>
    <hyperlink ref="AH204" r:id="rId1825" display="http://pirogovo-riviera.ru/"/>
    <hyperlink ref="AQ204" r:id="rId1826" display="http://pirogovo-riviera.ru/"/>
    <hyperlink ref="AL205" r:id="rId1827" display="https://erzrf.ru/zastroyschiki/1462875001?region=vse-regiony&amp;regionKey=0&amp;notInSale=true&amp;organizationId=1462875001&amp;utm_source=katalog&amp;utm_campaign=katalog&amp;utm_medium=katalog"/>
    <hyperlink ref="AN205" r:id="rId1828" display="https://erzrf.ru/zastroyschiki/1462875001?region=vse-regiony&amp;regionKey=0&amp;notInSale=true&amp;organizationId=1462875001&amp;utm_source=katalog&amp;utm_campaign=katalog&amp;utm_medium=katalog"/>
    <hyperlink ref="AI205" r:id="rId1829" display="https://erzrf.ru/zastroyschiki/brand/4965123001?region=vse-regiony&amp;regionKey=0&amp;notInSale=true&amp;organizationId=4965123001&amp;utm_source=katalog&amp;utm_campaign=katalog&amp;utm_medium=katalog"/>
    <hyperlink ref="AJ205" r:id="rId1830" display="https://erzrf.ru/zastroyschiki/brand/4965123001?region=vse-regiony&amp;regionKey=0&amp;notInSale=true&amp;organizationId=4965123001&amp;utm_source=katalog&amp;utm_campaign=katalog&amp;utm_medium=katalog"/>
    <hyperlink ref="A205" r:id="rId1831" display="https://erzrf.ru/novostroyki/1465624001?regionKey=143449001&amp;notInSale=true&amp;organizationId=4965123001&amp;gkId=1465624001&amp;utm_source=katalog&amp;utm_campaign=katalog&amp;utm_medium=katalog"/>
    <hyperlink ref="B205" r:id="rId1832" display="https://erzrf.ru/novostroyki/1465624001?regionKey=143449001&amp;notInSale=true&amp;organizationId=4965123001&amp;gkId=1465624001&amp;utm_source=katalog&amp;utm_campaign=katalog&amp;utm_medium=katalog"/>
    <hyperlink ref="D205" r:id="rId1833" display="https://erzrf.ru/novostroyki/1465624001?regionKey=143449001&amp;notInSale=true&amp;organizationId=4965123001&amp;gkId=1465624001&amp;buildObjectId=6467204001&amp;utm_source=katalog&amp;utm_campaign=katalog&amp;utm_medium=katalog"/>
    <hyperlink ref="AH205" r:id="rId1834" display="http://pirogovo-riviera.ru/"/>
    <hyperlink ref="AQ205" r:id="rId1835" display="http://pirogovo-riviera.ru/"/>
    <hyperlink ref="AL206" r:id="rId1836" display="https://erzrf.ru/zastroyschiki/1462875001?region=vse-regiony&amp;regionKey=0&amp;notInSale=true&amp;organizationId=1462875001&amp;utm_source=katalog&amp;utm_campaign=katalog&amp;utm_medium=katalog"/>
    <hyperlink ref="AN206" r:id="rId1837" display="https://erzrf.ru/zastroyschiki/1462875001?region=vse-regiony&amp;regionKey=0&amp;notInSale=true&amp;organizationId=1462875001&amp;utm_source=katalog&amp;utm_campaign=katalog&amp;utm_medium=katalog"/>
    <hyperlink ref="AI206" r:id="rId1838" display="https://erzrf.ru/zastroyschiki/brand/4965123001?region=vse-regiony&amp;regionKey=0&amp;notInSale=true&amp;organizationId=4965123001&amp;utm_source=katalog&amp;utm_campaign=katalog&amp;utm_medium=katalog"/>
    <hyperlink ref="AJ206" r:id="rId1839" display="https://erzrf.ru/zastroyschiki/brand/4965123001?region=vse-regiony&amp;regionKey=0&amp;notInSale=true&amp;organizationId=4965123001&amp;utm_source=katalog&amp;utm_campaign=katalog&amp;utm_medium=katalog"/>
    <hyperlink ref="A206" r:id="rId1840" display="https://erzrf.ru/novostroyki/1465624001?regionKey=143449001&amp;notInSale=true&amp;organizationId=4965123001&amp;gkId=1465624001&amp;utm_source=katalog&amp;utm_campaign=katalog&amp;utm_medium=katalog"/>
    <hyperlink ref="B206" r:id="rId1841" display="https://erzrf.ru/novostroyki/1465624001?regionKey=143449001&amp;notInSale=true&amp;organizationId=4965123001&amp;gkId=1465624001&amp;utm_source=katalog&amp;utm_campaign=katalog&amp;utm_medium=katalog"/>
    <hyperlink ref="D206" r:id="rId1842" display="https://erzrf.ru/novostroyki/1465624001?regionKey=143449001&amp;notInSale=true&amp;organizationId=4965123001&amp;gkId=1465624001&amp;buildObjectId=6467643001&amp;utm_source=katalog&amp;utm_campaign=katalog&amp;utm_medium=katalog"/>
    <hyperlink ref="AH206" r:id="rId1843" display="http://pirogovo-riviera.ru/"/>
    <hyperlink ref="AQ206" r:id="rId1844" display="http://pirogovo-riviera.ru/"/>
    <hyperlink ref="AL207" r:id="rId1845" display="https://erzrf.ru/zastroyschiki/1462875001?region=vse-regiony&amp;regionKey=0&amp;notInSale=true&amp;organizationId=1462875001&amp;utm_source=katalog&amp;utm_campaign=katalog&amp;utm_medium=katalog"/>
    <hyperlink ref="AN207" r:id="rId1846" display="https://erzrf.ru/zastroyschiki/1462875001?region=vse-regiony&amp;regionKey=0&amp;notInSale=true&amp;organizationId=1462875001&amp;utm_source=katalog&amp;utm_campaign=katalog&amp;utm_medium=katalog"/>
    <hyperlink ref="AI207" r:id="rId1847" display="https://erzrf.ru/zastroyschiki/brand/4965123001?region=vse-regiony&amp;regionKey=0&amp;notInSale=true&amp;organizationId=4965123001&amp;utm_source=katalog&amp;utm_campaign=katalog&amp;utm_medium=katalog"/>
    <hyperlink ref="AJ207" r:id="rId1848" display="https://erzrf.ru/zastroyschiki/brand/4965123001?region=vse-regiony&amp;regionKey=0&amp;notInSale=true&amp;organizationId=4965123001&amp;utm_source=katalog&amp;utm_campaign=katalog&amp;utm_medium=katalog"/>
    <hyperlink ref="A207" r:id="rId1849" display="https://erzrf.ru/novostroyki/1465624001?regionKey=143449001&amp;notInSale=true&amp;organizationId=4965123001&amp;gkId=1465624001&amp;utm_source=katalog&amp;utm_campaign=katalog&amp;utm_medium=katalog"/>
    <hyperlink ref="B207" r:id="rId1850" display="https://erzrf.ru/novostroyki/1465624001?regionKey=143449001&amp;notInSale=true&amp;organizationId=4965123001&amp;gkId=1465624001&amp;utm_source=katalog&amp;utm_campaign=katalog&amp;utm_medium=katalog"/>
    <hyperlink ref="D207" r:id="rId1851" display="https://erzrf.ru/novostroyki/1465624001?regionKey=143449001&amp;notInSale=true&amp;organizationId=4965123001&amp;gkId=1465624001&amp;buildObjectId=6467754001&amp;utm_source=katalog&amp;utm_campaign=katalog&amp;utm_medium=katalog"/>
    <hyperlink ref="AH207" r:id="rId1852" display="http://pirogovo-riviera.ru/"/>
    <hyperlink ref="AQ207" r:id="rId1853" display="http://pirogovo-riviera.ru/"/>
    <hyperlink ref="AL208" r:id="rId1854" display="https://erzrf.ru/zastroyschiki/1560028001?region=vse-regiony&amp;regionKey=0&amp;notInSale=true&amp;organizationId=1560028001&amp;utm_source=katalog&amp;utm_campaign=katalog&amp;utm_medium=katalog"/>
    <hyperlink ref="AN208" r:id="rId1855" display="https://erzrf.ru/zastroyschiki/1560028001?region=vse-regiony&amp;regionKey=0&amp;notInSale=true&amp;organizationId=1560028001&amp;utm_source=katalog&amp;utm_campaign=katalog&amp;utm_medium=katalog"/>
    <hyperlink ref="AI208" r:id="rId1856" display="https://erzrf.ru/zastroyschiki/brand/1560635001?region=vse-regiony&amp;regionKey=0&amp;notInSale=true&amp;organizationId=1560635001&amp;utm_source=katalog&amp;utm_campaign=katalog&amp;utm_medium=katalog"/>
    <hyperlink ref="AJ208" r:id="rId1857" display="https://erzrf.ru/zastroyschiki/brand/1560635001?region=vse-regiony&amp;regionKey=0&amp;notInSale=true&amp;organizationId=1560635001&amp;utm_source=katalog&amp;utm_campaign=katalog&amp;utm_medium=katalog"/>
    <hyperlink ref="A208" r:id="rId1858" display="https://erzrf.ru/novostroyki/1561357001?regionKey=143449001&amp;notInSale=true&amp;organizationId=1560635001&amp;gkId=1561357001&amp;utm_source=katalog&amp;utm_campaign=katalog&amp;utm_medium=katalog"/>
    <hyperlink ref="B208" r:id="rId1859" display="https://erzrf.ru/novostroyki/1561357001?regionKey=143449001&amp;notInSale=true&amp;organizationId=1560635001&amp;gkId=1561357001&amp;utm_source=katalog&amp;utm_campaign=katalog&amp;utm_medium=katalog"/>
    <hyperlink ref="D208" r:id="rId1860" display="https://erzrf.ru/novostroyki/1561357001?regionKey=143449001&amp;notInSale=true&amp;organizationId=1560635001&amp;gkId=1561357001&amp;buildObjectId=8593992001&amp;utm_source=katalog&amp;utm_campaign=katalog&amp;utm_medium=katalog"/>
    <hyperlink ref="AH208" r:id="rId1861" display="http://zhk-moskvich.gk-monolit.ru/documents/69"/>
    <hyperlink ref="AQ208" r:id="rId1862" display="http://gk-monolit.ru/"/>
    <hyperlink ref="AL209" r:id="rId1863" display="https://erzrf.ru/zastroyschiki/1581410001?region=vse-regiony&amp;regionKey=0&amp;notInSale=true&amp;organizationId=1581410001&amp;utm_source=katalog&amp;utm_campaign=katalog&amp;utm_medium=katalog"/>
    <hyperlink ref="AN209" r:id="rId1864" display="https://erzrf.ru/zastroyschiki/1581410001?region=vse-regiony&amp;regionKey=0&amp;notInSale=true&amp;organizationId=1581410001&amp;utm_source=katalog&amp;utm_campaign=katalog&amp;utm_medium=katalog"/>
    <hyperlink ref="AI209" r:id="rId1865" display="https://erzrf.ru/zastroyschiki/brand/1464219001?region=vse-regiony&amp;regionKey=0&amp;notInSale=true&amp;organizationId=1464219001&amp;utm_source=katalog&amp;utm_campaign=katalog&amp;utm_medium=katalog"/>
    <hyperlink ref="AJ209" r:id="rId1866" display="https://erzrf.ru/zastroyschiki/brand/1464219001?region=vse-regiony&amp;regionKey=0&amp;notInSale=true&amp;organizationId=1464219001&amp;utm_source=katalog&amp;utm_campaign=katalog&amp;utm_medium=katalog"/>
    <hyperlink ref="A209" r:id="rId1867" display="https://erzrf.ru/novostroyki/1585042001?regionKey=143449001&amp;notInSale=true&amp;organizationId=1464219001&amp;gkId=1585042001&amp;utm_source=katalog&amp;utm_campaign=katalog&amp;utm_medium=katalog"/>
    <hyperlink ref="B209" r:id="rId1868" display="https://erzrf.ru/novostroyki/1585042001?regionKey=143449001&amp;notInSale=true&amp;organizationId=1464219001&amp;gkId=1585042001&amp;utm_source=katalog&amp;utm_campaign=katalog&amp;utm_medium=katalog"/>
    <hyperlink ref="D209" r:id="rId1869" display="https://erzrf.ru/novostroyki/1585042001?regionKey=143449001&amp;notInSale=true&amp;organizationId=1464219001&amp;gkId=1585042001&amp;buildObjectId=5926153001&amp;utm_source=katalog&amp;utm_campaign=katalog&amp;utm_medium=katalog"/>
    <hyperlink ref="AH209" r:id="rId1870" display="http://kaskad-park.ru/"/>
    <hyperlink ref="AQ209" r:id="rId1871" display="http://kfamily.ru/"/>
    <hyperlink ref="AL210" r:id="rId1872" display="https://erzrf.ru/zastroyschiki/1674194001?region=vse-regiony&amp;regionKey=0&amp;notInSale=true&amp;organizationId=1674194001&amp;utm_source=katalog&amp;utm_campaign=katalog&amp;utm_medium=katalog"/>
    <hyperlink ref="AN210" r:id="rId1873" display="https://erzrf.ru/zastroyschiki/1674194001?region=vse-regiony&amp;regionKey=0&amp;notInSale=true&amp;organizationId=1674194001&amp;utm_source=katalog&amp;utm_campaign=katalog&amp;utm_medium=katalog"/>
    <hyperlink ref="AI210" r:id="rId1874" display="https://erzrf.ru/zastroyschiki/brand/4962372001?region=vse-regiony&amp;regionKey=0&amp;notInSale=true&amp;organizationId=4962372001&amp;utm_source=katalog&amp;utm_campaign=katalog&amp;utm_medium=katalog"/>
    <hyperlink ref="AJ210" r:id="rId1875" display="https://erzrf.ru/zastroyschiki/brand/4962372001?region=vse-regiony&amp;regionKey=0&amp;notInSale=true&amp;organizationId=4962372001&amp;utm_source=katalog&amp;utm_campaign=katalog&amp;utm_medium=katalog"/>
    <hyperlink ref="A210" r:id="rId1876" display="https://erzrf.ru/novostroyki/1675216001?regionKey=143449001&amp;notInSale=true&amp;organizationId=4962372001&amp;gkId=1675216001&amp;utm_source=katalog&amp;utm_campaign=katalog&amp;utm_medium=katalog"/>
    <hyperlink ref="B210" r:id="rId1877" display="https://erzrf.ru/novostroyki/1675216001?regionKey=143449001&amp;notInSale=true&amp;organizationId=4962372001&amp;gkId=1675216001&amp;utm_source=katalog&amp;utm_campaign=katalog&amp;utm_medium=katalog"/>
    <hyperlink ref="D210" r:id="rId1878" display="https://erzrf.ru/novostroyki/1675216001?regionKey=143449001&amp;notInSale=true&amp;organizationId=4962372001&amp;gkId=1675216001&amp;buildObjectId=1678002001&amp;utm_source=katalog&amp;utm_campaign=katalog&amp;utm_medium=katalog"/>
    <hyperlink ref="AH210" r:id="rId1879" display="http://rp-city.ru/"/>
    <hyperlink ref="AQ210" r:id="rId1880" display="http://n-usadba.ru/"/>
    <hyperlink ref="AL211" r:id="rId1881" display="https://erzrf.ru/zastroyschiki/356090001?region=vse-regiony&amp;regionKey=0&amp;notInSale=true&amp;organizationId=356090001&amp;utm_source=katalog&amp;utm_campaign=katalog&amp;utm_medium=katalog"/>
    <hyperlink ref="AN211" r:id="rId1882" display="https://erzrf.ru/zastroyschiki/356090001?region=vse-regiony&amp;regionKey=0&amp;notInSale=true&amp;organizationId=356090001&amp;utm_source=katalog&amp;utm_campaign=katalog&amp;utm_medium=katalog"/>
    <hyperlink ref="AI211" r:id="rId1883" display="https://erzrf.ru/zastroyschiki/brand/6025752001?region=vse-regiony&amp;regionKey=0&amp;notInSale=true&amp;organizationId=6025752001&amp;utm_source=katalog&amp;utm_campaign=katalog&amp;utm_medium=katalog"/>
    <hyperlink ref="AJ211" r:id="rId1884" display="https://erzrf.ru/zastroyschiki/brand/6025752001?region=vse-regiony&amp;regionKey=0&amp;notInSale=true&amp;organizationId=6025752001&amp;utm_source=katalog&amp;utm_campaign=katalog&amp;utm_medium=katalog"/>
    <hyperlink ref="A211" r:id="rId1885" display="https://erzrf.ru/novostroyki/1725092001?regionKey=143449001&amp;notInSale=true&amp;organizationId=6025752001&amp;gkId=1725092001&amp;utm_source=katalog&amp;utm_campaign=katalog&amp;utm_medium=katalog"/>
    <hyperlink ref="B211" r:id="rId1886" display="https://erzrf.ru/novostroyki/1725092001?regionKey=143449001&amp;notInSale=true&amp;organizationId=6025752001&amp;gkId=1725092001&amp;utm_source=katalog&amp;utm_campaign=katalog&amp;utm_medium=katalog"/>
    <hyperlink ref="D211" r:id="rId1887" display="https://erzrf.ru/novostroyki/1725092001?regionKey=143449001&amp;notInSale=true&amp;organizationId=6025752001&amp;gkId=1725092001&amp;buildObjectId=5968935001&amp;utm_source=katalog&amp;utm_campaign=katalog&amp;utm_medium=katalog"/>
    <hyperlink ref="AH211" r:id="rId1888" display="http://dmgor.ru/"/>
    <hyperlink ref="AQ211" r:id="rId1889" display="http://dmgor.ru/"/>
    <hyperlink ref="AL212" r:id="rId1890" display="https://erzrf.ru/zastroyschiki/356090001?region=vse-regiony&amp;regionKey=0&amp;notInSale=true&amp;organizationId=356090001&amp;utm_source=katalog&amp;utm_campaign=katalog&amp;utm_medium=katalog"/>
    <hyperlink ref="AN212" r:id="rId1891" display="https://erzrf.ru/zastroyschiki/356090001?region=vse-regiony&amp;regionKey=0&amp;notInSale=true&amp;organizationId=356090001&amp;utm_source=katalog&amp;utm_campaign=katalog&amp;utm_medium=katalog"/>
    <hyperlink ref="AI212" r:id="rId1892" display="https://erzrf.ru/zastroyschiki/brand/6025752001?region=vse-regiony&amp;regionKey=0&amp;notInSale=true&amp;organizationId=6025752001&amp;utm_source=katalog&amp;utm_campaign=katalog&amp;utm_medium=katalog"/>
    <hyperlink ref="AJ212" r:id="rId1893" display="https://erzrf.ru/zastroyschiki/brand/6025752001?region=vse-regiony&amp;regionKey=0&amp;notInSale=true&amp;organizationId=6025752001&amp;utm_source=katalog&amp;utm_campaign=katalog&amp;utm_medium=katalog"/>
    <hyperlink ref="A212" r:id="rId1894" display="https://erzrf.ru/novostroyki/1725092001?regionKey=143449001&amp;notInSale=true&amp;organizationId=6025752001&amp;gkId=1725092001&amp;utm_source=katalog&amp;utm_campaign=katalog&amp;utm_medium=katalog"/>
    <hyperlink ref="B212" r:id="rId1895" display="https://erzrf.ru/novostroyki/1725092001?regionKey=143449001&amp;notInSale=true&amp;organizationId=6025752001&amp;gkId=1725092001&amp;utm_source=katalog&amp;utm_campaign=katalog&amp;utm_medium=katalog"/>
    <hyperlink ref="D212" r:id="rId1896" display="https://erzrf.ru/novostroyki/1725092001?regionKey=143449001&amp;notInSale=true&amp;organizationId=6025752001&amp;gkId=1725092001&amp;buildObjectId=5969139001&amp;utm_source=katalog&amp;utm_campaign=katalog&amp;utm_medium=katalog"/>
    <hyperlink ref="AH212" r:id="rId1897" display="http://dmgor.ru/"/>
    <hyperlink ref="AQ212" r:id="rId1898" display="http://dmgor.ru/"/>
    <hyperlink ref="AL213" r:id="rId1899" display="https://erzrf.ru/zastroyschiki/1740336001?region=vse-regiony&amp;regionKey=0&amp;notInSale=true&amp;organizationId=1740336001&amp;utm_source=katalog&amp;utm_campaign=katalog&amp;utm_medium=katalog"/>
    <hyperlink ref="AN213" r:id="rId1900" display="https://erzrf.ru/zastroyschiki/1740336001?region=vse-regiony&amp;regionKey=0&amp;notInSale=true&amp;organizationId=1740336001&amp;utm_source=katalog&amp;utm_campaign=katalog&amp;utm_medium=katalog"/>
    <hyperlink ref="AI213" r:id="rId1901" display="https://erzrf.ru/zastroyschiki/brand/4951205001?region=vse-regiony&amp;regionKey=0&amp;notInSale=true&amp;organizationId=4951205001&amp;utm_source=katalog&amp;utm_campaign=katalog&amp;utm_medium=katalog"/>
    <hyperlink ref="AJ213" r:id="rId1902" display="https://erzrf.ru/zastroyschiki/brand/4951205001?region=vse-regiony&amp;regionKey=0&amp;notInSale=true&amp;organizationId=4951205001&amp;utm_source=katalog&amp;utm_campaign=katalog&amp;utm_medium=katalog"/>
    <hyperlink ref="A213" r:id="rId1903" display="https://erzrf.ru/novostroyki/1740643001?regionKey=143449001&amp;notInSale=true&amp;organizationId=4951205001&amp;gkId=1740643001&amp;utm_source=katalog&amp;utm_campaign=katalog&amp;utm_medium=katalog"/>
    <hyperlink ref="B213" r:id="rId1904" display="https://erzrf.ru/novostroyki/1740643001?regionKey=143449001&amp;notInSale=true&amp;organizationId=4951205001&amp;gkId=1740643001&amp;utm_source=katalog&amp;utm_campaign=katalog&amp;utm_medium=katalog"/>
    <hyperlink ref="D213" r:id="rId1905" display="https://erzrf.ru/novostroyki/1740643001?regionKey=143449001&amp;notInSale=true&amp;organizationId=4951205001&amp;gkId=1740643001&amp;buildObjectId=8835291001&amp;utm_source=katalog&amp;utm_campaign=katalog&amp;utm_medium=katalog"/>
    <hyperlink ref="AH213" r:id="rId1906" display="http://mkgagarin.ru/"/>
    <hyperlink ref="AQ213" r:id="rId1907" display="http://mkgagarin.ru/"/>
    <hyperlink ref="AL214" r:id="rId1908" display="https://erzrf.ru/zastroyschiki/1740336001?region=vse-regiony&amp;regionKey=0&amp;notInSale=true&amp;organizationId=1740336001&amp;utm_source=katalog&amp;utm_campaign=katalog&amp;utm_medium=katalog"/>
    <hyperlink ref="AN214" r:id="rId1909" display="https://erzrf.ru/zastroyschiki/1740336001?region=vse-regiony&amp;regionKey=0&amp;notInSale=true&amp;organizationId=1740336001&amp;utm_source=katalog&amp;utm_campaign=katalog&amp;utm_medium=katalog"/>
    <hyperlink ref="AI214" r:id="rId1910" display="https://erzrf.ru/zastroyschiki/brand/4951205001?region=vse-regiony&amp;regionKey=0&amp;notInSale=true&amp;organizationId=4951205001&amp;utm_source=katalog&amp;utm_campaign=katalog&amp;utm_medium=katalog"/>
    <hyperlink ref="AJ214" r:id="rId1911" display="https://erzrf.ru/zastroyschiki/brand/4951205001?region=vse-regiony&amp;regionKey=0&amp;notInSale=true&amp;organizationId=4951205001&amp;utm_source=katalog&amp;utm_campaign=katalog&amp;utm_medium=katalog"/>
    <hyperlink ref="A214" r:id="rId1912" display="https://erzrf.ru/novostroyki/1740643001?regionKey=143449001&amp;notInSale=true&amp;organizationId=4951205001&amp;gkId=1740643001&amp;utm_source=katalog&amp;utm_campaign=katalog&amp;utm_medium=katalog"/>
    <hyperlink ref="B214" r:id="rId1913" display="https://erzrf.ru/novostroyki/1740643001?regionKey=143449001&amp;notInSale=true&amp;organizationId=4951205001&amp;gkId=1740643001&amp;utm_source=katalog&amp;utm_campaign=katalog&amp;utm_medium=katalog"/>
    <hyperlink ref="D214" r:id="rId1914" display="https://erzrf.ru/novostroyki/1740643001?regionKey=143449001&amp;notInSale=true&amp;organizationId=4951205001&amp;gkId=1740643001&amp;buildObjectId=9349457001&amp;utm_source=katalog&amp;utm_campaign=katalog&amp;utm_medium=katalog"/>
    <hyperlink ref="AH214" r:id="rId1915" display="http://mkgagarin.ru/"/>
    <hyperlink ref="AQ214" r:id="rId1916" display="http://mkgagarin.ru/"/>
    <hyperlink ref="AL215" r:id="rId1917" display="https://erzrf.ru/zastroyschiki/349973001?region=vse-regiony&amp;regionKey=0&amp;notInSale=true&amp;organizationId=349973001&amp;utm_source=katalog&amp;utm_campaign=katalog&amp;utm_medium=katalog"/>
    <hyperlink ref="AN215" r:id="rId1918" display="https://erzrf.ru/zastroyschiki/349973001?region=vse-regiony&amp;regionKey=0&amp;notInSale=true&amp;organizationId=349973001&amp;utm_source=katalog&amp;utm_campaign=katalog&amp;utm_medium=katalog"/>
    <hyperlink ref="AI215" r:id="rId1919" display="https://erzrf.ru/zastroyschiki/brand/4970253001?region=vse-regiony&amp;regionKey=0&amp;notInSale=true&amp;organizationId=4970253001&amp;utm_source=katalog&amp;utm_campaign=katalog&amp;utm_medium=katalog"/>
    <hyperlink ref="AJ215" r:id="rId1920" display="https://erzrf.ru/zastroyschiki/brand/4970253001?region=vse-regiony&amp;regionKey=0&amp;notInSale=true&amp;organizationId=4970253001&amp;utm_source=katalog&amp;utm_campaign=katalog&amp;utm_medium=katalog"/>
    <hyperlink ref="A215" r:id="rId1921" display="https://erzrf.ru/novostroyki/1771605001?regionKey=143449001&amp;notInSale=true&amp;organizationId=4970253001&amp;gkId=1771605001&amp;utm_source=katalog&amp;utm_campaign=katalog&amp;utm_medium=katalog"/>
    <hyperlink ref="B215" r:id="rId1922" display="https://erzrf.ru/novostroyki/1771605001?regionKey=143449001&amp;notInSale=true&amp;organizationId=4970253001&amp;gkId=1771605001&amp;utm_source=katalog&amp;utm_campaign=katalog&amp;utm_medium=katalog"/>
    <hyperlink ref="D215" r:id="rId1923" display="https://erzrf.ru/novostroyki/1771605001?regionKey=143449001&amp;notInSale=true&amp;organizationId=4970253001&amp;gkId=1771605001&amp;buildObjectId=8105460001&amp;utm_source=katalog&amp;utm_campaign=katalog&amp;utm_medium=katalog"/>
    <hyperlink ref="AH215" r:id="rId1924" display="http:///"/>
    <hyperlink ref="AQ215" r:id="rId1925" display="http://mois1.ru/"/>
    <hyperlink ref="AL216" r:id="rId1926" display="https://erzrf.ru/zastroyschiki/7619093001?region=vse-regiony&amp;regionKey=0&amp;notInSale=true&amp;organizationId=7619093001&amp;utm_source=katalog&amp;utm_campaign=katalog&amp;utm_medium=katalog"/>
    <hyperlink ref="AN216" r:id="rId1927" display="https://erzrf.ru/zastroyschiki/7619093001?region=vse-regiony&amp;regionKey=0&amp;notInSale=true&amp;organizationId=7619093001&amp;utm_source=katalog&amp;utm_campaign=katalog&amp;utm_medium=katalog"/>
    <hyperlink ref="AI216" r:id="rId1928" display="https://erzrf.ru/zastroyschiki/brand/1770456001?region=vse-regiony&amp;regionKey=0&amp;notInSale=true&amp;organizationId=1770456001&amp;utm_source=katalog&amp;utm_campaign=katalog&amp;utm_medium=katalog"/>
    <hyperlink ref="AJ216" r:id="rId1929" display="https://erzrf.ru/zastroyschiki/brand/1770456001?region=vse-regiony&amp;regionKey=0&amp;notInSale=true&amp;organizationId=1770456001&amp;utm_source=katalog&amp;utm_campaign=katalog&amp;utm_medium=katalog"/>
    <hyperlink ref="A216" r:id="rId1930" display="https://erzrf.ru/novostroyki/1777952001?regionKey=143449001&amp;notInSale=true&amp;organizationId=1770456001&amp;gkId=1777952001&amp;utm_source=katalog&amp;utm_campaign=katalog&amp;utm_medium=katalog"/>
    <hyperlink ref="B216" r:id="rId1931" display="https://erzrf.ru/novostroyki/1777952001?regionKey=143449001&amp;notInSale=true&amp;organizationId=1770456001&amp;gkId=1777952001&amp;utm_source=katalog&amp;utm_campaign=katalog&amp;utm_medium=katalog"/>
    <hyperlink ref="D216" r:id="rId1932" display="https://erzrf.ru/novostroyki/1777952001?regionKey=143449001&amp;notInSale=true&amp;organizationId=1770456001&amp;gkId=1777952001&amp;buildObjectId=7619168001&amp;utm_source=katalog&amp;utm_campaign=katalog&amp;utm_medium=katalog"/>
    <hyperlink ref="AH216" r:id="rId1933" display="http://ixmobis.ru/"/>
    <hyperlink ref="AQ216" r:id="rId1934" display="http://ixmobis.ru/"/>
    <hyperlink ref="AL217" r:id="rId1935" display="https://erzrf.ru/zastroyschiki/8221035001?region=vse-regiony&amp;regionKey=0&amp;notInSale=true&amp;organizationId=8221035001&amp;utm_source=katalog&amp;utm_campaign=katalog&amp;utm_medium=katalog"/>
    <hyperlink ref="AN217" r:id="rId1936" display="https://erzrf.ru/zastroyschiki/8221035001?region=vse-regiony&amp;regionKey=0&amp;notInSale=true&amp;organizationId=8221035001&amp;utm_source=katalog&amp;utm_campaign=katalog&amp;utm_medium=katalog"/>
    <hyperlink ref="AI217" r:id="rId1937" display="https://erzrf.ru/zastroyschiki/brand/1770456001?region=vse-regiony&amp;regionKey=0&amp;notInSale=true&amp;organizationId=1770456001&amp;utm_source=katalog&amp;utm_campaign=katalog&amp;utm_medium=katalog"/>
    <hyperlink ref="AJ217" r:id="rId1938" display="https://erzrf.ru/zastroyschiki/brand/1770456001?region=vse-regiony&amp;regionKey=0&amp;notInSale=true&amp;organizationId=1770456001&amp;utm_source=katalog&amp;utm_campaign=katalog&amp;utm_medium=katalog"/>
    <hyperlink ref="A217" r:id="rId1939" display="https://erzrf.ru/novostroyki/1777952001?regionKey=143449001&amp;notInSale=true&amp;organizationId=1770456001&amp;gkId=1777952001&amp;utm_source=katalog&amp;utm_campaign=katalog&amp;utm_medium=katalog"/>
    <hyperlink ref="B217" r:id="rId1940" display="https://erzrf.ru/novostroyki/1777952001?regionKey=143449001&amp;notInSale=true&amp;organizationId=1770456001&amp;gkId=1777952001&amp;utm_source=katalog&amp;utm_campaign=katalog&amp;utm_medium=katalog"/>
    <hyperlink ref="D217" r:id="rId1941" display="https://erzrf.ru/novostroyki/1777952001?regionKey=143449001&amp;notInSale=true&amp;organizationId=1770456001&amp;gkId=1777952001&amp;buildObjectId=8221149001&amp;utm_source=katalog&amp;utm_campaign=katalog&amp;utm_medium=katalog"/>
    <hyperlink ref="AH217" r:id="rId1942" display="http://korpus-5.ru/"/>
    <hyperlink ref="AQ217" r:id="rId1943" display="http://korpus-5.ru/"/>
    <hyperlink ref="AL218" r:id="rId1944" display="https://erzrf.ru/zastroyschiki/7619093001?region=vse-regiony&amp;regionKey=0&amp;notInSale=true&amp;organizationId=7619093001&amp;utm_source=katalog&amp;utm_campaign=katalog&amp;utm_medium=katalog"/>
    <hyperlink ref="AN218" r:id="rId1945" display="https://erzrf.ru/zastroyschiki/7619093001?region=vse-regiony&amp;regionKey=0&amp;notInSale=true&amp;organizationId=7619093001&amp;utm_source=katalog&amp;utm_campaign=katalog&amp;utm_medium=katalog"/>
    <hyperlink ref="AI218" r:id="rId1946" display="https://erzrf.ru/zastroyschiki/brand/1770456001?region=vse-regiony&amp;regionKey=0&amp;notInSale=true&amp;organizationId=1770456001&amp;utm_source=katalog&amp;utm_campaign=katalog&amp;utm_medium=katalog"/>
    <hyperlink ref="AJ218" r:id="rId1947" display="https://erzrf.ru/zastroyschiki/brand/1770456001?region=vse-regiony&amp;regionKey=0&amp;notInSale=true&amp;organizationId=1770456001&amp;utm_source=katalog&amp;utm_campaign=katalog&amp;utm_medium=katalog"/>
    <hyperlink ref="A218" r:id="rId1948" display="https://erzrf.ru/novostroyki/1777952001?regionKey=143449001&amp;notInSale=true&amp;organizationId=1770456001&amp;gkId=1777952001&amp;utm_source=katalog&amp;utm_campaign=katalog&amp;utm_medium=katalog"/>
    <hyperlink ref="B218" r:id="rId1949" display="https://erzrf.ru/novostroyki/1777952001?regionKey=143449001&amp;notInSale=true&amp;organizationId=1770456001&amp;gkId=1777952001&amp;utm_source=katalog&amp;utm_campaign=katalog&amp;utm_medium=katalog"/>
    <hyperlink ref="D218" r:id="rId1950" display="https://erzrf.ru/novostroyki/1777952001?regionKey=143449001&amp;notInSale=true&amp;organizationId=1770456001&amp;gkId=1777952001&amp;buildObjectId=9347378001&amp;utm_source=katalog&amp;utm_campaign=katalog&amp;utm_medium=katalog"/>
    <hyperlink ref="AH218" r:id="rId1951" display="http://berezovec.ru/jk-afrodita/"/>
    <hyperlink ref="AQ218" r:id="rId1952" display="http://ixmobis.ru/"/>
    <hyperlink ref="AL219" r:id="rId1953" display="https://erzrf.ru/zastroyschiki/1786351001?region=vse-regiony&amp;regionKey=0&amp;notInSale=true&amp;organizationId=1786351001&amp;utm_source=katalog&amp;utm_campaign=katalog&amp;utm_medium=katalog"/>
    <hyperlink ref="AN219" r:id="rId1954" display="https://erzrf.ru/zastroyschiki/1786351001?region=vse-regiony&amp;regionKey=0&amp;notInSale=true&amp;organizationId=1786351001&amp;utm_source=katalog&amp;utm_campaign=katalog&amp;utm_medium=katalog"/>
    <hyperlink ref="AI219" r:id="rId1955" display="https://erzrf.ru/zastroyschiki/brand/2387416001?region=vse-regiony&amp;regionKey=0&amp;notInSale=true&amp;organizationId=2387416001&amp;utm_source=katalog&amp;utm_campaign=katalog&amp;utm_medium=katalog"/>
    <hyperlink ref="AJ219" r:id="rId1956" display="https://erzrf.ru/zastroyschiki/brand/2387416001?region=vse-regiony&amp;regionKey=0&amp;notInSale=true&amp;organizationId=2387416001&amp;utm_source=katalog&amp;utm_campaign=katalog&amp;utm_medium=katalog"/>
    <hyperlink ref="A219" r:id="rId1957" display="https://erzrf.ru/novostroyki/1788261001?regionKey=143449001&amp;notInSale=true&amp;organizationId=2387416001&amp;gkId=1788261001&amp;utm_source=katalog&amp;utm_campaign=katalog&amp;utm_medium=katalog"/>
    <hyperlink ref="B219" r:id="rId1958" display="https://erzrf.ru/novostroyki/1788261001?regionKey=143449001&amp;notInSale=true&amp;organizationId=2387416001&amp;gkId=1788261001&amp;utm_source=katalog&amp;utm_campaign=katalog&amp;utm_medium=katalog"/>
    <hyperlink ref="D219" r:id="rId1959" display="https://erzrf.ru/novostroyki/1788261001?regionKey=143449001&amp;notInSale=true&amp;organizationId=2387416001&amp;gkId=1788261001&amp;buildObjectId=1787956001&amp;utm_source=katalog&amp;utm_campaign=katalog&amp;utm_medium=katalog"/>
    <hyperlink ref="AH219" r:id="rId1960" display="http://aviator-himki.ru/"/>
    <hyperlink ref="AQ219" r:id="rId1961" display="http://aviator-himki.ru/"/>
    <hyperlink ref="AL220" r:id="rId1962" display="https://erzrf.ru/zastroyschiki/1787466001?region=vse-regiony&amp;regionKey=0&amp;notInSale=true&amp;organizationId=1787466001&amp;utm_source=katalog&amp;utm_campaign=katalog&amp;utm_medium=katalog"/>
    <hyperlink ref="AN220" r:id="rId1963" display="https://erzrf.ru/zastroyschiki/1787466001?region=vse-regiony&amp;regionKey=0&amp;notInSale=true&amp;organizationId=1787466001&amp;utm_source=katalog&amp;utm_campaign=katalog&amp;utm_medium=katalog"/>
    <hyperlink ref="AI220" r:id="rId1964" display="https://erzrf.ru/zastroyschiki/brand/1784813001?region=vse-regiony&amp;regionKey=0&amp;notInSale=true&amp;organizationId=1784813001&amp;utm_source=katalog&amp;utm_campaign=katalog&amp;utm_medium=katalog"/>
    <hyperlink ref="AJ220" r:id="rId1965" display="https://erzrf.ru/zastroyschiki/brand/1784813001?region=vse-regiony&amp;regionKey=0&amp;notInSale=true&amp;organizationId=1784813001&amp;utm_source=katalog&amp;utm_campaign=katalog&amp;utm_medium=katalog"/>
    <hyperlink ref="A220" r:id="rId1966" display="https://erzrf.ru/novostroyki/1790193001?regionKey=143449001&amp;notInSale=true&amp;organizationId=1784813001&amp;gkId=1790193001&amp;utm_source=katalog&amp;utm_campaign=katalog&amp;utm_medium=katalog"/>
    <hyperlink ref="B220" r:id="rId1967" display="https://erzrf.ru/novostroyki/1790193001?regionKey=143449001&amp;notInSale=true&amp;organizationId=1784813001&amp;gkId=1790193001&amp;utm_source=katalog&amp;utm_campaign=katalog&amp;utm_medium=katalog"/>
    <hyperlink ref="D220" r:id="rId1968" display="https://erzrf.ru/novostroyki/1790193001?regionKey=143449001&amp;notInSale=true&amp;organizationId=1784813001&amp;gkId=1790193001&amp;buildObjectId=1789153001&amp;utm_source=katalog&amp;utm_campaign=katalog&amp;utm_medium=katalog"/>
    <hyperlink ref="AH220" r:id="rId1969" display="http://sky-grad.ru/buildings/32/"/>
    <hyperlink ref="AQ220" r:id="rId1970" display="http://sky-grad.ru/"/>
    <hyperlink ref="AL221" r:id="rId1971" display="https://erzrf.ru/zastroyschiki/1787466001?region=vse-regiony&amp;regionKey=0&amp;notInSale=true&amp;organizationId=1787466001&amp;utm_source=katalog&amp;utm_campaign=katalog&amp;utm_medium=katalog"/>
    <hyperlink ref="AN221" r:id="rId1972" display="https://erzrf.ru/zastroyschiki/1787466001?region=vse-regiony&amp;regionKey=0&amp;notInSale=true&amp;organizationId=1787466001&amp;utm_source=katalog&amp;utm_campaign=katalog&amp;utm_medium=katalog"/>
    <hyperlink ref="AI221" r:id="rId1973" display="https://erzrf.ru/zastroyschiki/brand/1784813001?region=vse-regiony&amp;regionKey=0&amp;notInSale=true&amp;organizationId=1784813001&amp;utm_source=katalog&amp;utm_campaign=katalog&amp;utm_medium=katalog"/>
    <hyperlink ref="AJ221" r:id="rId1974" display="https://erzrf.ru/zastroyschiki/brand/1784813001?region=vse-regiony&amp;regionKey=0&amp;notInSale=true&amp;organizationId=1784813001&amp;utm_source=katalog&amp;utm_campaign=katalog&amp;utm_medium=katalog"/>
    <hyperlink ref="A221" r:id="rId1975" display="https://erzrf.ru/novostroyki/1790193001?regionKey=143449001&amp;notInSale=true&amp;organizationId=1784813001&amp;gkId=1790193001&amp;utm_source=katalog&amp;utm_campaign=katalog&amp;utm_medium=katalog"/>
    <hyperlink ref="B221" r:id="rId1976" display="https://erzrf.ru/novostroyki/1790193001?regionKey=143449001&amp;notInSale=true&amp;organizationId=1784813001&amp;gkId=1790193001&amp;utm_source=katalog&amp;utm_campaign=katalog&amp;utm_medium=katalog"/>
    <hyperlink ref="D221" r:id="rId1977" display="https://erzrf.ru/novostroyki/1790193001?regionKey=143449001&amp;notInSale=true&amp;organizationId=1784813001&amp;gkId=1790193001&amp;buildObjectId=1789445001&amp;utm_source=katalog&amp;utm_campaign=katalog&amp;utm_medium=katalog"/>
    <hyperlink ref="AH221" r:id="rId1978" display="http://sky-grad.ru/buildings/35/"/>
    <hyperlink ref="AQ221" r:id="rId1979" display="http://sky-grad.ru/"/>
    <hyperlink ref="AL222" r:id="rId1980" display="https://erzrf.ru/zastroyschiki/1787466001?region=vse-regiony&amp;regionKey=0&amp;notInSale=true&amp;organizationId=1787466001&amp;utm_source=katalog&amp;utm_campaign=katalog&amp;utm_medium=katalog"/>
    <hyperlink ref="AN222" r:id="rId1981" display="https://erzrf.ru/zastroyschiki/1787466001?region=vse-regiony&amp;regionKey=0&amp;notInSale=true&amp;organizationId=1787466001&amp;utm_source=katalog&amp;utm_campaign=katalog&amp;utm_medium=katalog"/>
    <hyperlink ref="AI222" r:id="rId1982" display="https://erzrf.ru/zastroyschiki/brand/1784813001?region=vse-regiony&amp;regionKey=0&amp;notInSale=true&amp;organizationId=1784813001&amp;utm_source=katalog&amp;utm_campaign=katalog&amp;utm_medium=katalog"/>
    <hyperlink ref="AJ222" r:id="rId1983" display="https://erzrf.ru/zastroyschiki/brand/1784813001?region=vse-regiony&amp;regionKey=0&amp;notInSale=true&amp;organizationId=1784813001&amp;utm_source=katalog&amp;utm_campaign=katalog&amp;utm_medium=katalog"/>
    <hyperlink ref="A222" r:id="rId1984" display="https://erzrf.ru/novostroyki/1790193001?regionKey=143449001&amp;notInSale=true&amp;organizationId=1784813001&amp;gkId=1790193001&amp;utm_source=katalog&amp;utm_campaign=katalog&amp;utm_medium=katalog"/>
    <hyperlink ref="B222" r:id="rId1985" display="https://erzrf.ru/novostroyki/1790193001?regionKey=143449001&amp;notInSale=true&amp;organizationId=1784813001&amp;gkId=1790193001&amp;utm_source=katalog&amp;utm_campaign=katalog&amp;utm_medium=katalog"/>
    <hyperlink ref="D222" r:id="rId1986" display="https://erzrf.ru/novostroyki/1790193001?regionKey=143449001&amp;notInSale=true&amp;organizationId=1784813001&amp;gkId=1790193001&amp;buildObjectId=4893082001&amp;utm_source=katalog&amp;utm_campaign=katalog&amp;utm_medium=katalog"/>
    <hyperlink ref="AH222" r:id="rId1987" display="http://sky-grad.ru/buildings/33/?apartment=1028"/>
    <hyperlink ref="AQ222" r:id="rId1988" display="http://sky-grad.ru/"/>
    <hyperlink ref="AL223" r:id="rId1989" display="https://erzrf.ru/zastroyschiki/1787466001?region=vse-regiony&amp;regionKey=0&amp;notInSale=true&amp;organizationId=1787466001&amp;utm_source=katalog&amp;utm_campaign=katalog&amp;utm_medium=katalog"/>
    <hyperlink ref="AN223" r:id="rId1990" display="https://erzrf.ru/zastroyschiki/1787466001?region=vse-regiony&amp;regionKey=0&amp;notInSale=true&amp;organizationId=1787466001&amp;utm_source=katalog&amp;utm_campaign=katalog&amp;utm_medium=katalog"/>
    <hyperlink ref="AI223" r:id="rId1991" display="https://erzrf.ru/zastroyschiki/brand/1784813001?region=vse-regiony&amp;regionKey=0&amp;notInSale=true&amp;organizationId=1784813001&amp;utm_source=katalog&amp;utm_campaign=katalog&amp;utm_medium=katalog"/>
    <hyperlink ref="AJ223" r:id="rId1992" display="https://erzrf.ru/zastroyschiki/brand/1784813001?region=vse-regiony&amp;regionKey=0&amp;notInSale=true&amp;organizationId=1784813001&amp;utm_source=katalog&amp;utm_campaign=katalog&amp;utm_medium=katalog"/>
    <hyperlink ref="A223" r:id="rId1993" display="https://erzrf.ru/novostroyki/1790193001?regionKey=143449001&amp;notInSale=true&amp;organizationId=1784813001&amp;gkId=1790193001&amp;utm_source=katalog&amp;utm_campaign=katalog&amp;utm_medium=katalog"/>
    <hyperlink ref="B223" r:id="rId1994" display="https://erzrf.ru/novostroyki/1790193001?regionKey=143449001&amp;notInSale=true&amp;organizationId=1784813001&amp;gkId=1790193001&amp;utm_source=katalog&amp;utm_campaign=katalog&amp;utm_medium=katalog"/>
    <hyperlink ref="D223" r:id="rId1995" display="https://erzrf.ru/novostroyki/1790193001?regionKey=143449001&amp;notInSale=true&amp;organizationId=1784813001&amp;gkId=1790193001&amp;buildObjectId=6471884001&amp;utm_source=katalog&amp;utm_campaign=katalog&amp;utm_medium=katalog"/>
    <hyperlink ref="AH223" r:id="rId1996" display="http://sky-grad.ru/buildings/34/"/>
    <hyperlink ref="AQ223" r:id="rId1997" display="http://sky-grad.ru/"/>
    <hyperlink ref="AL224" r:id="rId1998" display="https://erzrf.ru/zastroyschiki/1787466001?region=vse-regiony&amp;regionKey=0&amp;notInSale=true&amp;organizationId=1787466001&amp;utm_source=katalog&amp;utm_campaign=katalog&amp;utm_medium=katalog"/>
    <hyperlink ref="AN224" r:id="rId1999" display="https://erzrf.ru/zastroyschiki/1787466001?region=vse-regiony&amp;regionKey=0&amp;notInSale=true&amp;organizationId=1787466001&amp;utm_source=katalog&amp;utm_campaign=katalog&amp;utm_medium=katalog"/>
    <hyperlink ref="AI224" r:id="rId2000" display="https://erzrf.ru/zastroyschiki/brand/1784813001?region=vse-regiony&amp;regionKey=0&amp;notInSale=true&amp;organizationId=1784813001&amp;utm_source=katalog&amp;utm_campaign=katalog&amp;utm_medium=katalog"/>
    <hyperlink ref="AJ224" r:id="rId2001" display="https://erzrf.ru/zastroyschiki/brand/1784813001?region=vse-regiony&amp;regionKey=0&amp;notInSale=true&amp;organizationId=1784813001&amp;utm_source=katalog&amp;utm_campaign=katalog&amp;utm_medium=katalog"/>
    <hyperlink ref="A224" r:id="rId2002" display="https://erzrf.ru/novostroyki/1790193001?regionKey=143449001&amp;notInSale=true&amp;organizationId=1784813001&amp;gkId=1790193001&amp;utm_source=katalog&amp;utm_campaign=katalog&amp;utm_medium=katalog"/>
    <hyperlink ref="B224" r:id="rId2003" display="https://erzrf.ru/novostroyki/1790193001?regionKey=143449001&amp;notInSale=true&amp;organizationId=1784813001&amp;gkId=1790193001&amp;utm_source=katalog&amp;utm_campaign=katalog&amp;utm_medium=katalog"/>
    <hyperlink ref="D224" r:id="rId2004" display="https://erzrf.ru/novostroyki/1790193001?regionKey=143449001&amp;notInSale=true&amp;organizationId=1784813001&amp;gkId=1790193001&amp;buildObjectId=6898494001&amp;utm_source=katalog&amp;utm_campaign=katalog&amp;utm_medium=katalog"/>
    <hyperlink ref="AH224" r:id="rId2005" display="http://sky-grad.ru/buildings/31/"/>
    <hyperlink ref="AQ224" r:id="rId2006" display="http://sky-grad.ru/"/>
    <hyperlink ref="AL225" r:id="rId2007" display="https://erzrf.ru/zastroyschiki/359365001?region=vse-regiony&amp;regionKey=0&amp;notInSale=true&amp;organizationId=359365001&amp;utm_source=katalog&amp;utm_campaign=katalog&amp;utm_medium=katalog"/>
    <hyperlink ref="AN225" r:id="rId2008" display="https://erzrf.ru/zastroyschiki/359365001?region=vse-regiony&amp;regionKey=0&amp;notInSale=true&amp;organizationId=359365001&amp;utm_source=katalog&amp;utm_campaign=katalog&amp;utm_medium=katalog"/>
    <hyperlink ref="AI225" r:id="rId2009" display="https://erzrf.ru/zastroyschiki/brand/1799275001?region=vse-regiony&amp;regionKey=0&amp;notInSale=true&amp;organizationId=1799275001&amp;utm_source=katalog&amp;utm_campaign=katalog&amp;utm_medium=katalog"/>
    <hyperlink ref="AJ225" r:id="rId2010" display="https://erzrf.ru/zastroyschiki/brand/1799275001?region=vse-regiony&amp;regionKey=0&amp;notInSale=true&amp;organizationId=1799275001&amp;utm_source=katalog&amp;utm_campaign=katalog&amp;utm_medium=katalog"/>
    <hyperlink ref="A225" r:id="rId2011" display="https://erzrf.ru/novostroyki/1801086001?regionKey=143449001&amp;notInSale=true&amp;organizationId=1799275001&amp;gkId=1801086001&amp;utm_source=katalog&amp;utm_campaign=katalog&amp;utm_medium=katalog"/>
    <hyperlink ref="B225" r:id="rId2012" display="https://erzrf.ru/novostroyki/1801086001?regionKey=143449001&amp;notInSale=true&amp;organizationId=1799275001&amp;gkId=1801086001&amp;utm_source=katalog&amp;utm_campaign=katalog&amp;utm_medium=katalog"/>
    <hyperlink ref="D225" r:id="rId2013" display="https://erzrf.ru/novostroyki/1801086001?regionKey=143449001&amp;notInSale=true&amp;organizationId=1799275001&amp;gkId=1801086001&amp;buildObjectId=9355088001&amp;utm_source=katalog&amp;utm_campaign=katalog&amp;utm_medium=katalog"/>
    <hyperlink ref="AH225" r:id="rId2014" display="http://тучково-дружный.рф/"/>
    <hyperlink ref="AQ225" r:id="rId2015" display="http://tolimp.ru/"/>
    <hyperlink ref="AL226" r:id="rId2016" display="https://erzrf.ru/zastroyschiki/359365001?region=vse-regiony&amp;regionKey=0&amp;notInSale=true&amp;organizationId=359365001&amp;utm_source=katalog&amp;utm_campaign=katalog&amp;utm_medium=katalog"/>
    <hyperlink ref="AN226" r:id="rId2017" display="https://erzrf.ru/zastroyschiki/359365001?region=vse-regiony&amp;regionKey=0&amp;notInSale=true&amp;organizationId=359365001&amp;utm_source=katalog&amp;utm_campaign=katalog&amp;utm_medium=katalog"/>
    <hyperlink ref="AI226" r:id="rId2018" display="https://erzrf.ru/zastroyschiki/brand/1799275001?region=vse-regiony&amp;regionKey=0&amp;notInSale=true&amp;organizationId=1799275001&amp;utm_source=katalog&amp;utm_campaign=katalog&amp;utm_medium=katalog"/>
    <hyperlink ref="AJ226" r:id="rId2019" display="https://erzrf.ru/zastroyschiki/brand/1799275001?region=vse-regiony&amp;regionKey=0&amp;notInSale=true&amp;organizationId=1799275001&amp;utm_source=katalog&amp;utm_campaign=katalog&amp;utm_medium=katalog"/>
    <hyperlink ref="A226" r:id="rId2020" display="https://erzrf.ru/novostroyki/1801086001?regionKey=143449001&amp;notInSale=true&amp;organizationId=1799275001&amp;gkId=1801086001&amp;utm_source=katalog&amp;utm_campaign=katalog&amp;utm_medium=katalog"/>
    <hyperlink ref="B226" r:id="rId2021" display="https://erzrf.ru/novostroyki/1801086001?regionKey=143449001&amp;notInSale=true&amp;organizationId=1799275001&amp;gkId=1801086001&amp;utm_source=katalog&amp;utm_campaign=katalog&amp;utm_medium=katalog"/>
    <hyperlink ref="D226" r:id="rId2022" display="https://erzrf.ru/novostroyki/1801086001?regionKey=143449001&amp;notInSale=true&amp;organizationId=1799275001&amp;gkId=1801086001&amp;buildObjectId=9355109001&amp;utm_source=katalog&amp;utm_campaign=katalog&amp;utm_medium=katalog"/>
    <hyperlink ref="AH226" r:id="rId2023" display="http://тучково-дружный.рф/"/>
    <hyperlink ref="AQ226" r:id="rId2024" display="http://tolimp.ru/"/>
    <hyperlink ref="AL227" r:id="rId2025" display="https://erzrf.ru/zastroyschiki/359365001?region=vse-regiony&amp;regionKey=0&amp;notInSale=true&amp;organizationId=359365001&amp;utm_source=katalog&amp;utm_campaign=katalog&amp;utm_medium=katalog"/>
    <hyperlink ref="AN227" r:id="rId2026" display="https://erzrf.ru/zastroyschiki/359365001?region=vse-regiony&amp;regionKey=0&amp;notInSale=true&amp;organizationId=359365001&amp;utm_source=katalog&amp;utm_campaign=katalog&amp;utm_medium=katalog"/>
    <hyperlink ref="AI227" r:id="rId2027" display="https://erzrf.ru/zastroyschiki/brand/1799275001?region=vse-regiony&amp;regionKey=0&amp;notInSale=true&amp;organizationId=1799275001&amp;utm_source=katalog&amp;utm_campaign=katalog&amp;utm_medium=katalog"/>
    <hyperlink ref="AJ227" r:id="rId2028" display="https://erzrf.ru/zastroyschiki/brand/1799275001?region=vse-regiony&amp;regionKey=0&amp;notInSale=true&amp;organizationId=1799275001&amp;utm_source=katalog&amp;utm_campaign=katalog&amp;utm_medium=katalog"/>
    <hyperlink ref="A227" r:id="rId2029" display="https://erzrf.ru/novostroyki/1801086001?regionKey=143449001&amp;notInSale=true&amp;organizationId=1799275001&amp;gkId=1801086001&amp;utm_source=katalog&amp;utm_campaign=katalog&amp;utm_medium=katalog"/>
    <hyperlink ref="B227" r:id="rId2030" display="https://erzrf.ru/novostroyki/1801086001?regionKey=143449001&amp;notInSale=true&amp;organizationId=1799275001&amp;gkId=1801086001&amp;utm_source=katalog&amp;utm_campaign=katalog&amp;utm_medium=katalog"/>
    <hyperlink ref="D227" r:id="rId2031" display="https://erzrf.ru/novostroyki/1801086001?regionKey=143449001&amp;notInSale=true&amp;organizationId=1799275001&amp;gkId=1801086001&amp;buildObjectId=9355137001&amp;utm_source=katalog&amp;utm_campaign=katalog&amp;utm_medium=katalog"/>
    <hyperlink ref="AH227" r:id="rId2032" display="http://тучково-дружный.рф/"/>
    <hyperlink ref="AQ227" r:id="rId2033" display="http://tolimp.ru/"/>
    <hyperlink ref="AL228" r:id="rId2034" display="https://erzrf.ru/zastroyschiki/359365001?region=vse-regiony&amp;regionKey=0&amp;notInSale=true&amp;organizationId=359365001&amp;utm_source=katalog&amp;utm_campaign=katalog&amp;utm_medium=katalog"/>
    <hyperlink ref="AN228" r:id="rId2035" display="https://erzrf.ru/zastroyschiki/359365001?region=vse-regiony&amp;regionKey=0&amp;notInSale=true&amp;organizationId=359365001&amp;utm_source=katalog&amp;utm_campaign=katalog&amp;utm_medium=katalog"/>
    <hyperlink ref="AI228" r:id="rId2036" display="https://erzrf.ru/zastroyschiki/brand/1799275001?region=vse-regiony&amp;regionKey=0&amp;notInSale=true&amp;organizationId=1799275001&amp;utm_source=katalog&amp;utm_campaign=katalog&amp;utm_medium=katalog"/>
    <hyperlink ref="AJ228" r:id="rId2037" display="https://erzrf.ru/zastroyschiki/brand/1799275001?region=vse-regiony&amp;regionKey=0&amp;notInSale=true&amp;organizationId=1799275001&amp;utm_source=katalog&amp;utm_campaign=katalog&amp;utm_medium=katalog"/>
    <hyperlink ref="A228" r:id="rId2038" display="https://erzrf.ru/novostroyki/1801086001?regionKey=143449001&amp;notInSale=true&amp;organizationId=1799275001&amp;gkId=1801086001&amp;utm_source=katalog&amp;utm_campaign=katalog&amp;utm_medium=katalog"/>
    <hyperlink ref="B228" r:id="rId2039" display="https://erzrf.ru/novostroyki/1801086001?regionKey=143449001&amp;notInSale=true&amp;organizationId=1799275001&amp;gkId=1801086001&amp;utm_source=katalog&amp;utm_campaign=katalog&amp;utm_medium=katalog"/>
    <hyperlink ref="D228" r:id="rId2040" display="https://erzrf.ru/novostroyki/1801086001?regionKey=143449001&amp;notInSale=true&amp;organizationId=1799275001&amp;gkId=1801086001&amp;buildObjectId=9355157001&amp;utm_source=katalog&amp;utm_campaign=katalog&amp;utm_medium=katalog"/>
    <hyperlink ref="AH228" r:id="rId2041" display="http://тучково-дружный.рф/"/>
    <hyperlink ref="AQ228" r:id="rId2042" display="http://tolimp.ru/"/>
    <hyperlink ref="AL229" r:id="rId2043" display="https://erzrf.ru/zastroyschiki/359365001?region=vse-regiony&amp;regionKey=0&amp;notInSale=true&amp;organizationId=359365001&amp;utm_source=katalog&amp;utm_campaign=katalog&amp;utm_medium=katalog"/>
    <hyperlink ref="AN229" r:id="rId2044" display="https://erzrf.ru/zastroyschiki/359365001?region=vse-regiony&amp;regionKey=0&amp;notInSale=true&amp;organizationId=359365001&amp;utm_source=katalog&amp;utm_campaign=katalog&amp;utm_medium=katalog"/>
    <hyperlink ref="AI229" r:id="rId2045" display="https://erzrf.ru/zastroyschiki/brand/1799275001?region=vse-regiony&amp;regionKey=0&amp;notInSale=true&amp;organizationId=1799275001&amp;utm_source=katalog&amp;utm_campaign=katalog&amp;utm_medium=katalog"/>
    <hyperlink ref="AJ229" r:id="rId2046" display="https://erzrf.ru/zastroyschiki/brand/1799275001?region=vse-regiony&amp;regionKey=0&amp;notInSale=true&amp;organizationId=1799275001&amp;utm_source=katalog&amp;utm_campaign=katalog&amp;utm_medium=katalog"/>
    <hyperlink ref="A229" r:id="rId2047" display="https://erzrf.ru/novostroyki/1801086001?regionKey=143449001&amp;notInSale=true&amp;organizationId=1799275001&amp;gkId=1801086001&amp;utm_source=katalog&amp;utm_campaign=katalog&amp;utm_medium=katalog"/>
    <hyperlink ref="B229" r:id="rId2048" display="https://erzrf.ru/novostroyki/1801086001?regionKey=143449001&amp;notInSale=true&amp;organizationId=1799275001&amp;gkId=1801086001&amp;utm_source=katalog&amp;utm_campaign=katalog&amp;utm_medium=katalog"/>
    <hyperlink ref="D229" r:id="rId2049" display="https://erzrf.ru/novostroyki/1801086001?regionKey=143449001&amp;notInSale=true&amp;organizationId=1799275001&amp;gkId=1801086001&amp;buildObjectId=9355180001&amp;utm_source=katalog&amp;utm_campaign=katalog&amp;utm_medium=katalog"/>
    <hyperlink ref="AH229" r:id="rId2050" display="http://тучково-дружный.рф/"/>
    <hyperlink ref="AQ229" r:id="rId2051" display="http://tolimp.ru/"/>
    <hyperlink ref="AL230" r:id="rId2052" display="https://erzrf.ru/zastroyschiki/1857743001?region=vse-regiony&amp;regionKey=0&amp;notInSale=true&amp;organizationId=1857743001&amp;utm_source=katalog&amp;utm_campaign=katalog&amp;utm_medium=katalog"/>
    <hyperlink ref="AN230" r:id="rId2053" display="https://erzrf.ru/zastroyschiki/1857743001?region=vse-regiony&amp;regionKey=0&amp;notInSale=true&amp;organizationId=1857743001&amp;utm_source=katalog&amp;utm_campaign=katalog&amp;utm_medium=katalog"/>
    <hyperlink ref="AI230" r:id="rId2054" display="https://erzrf.ru/zastroyschiki/brand/3732427001?region=vse-regiony&amp;regionKey=0&amp;notInSale=true&amp;organizationId=3732427001&amp;utm_source=katalog&amp;utm_campaign=katalog&amp;utm_medium=katalog"/>
    <hyperlink ref="AJ230" r:id="rId2055" display="https://erzrf.ru/zastroyschiki/brand/3732427001?region=vse-regiony&amp;regionKey=0&amp;notInSale=true&amp;organizationId=3732427001&amp;utm_source=katalog&amp;utm_campaign=katalog&amp;utm_medium=katalog"/>
    <hyperlink ref="A230" r:id="rId2056" display="https://erzrf.ru/novostroyki/1862812001?regionKey=143449001&amp;notInSale=true&amp;organizationId=3732427001&amp;gkId=1862812001&amp;utm_source=katalog&amp;utm_campaign=katalog&amp;utm_medium=katalog"/>
    <hyperlink ref="B230" r:id="rId2057" display="https://erzrf.ru/novostroyki/1862812001?regionKey=143449001&amp;notInSale=true&amp;organizationId=3732427001&amp;gkId=1862812001&amp;utm_source=katalog&amp;utm_campaign=katalog&amp;utm_medium=katalog"/>
    <hyperlink ref="D230" r:id="rId2058" display="https://erzrf.ru/novostroyki/1862812001?regionKey=143449001&amp;notInSale=true&amp;organizationId=3732427001&amp;gkId=1862812001&amp;buildObjectId=8161396001&amp;utm_source=katalog&amp;utm_campaign=katalog&amp;utm_medium=katalog"/>
    <hyperlink ref="AH230" r:id="rId2059" display="http://профи-инвест.рф/%D0%B6%D0%BA-%D1%80%D0%B8%D0%B2%D0%B5%D1%80-%D0%BF%D0%B0%D1%80%D0%BA/"/>
    <hyperlink ref="AQ230" r:id="rId2060" display="http://профи-инвест.рф/"/>
    <hyperlink ref="AL231" r:id="rId2061" display="https://erzrf.ru/zastroyschiki/1875565001?region=vse-regiony&amp;regionKey=0&amp;notInSale=true&amp;organizationId=1875565001&amp;utm_source=katalog&amp;utm_campaign=katalog&amp;utm_medium=katalog"/>
    <hyperlink ref="AN231" r:id="rId2062" display="https://erzrf.ru/zastroyschiki/1875565001?region=vse-regiony&amp;regionKey=0&amp;notInSale=true&amp;organizationId=1875565001&amp;utm_source=katalog&amp;utm_campaign=katalog&amp;utm_medium=katalog"/>
    <hyperlink ref="AI231" r:id="rId2063" display="https://erzrf.ru/zastroyschiki/brand/4970718001?region=vse-regiony&amp;regionKey=0&amp;notInSale=true&amp;organizationId=4970718001&amp;utm_source=katalog&amp;utm_campaign=katalog&amp;utm_medium=katalog"/>
    <hyperlink ref="AJ231" r:id="rId2064" display="https://erzrf.ru/zastroyschiki/brand/4970718001?region=vse-regiony&amp;regionKey=0&amp;notInSale=true&amp;organizationId=4970718001&amp;utm_source=katalog&amp;utm_campaign=katalog&amp;utm_medium=katalog"/>
    <hyperlink ref="A231" r:id="rId2065" display="https://erzrf.ru/novostroyki/1875690001?regionKey=143449001&amp;notInSale=true&amp;organizationId=4970718001&amp;gkId=1875690001&amp;utm_source=katalog&amp;utm_campaign=katalog&amp;utm_medium=katalog"/>
    <hyperlink ref="B231" r:id="rId2066" display="https://erzrf.ru/novostroyki/1875690001?regionKey=143449001&amp;notInSale=true&amp;organizationId=4970718001&amp;gkId=1875690001&amp;utm_source=katalog&amp;utm_campaign=katalog&amp;utm_medium=katalog"/>
    <hyperlink ref="D231" r:id="rId2067" display="https://erzrf.ru/novostroyki/1875690001?regionKey=143449001&amp;notInSale=true&amp;organizationId=4970718001&amp;gkId=1875690001&amp;buildObjectId=9347315001&amp;utm_source=katalog&amp;utm_campaign=katalog&amp;utm_medium=katalog"/>
    <hyperlink ref="AH231" r:id="rId2068" display="http://6660444.ru/proektnaya-deklaratsiya-0"/>
    <hyperlink ref="AQ231" r:id="rId2069" display="http://6660444.ru/"/>
    <hyperlink ref="AL232" r:id="rId2070" display="https://erzrf.ru/zastroyschiki/1875565001?region=vse-regiony&amp;regionKey=0&amp;notInSale=true&amp;organizationId=1875565001&amp;utm_source=katalog&amp;utm_campaign=katalog&amp;utm_medium=katalog"/>
    <hyperlink ref="AN232" r:id="rId2071" display="https://erzrf.ru/zastroyschiki/1875565001?region=vse-regiony&amp;regionKey=0&amp;notInSale=true&amp;organizationId=1875565001&amp;utm_source=katalog&amp;utm_campaign=katalog&amp;utm_medium=katalog"/>
    <hyperlink ref="AI232" r:id="rId2072" display="https://erzrf.ru/zastroyschiki/brand/4970718001?region=vse-regiony&amp;regionKey=0&amp;notInSale=true&amp;organizationId=4970718001&amp;utm_source=katalog&amp;utm_campaign=katalog&amp;utm_medium=katalog"/>
    <hyperlink ref="AJ232" r:id="rId2073" display="https://erzrf.ru/zastroyschiki/brand/4970718001?region=vse-regiony&amp;regionKey=0&amp;notInSale=true&amp;organizationId=4970718001&amp;utm_source=katalog&amp;utm_campaign=katalog&amp;utm_medium=katalog"/>
    <hyperlink ref="A232" r:id="rId2074" display="https://erzrf.ru/novostroyki/1875690001?regionKey=143449001&amp;notInSale=true&amp;organizationId=4970718001&amp;gkId=1875690001&amp;utm_source=katalog&amp;utm_campaign=katalog&amp;utm_medium=katalog"/>
    <hyperlink ref="B232" r:id="rId2075" display="https://erzrf.ru/novostroyki/1875690001?regionKey=143449001&amp;notInSale=true&amp;organizationId=4970718001&amp;gkId=1875690001&amp;utm_source=katalog&amp;utm_campaign=katalog&amp;utm_medium=katalog"/>
    <hyperlink ref="D232" r:id="rId2076" display="https://erzrf.ru/novostroyki/1875690001?regionKey=143449001&amp;notInSale=true&amp;organizationId=4970718001&amp;gkId=1875690001&amp;buildObjectId=9347525001&amp;utm_source=katalog&amp;utm_campaign=katalog&amp;utm_medium=katalog"/>
    <hyperlink ref="AH232" r:id="rId2077" display="http://6660444.ru/proektnaya-deklaratsiya-0"/>
    <hyperlink ref="AQ232" r:id="rId2078" display="http://6660444.ru/"/>
    <hyperlink ref="AL233" r:id="rId2079" display="https://erzrf.ru/zastroyschiki/1893837001?region=vse-regiony&amp;regionKey=0&amp;notInSale=true&amp;organizationId=1893837001&amp;utm_source=katalog&amp;utm_campaign=katalog&amp;utm_medium=katalog"/>
    <hyperlink ref="AN233" r:id="rId2080" display="https://erzrf.ru/zastroyschiki/1893837001?region=vse-regiony&amp;regionKey=0&amp;notInSale=true&amp;organizationId=1893837001&amp;utm_source=katalog&amp;utm_campaign=katalog&amp;utm_medium=katalog"/>
    <hyperlink ref="AI233" r:id="rId2081" display="https://erzrf.ru/zastroyschiki/brand/3895489001?region=vse-regiony&amp;regionKey=0&amp;notInSale=true&amp;organizationId=3895489001&amp;utm_source=katalog&amp;utm_campaign=katalog&amp;utm_medium=katalog"/>
    <hyperlink ref="AJ233" r:id="rId2082" display="https://erzrf.ru/zastroyschiki/brand/3895489001?region=vse-regiony&amp;regionKey=0&amp;notInSale=true&amp;organizationId=3895489001&amp;utm_source=katalog&amp;utm_campaign=katalog&amp;utm_medium=katalog"/>
    <hyperlink ref="A233" r:id="rId2083" display="https://erzrf.ru/novostroyki/1893818001?regionKey=143449001&amp;notInSale=true&amp;organizationId=3895489001&amp;gkId=1893818001&amp;utm_source=katalog&amp;utm_campaign=katalog&amp;utm_medium=katalog"/>
    <hyperlink ref="B233" r:id="rId2084" display="https://erzrf.ru/novostroyki/1893818001?regionKey=143449001&amp;notInSale=true&amp;organizationId=3895489001&amp;gkId=1893818001&amp;utm_source=katalog&amp;utm_campaign=katalog&amp;utm_medium=katalog"/>
    <hyperlink ref="D233" r:id="rId2085" display="https://erzrf.ru/novostroyki/1893818001?regionKey=143449001&amp;notInSale=true&amp;organizationId=3895489001&amp;gkId=1893818001&amp;buildObjectId=1905347001&amp;utm_source=katalog&amp;utm_campaign=katalog&amp;utm_medium=katalog"/>
    <hyperlink ref="AH233" r:id="rId2086" display="http://k-np.ru/splash-page/"/>
    <hyperlink ref="AQ233" r:id="rId2087" display="http://k-np.ru/splash-page/"/>
    <hyperlink ref="AL234" r:id="rId2088" display="https://erzrf.ru/zastroyschiki/1860663001?region=vse-regiony&amp;regionKey=0&amp;notInSale=true&amp;organizationId=1860663001&amp;utm_source=katalog&amp;utm_campaign=katalog&amp;utm_medium=katalog"/>
    <hyperlink ref="AN234" r:id="rId2089" display="https://erzrf.ru/zastroyschiki/1860663001?region=vse-regiony&amp;regionKey=0&amp;notInSale=true&amp;organizationId=1860663001&amp;utm_source=katalog&amp;utm_campaign=katalog&amp;utm_medium=katalog"/>
    <hyperlink ref="AI234" r:id="rId2090" display="https://erzrf.ru/zastroyschiki/brand/1861494001?region=vse-regiony&amp;regionKey=0&amp;notInSale=true&amp;organizationId=1861494001&amp;utm_source=katalog&amp;utm_campaign=katalog&amp;utm_medium=katalog"/>
    <hyperlink ref="AJ234" r:id="rId2091" display="https://erzrf.ru/zastroyschiki/brand/1861494001?region=vse-regiony&amp;regionKey=0&amp;notInSale=true&amp;organizationId=1861494001&amp;utm_source=katalog&amp;utm_campaign=katalog&amp;utm_medium=katalog"/>
    <hyperlink ref="A234" r:id="rId2092" display="https://erzrf.ru/novostroyki/1896741001?regionKey=143449001&amp;notInSale=true&amp;organizationId=1861494001&amp;gkId=1896741001&amp;utm_source=katalog&amp;utm_campaign=katalog&amp;utm_medium=katalog"/>
    <hyperlink ref="B234" r:id="rId2093" display="https://erzrf.ru/novostroyki/1896741001?regionKey=143449001&amp;notInSale=true&amp;organizationId=1861494001&amp;gkId=1896741001&amp;utm_source=katalog&amp;utm_campaign=katalog&amp;utm_medium=katalog"/>
    <hyperlink ref="D234" r:id="rId2094" display="https://erzrf.ru/novostroyki/1896741001?regionKey=143449001&amp;notInSale=true&amp;organizationId=1861494001&amp;gkId=1896741001&amp;buildObjectId=3725628001&amp;utm_source=katalog&amp;utm_campaign=katalog&amp;utm_medium=katalog"/>
    <hyperlink ref="AH234" r:id="rId2095" display="http://mebedev.ru/about/?project=gvardeyskiy"/>
    <hyperlink ref="AQ234" r:id="rId2096" display="http://mebedev.ru/"/>
    <hyperlink ref="AL235" r:id="rId2097" display="https://erzrf.ru/zastroyschiki/1860663001?region=vse-regiony&amp;regionKey=0&amp;notInSale=true&amp;organizationId=1860663001&amp;utm_source=katalog&amp;utm_campaign=katalog&amp;utm_medium=katalog"/>
    <hyperlink ref="AN235" r:id="rId2098" display="https://erzrf.ru/zastroyschiki/1860663001?region=vse-regiony&amp;regionKey=0&amp;notInSale=true&amp;organizationId=1860663001&amp;utm_source=katalog&amp;utm_campaign=katalog&amp;utm_medium=katalog"/>
    <hyperlink ref="AI235" r:id="rId2099" display="https://erzrf.ru/zastroyschiki/brand/1861494001?region=vse-regiony&amp;regionKey=0&amp;notInSale=true&amp;organizationId=1861494001&amp;utm_source=katalog&amp;utm_campaign=katalog&amp;utm_medium=katalog"/>
    <hyperlink ref="AJ235" r:id="rId2100" display="https://erzrf.ru/zastroyschiki/brand/1861494001?region=vse-regiony&amp;regionKey=0&amp;notInSale=true&amp;organizationId=1861494001&amp;utm_source=katalog&amp;utm_campaign=katalog&amp;utm_medium=katalog"/>
    <hyperlink ref="A235" r:id="rId2101" display="https://erzrf.ru/novostroyki/1896741001?regionKey=143449001&amp;notInSale=true&amp;organizationId=1861494001&amp;gkId=1896741001&amp;utm_source=katalog&amp;utm_campaign=katalog&amp;utm_medium=katalog"/>
    <hyperlink ref="B235" r:id="rId2102" display="https://erzrf.ru/novostroyki/1896741001?regionKey=143449001&amp;notInSale=true&amp;organizationId=1861494001&amp;gkId=1896741001&amp;utm_source=katalog&amp;utm_campaign=katalog&amp;utm_medium=katalog"/>
    <hyperlink ref="D235" r:id="rId2103" display="https://erzrf.ru/novostroyki/1896741001?regionKey=143449001&amp;notInSale=true&amp;organizationId=1861494001&amp;gkId=1896741001&amp;buildObjectId=3725942001&amp;utm_source=katalog&amp;utm_campaign=katalog&amp;utm_medium=katalog"/>
    <hyperlink ref="AH235" r:id="rId2104" display="http://mebedev.ru/about/?project=gvardeyskiy"/>
    <hyperlink ref="AQ235" r:id="rId2105" display="http://mebedev.ru/"/>
    <hyperlink ref="AL236" r:id="rId2106" display="https://erzrf.ru/zastroyschiki/1858585001?region=vse-regiony&amp;regionKey=0&amp;notInSale=true&amp;organizationId=1858585001&amp;utm_source=katalog&amp;utm_campaign=katalog&amp;utm_medium=katalog"/>
    <hyperlink ref="AN236" r:id="rId2107" display="https://erzrf.ru/zastroyschiki/1858585001?region=vse-regiony&amp;regionKey=0&amp;notInSale=true&amp;organizationId=1858585001&amp;utm_source=katalog&amp;utm_campaign=katalog&amp;utm_medium=katalog"/>
    <hyperlink ref="AI236" r:id="rId2108" display="https://erzrf.ru/zastroyschiki/brand/4966303001?region=vse-regiony&amp;regionKey=0&amp;notInSale=true&amp;organizationId=4966303001&amp;utm_source=katalog&amp;utm_campaign=katalog&amp;utm_medium=katalog"/>
    <hyperlink ref="AJ236" r:id="rId2109" display="https://erzrf.ru/zastroyschiki/brand/4966303001?region=vse-regiony&amp;regionKey=0&amp;notInSale=true&amp;organizationId=4966303001&amp;utm_source=katalog&amp;utm_campaign=katalog&amp;utm_medium=katalog"/>
    <hyperlink ref="A236" r:id="rId2110" display="https://erzrf.ru/novostroyki/1906109001?regionKey=143449001&amp;notInSale=true&amp;organizationId=4966303001&amp;gkId=1906109001&amp;utm_source=katalog&amp;utm_campaign=katalog&amp;utm_medium=katalog"/>
    <hyperlink ref="B236" r:id="rId2111" display="https://erzrf.ru/novostroyki/1906109001?regionKey=143449001&amp;notInSale=true&amp;organizationId=4966303001&amp;gkId=1906109001&amp;utm_source=katalog&amp;utm_campaign=katalog&amp;utm_medium=katalog"/>
    <hyperlink ref="D236" r:id="rId2112" display="https://erzrf.ru/novostroyki/1906109001?regionKey=143449001&amp;notInSale=true&amp;organizationId=4966303001&amp;gkId=1906109001&amp;buildObjectId=1905332001&amp;utm_source=katalog&amp;utm_campaign=katalog&amp;utm_medium=katalog"/>
    <hyperlink ref="AH236" r:id="rId2113" display="http://kv-lesnoy.ru/"/>
    <hyperlink ref="AQ236" r:id="rId2114" display="http://kvartal-3.ru/"/>
    <hyperlink ref="AL237" r:id="rId2115" display="https://erzrf.ru/zastroyschiki/1858585001?region=vse-regiony&amp;regionKey=0&amp;notInSale=true&amp;organizationId=1858585001&amp;utm_source=katalog&amp;utm_campaign=katalog&amp;utm_medium=katalog"/>
    <hyperlink ref="AN237" r:id="rId2116" display="https://erzrf.ru/zastroyschiki/1858585001?region=vse-regiony&amp;regionKey=0&amp;notInSale=true&amp;organizationId=1858585001&amp;utm_source=katalog&amp;utm_campaign=katalog&amp;utm_medium=katalog"/>
    <hyperlink ref="AI237" r:id="rId2117" display="https://erzrf.ru/zastroyschiki/brand/4966303001?region=vse-regiony&amp;regionKey=0&amp;notInSale=true&amp;organizationId=4966303001&amp;utm_source=katalog&amp;utm_campaign=katalog&amp;utm_medium=katalog"/>
    <hyperlink ref="AJ237" r:id="rId2118" display="https://erzrf.ru/zastroyschiki/brand/4966303001?region=vse-regiony&amp;regionKey=0&amp;notInSale=true&amp;organizationId=4966303001&amp;utm_source=katalog&amp;utm_campaign=katalog&amp;utm_medium=katalog"/>
    <hyperlink ref="A237" r:id="rId2119" display="https://erzrf.ru/novostroyki/1906109001?regionKey=143449001&amp;notInSale=true&amp;organizationId=4966303001&amp;gkId=1906109001&amp;utm_source=katalog&amp;utm_campaign=katalog&amp;utm_medium=katalog"/>
    <hyperlink ref="B237" r:id="rId2120" display="https://erzrf.ru/novostroyki/1906109001?regionKey=143449001&amp;notInSale=true&amp;organizationId=4966303001&amp;gkId=1906109001&amp;utm_source=katalog&amp;utm_campaign=katalog&amp;utm_medium=katalog"/>
    <hyperlink ref="D237" r:id="rId2121" display="https://erzrf.ru/novostroyki/1906109001?regionKey=143449001&amp;notInSale=true&amp;organizationId=4966303001&amp;gkId=1906109001&amp;buildObjectId=1907238001&amp;utm_source=katalog&amp;utm_campaign=katalog&amp;utm_medium=katalog"/>
    <hyperlink ref="AH237" r:id="rId2122" display="http://kv-lesnoy.ru/"/>
    <hyperlink ref="AQ237" r:id="rId2123" display="http://kvartal-3.ru/"/>
    <hyperlink ref="AL238" r:id="rId2124" display="https://erzrf.ru/zastroyschiki/461977001?region=vse-regiony&amp;regionKey=0&amp;notInSale=true&amp;organizationId=461977001&amp;utm_source=katalog&amp;utm_campaign=katalog&amp;utm_medium=katalog"/>
    <hyperlink ref="AN238" r:id="rId2125" display="https://erzrf.ru/zastroyschiki/461977001?region=vse-regiony&amp;regionKey=0&amp;notInSale=true&amp;organizationId=461977001&amp;utm_source=katalog&amp;utm_campaign=katalog&amp;utm_medium=katalog"/>
    <hyperlink ref="AI238" r:id="rId2126" display="https://erzrf.ru/zastroyschiki/brand/4961723001?region=vse-regiony&amp;regionKey=0&amp;notInSale=true&amp;organizationId=4961723001&amp;utm_source=katalog&amp;utm_campaign=katalog&amp;utm_medium=katalog"/>
    <hyperlink ref="AJ238" r:id="rId2127" display="https://erzrf.ru/zastroyschiki/brand/4961723001?region=vse-regiony&amp;regionKey=0&amp;notInSale=true&amp;organizationId=4961723001&amp;utm_source=katalog&amp;utm_campaign=katalog&amp;utm_medium=katalog"/>
    <hyperlink ref="A238" r:id="rId2128" display="https://erzrf.ru/novostroyki/1916910001?regionKey=143449001&amp;notInSale=true&amp;organizationId=4961723001&amp;gkId=1916910001&amp;utm_source=katalog&amp;utm_campaign=katalog&amp;utm_medium=katalog"/>
    <hyperlink ref="B238" r:id="rId2129" display="https://erzrf.ru/novostroyki/1916910001?regionKey=143449001&amp;notInSale=true&amp;organizationId=4961723001&amp;gkId=1916910001&amp;utm_source=katalog&amp;utm_campaign=katalog&amp;utm_medium=katalog"/>
    <hyperlink ref="D238" r:id="rId2130" display="https://erzrf.ru/novostroyki/1916910001?regionKey=143449001&amp;notInSale=true&amp;organizationId=4961723001&amp;gkId=1916910001&amp;buildObjectId=462059001&amp;utm_source=katalog&amp;utm_campaign=katalog&amp;utm_medium=katalog"/>
    <hyperlink ref="AH238" r:id="rId2131" display="http://planerniy.ndv.ru/"/>
    <hyperlink ref="AQ238" r:id="rId2132" display="http://planerniy.ndv.ru/"/>
    <hyperlink ref="AL239" r:id="rId2133" display="https://erzrf.ru/zastroyschiki/1917036001?region=vse-regiony&amp;regionKey=0&amp;notInSale=true&amp;organizationId=1917036001&amp;utm_source=katalog&amp;utm_campaign=katalog&amp;utm_medium=katalog"/>
    <hyperlink ref="AN239" r:id="rId2134" display="https://erzrf.ru/zastroyschiki/1917036001?region=vse-regiony&amp;regionKey=0&amp;notInSale=true&amp;organizationId=1917036001&amp;utm_source=katalog&amp;utm_campaign=katalog&amp;utm_medium=katalog"/>
    <hyperlink ref="AI239" r:id="rId2135" display="https://erzrf.ru/zastroyschiki/brand/1917312001?region=vse-regiony&amp;regionKey=0&amp;notInSale=true&amp;organizationId=1917312001&amp;utm_source=katalog&amp;utm_campaign=katalog&amp;utm_medium=katalog"/>
    <hyperlink ref="AJ239" r:id="rId2136" display="https://erzrf.ru/zastroyschiki/brand/1917312001?region=vse-regiony&amp;regionKey=0&amp;notInSale=true&amp;organizationId=1917312001&amp;utm_source=katalog&amp;utm_campaign=katalog&amp;utm_medium=katalog"/>
    <hyperlink ref="A239" r:id="rId2137" display="https://erzrf.ru/novostroyki/1917026001?regionKey=143449001&amp;notInSale=true&amp;organizationId=1917312001&amp;gkId=1917026001&amp;utm_source=katalog&amp;utm_campaign=katalog&amp;utm_medium=katalog"/>
    <hyperlink ref="B239" r:id="rId2138" display="https://erzrf.ru/novostroyki/1917026001?regionKey=143449001&amp;notInSale=true&amp;organizationId=1917312001&amp;gkId=1917026001&amp;utm_source=katalog&amp;utm_campaign=katalog&amp;utm_medium=katalog"/>
    <hyperlink ref="D239" r:id="rId2139" display="https://erzrf.ru/novostroyki/1917026001?regionKey=143449001&amp;notInSale=true&amp;organizationId=1917312001&amp;gkId=1917026001&amp;buildObjectId=1918764001&amp;utm_source=katalog&amp;utm_campaign=katalog&amp;utm_medium=katalog"/>
    <hyperlink ref="AH239" r:id="rId2140" display="http://kvartal-europa.ru/"/>
    <hyperlink ref="AQ239" r:id="rId2141" display="http://roel.ru/"/>
    <hyperlink ref="AL240" r:id="rId2142" display="https://erzrf.ru/zastroyschiki/1917036001?region=vse-regiony&amp;regionKey=0&amp;notInSale=true&amp;organizationId=1917036001&amp;utm_source=katalog&amp;utm_campaign=katalog&amp;utm_medium=katalog"/>
    <hyperlink ref="AN240" r:id="rId2143" display="https://erzrf.ru/zastroyschiki/1917036001?region=vse-regiony&amp;regionKey=0&amp;notInSale=true&amp;organizationId=1917036001&amp;utm_source=katalog&amp;utm_campaign=katalog&amp;utm_medium=katalog"/>
    <hyperlink ref="AI240" r:id="rId2144" display="https://erzrf.ru/zastroyschiki/brand/1917312001?region=vse-regiony&amp;regionKey=0&amp;notInSale=true&amp;organizationId=1917312001&amp;utm_source=katalog&amp;utm_campaign=katalog&amp;utm_medium=katalog"/>
    <hyperlink ref="AJ240" r:id="rId2145" display="https://erzrf.ru/zastroyschiki/brand/1917312001?region=vse-regiony&amp;regionKey=0&amp;notInSale=true&amp;organizationId=1917312001&amp;utm_source=katalog&amp;utm_campaign=katalog&amp;utm_medium=katalog"/>
    <hyperlink ref="A240" r:id="rId2146" display="https://erzrf.ru/novostroyki/1917026001?regionKey=143449001&amp;notInSale=true&amp;organizationId=1917312001&amp;gkId=1917026001&amp;utm_source=katalog&amp;utm_campaign=katalog&amp;utm_medium=katalog"/>
    <hyperlink ref="B240" r:id="rId2147" display="https://erzrf.ru/novostroyki/1917026001?regionKey=143449001&amp;notInSale=true&amp;organizationId=1917312001&amp;gkId=1917026001&amp;utm_source=katalog&amp;utm_campaign=katalog&amp;utm_medium=katalog"/>
    <hyperlink ref="D240" r:id="rId2148" display="https://erzrf.ru/novostroyki/1917026001?regionKey=143449001&amp;notInSale=true&amp;organizationId=1917312001&amp;gkId=1917026001&amp;buildObjectId=1920230001&amp;utm_source=katalog&amp;utm_campaign=katalog&amp;utm_medium=katalog"/>
    <hyperlink ref="AH240" r:id="rId2149" display="http://kvartal-europa.ru/"/>
    <hyperlink ref="AQ240" r:id="rId2150" display="http://roel.ru/"/>
    <hyperlink ref="AL241" r:id="rId2151" display="https://erzrf.ru/zastroyschiki/1917036001?region=vse-regiony&amp;regionKey=0&amp;notInSale=true&amp;organizationId=1917036001&amp;utm_source=katalog&amp;utm_campaign=katalog&amp;utm_medium=katalog"/>
    <hyperlink ref="AN241" r:id="rId2152" display="https://erzrf.ru/zastroyschiki/1917036001?region=vse-regiony&amp;regionKey=0&amp;notInSale=true&amp;organizationId=1917036001&amp;utm_source=katalog&amp;utm_campaign=katalog&amp;utm_medium=katalog"/>
    <hyperlink ref="AI241" r:id="rId2153" display="https://erzrf.ru/zastroyschiki/brand/1917312001?region=vse-regiony&amp;regionKey=0&amp;notInSale=true&amp;organizationId=1917312001&amp;utm_source=katalog&amp;utm_campaign=katalog&amp;utm_medium=katalog"/>
    <hyperlink ref="AJ241" r:id="rId2154" display="https://erzrf.ru/zastroyschiki/brand/1917312001?region=vse-regiony&amp;regionKey=0&amp;notInSale=true&amp;organizationId=1917312001&amp;utm_source=katalog&amp;utm_campaign=katalog&amp;utm_medium=katalog"/>
    <hyperlink ref="A241" r:id="rId2155" display="https://erzrf.ru/novostroyki/1917026001?regionKey=143449001&amp;notInSale=true&amp;organizationId=1917312001&amp;gkId=1917026001&amp;utm_source=katalog&amp;utm_campaign=katalog&amp;utm_medium=katalog"/>
    <hyperlink ref="B241" r:id="rId2156" display="https://erzrf.ru/novostroyki/1917026001?regionKey=143449001&amp;notInSale=true&amp;organizationId=1917312001&amp;gkId=1917026001&amp;utm_source=katalog&amp;utm_campaign=katalog&amp;utm_medium=katalog"/>
    <hyperlink ref="D241" r:id="rId2157" display="https://erzrf.ru/novostroyki/1917026001?regionKey=143449001&amp;notInSale=true&amp;organizationId=1917312001&amp;gkId=1917026001&amp;buildObjectId=1920387001&amp;utm_source=katalog&amp;utm_campaign=katalog&amp;utm_medium=katalog"/>
    <hyperlink ref="AH241" r:id="rId2158" display="http://kvartal-europa.ru/"/>
    <hyperlink ref="AQ241" r:id="rId2159" display="http://roel.ru/"/>
    <hyperlink ref="AL242" r:id="rId2160" display="https://erzrf.ru/zastroyschiki/1917036001?region=vse-regiony&amp;regionKey=0&amp;notInSale=true&amp;organizationId=1917036001&amp;utm_source=katalog&amp;utm_campaign=katalog&amp;utm_medium=katalog"/>
    <hyperlink ref="AN242" r:id="rId2161" display="https://erzrf.ru/zastroyschiki/1917036001?region=vse-regiony&amp;regionKey=0&amp;notInSale=true&amp;organizationId=1917036001&amp;utm_source=katalog&amp;utm_campaign=katalog&amp;utm_medium=katalog"/>
    <hyperlink ref="AI242" r:id="rId2162" display="https://erzrf.ru/zastroyschiki/brand/1917312001?region=vse-regiony&amp;regionKey=0&amp;notInSale=true&amp;organizationId=1917312001&amp;utm_source=katalog&amp;utm_campaign=katalog&amp;utm_medium=katalog"/>
    <hyperlink ref="AJ242" r:id="rId2163" display="https://erzrf.ru/zastroyschiki/brand/1917312001?region=vse-regiony&amp;regionKey=0&amp;notInSale=true&amp;organizationId=1917312001&amp;utm_source=katalog&amp;utm_campaign=katalog&amp;utm_medium=katalog"/>
    <hyperlink ref="A242" r:id="rId2164" display="https://erzrf.ru/novostroyki/1917026001?regionKey=143449001&amp;notInSale=true&amp;organizationId=1917312001&amp;gkId=1917026001&amp;utm_source=katalog&amp;utm_campaign=katalog&amp;utm_medium=katalog"/>
    <hyperlink ref="B242" r:id="rId2165" display="https://erzrf.ru/novostroyki/1917026001?regionKey=143449001&amp;notInSale=true&amp;organizationId=1917312001&amp;gkId=1917026001&amp;utm_source=katalog&amp;utm_campaign=katalog&amp;utm_medium=katalog"/>
    <hyperlink ref="D242" r:id="rId2166" display="https://erzrf.ru/novostroyki/1917026001?regionKey=143449001&amp;notInSale=true&amp;organizationId=1917312001&amp;gkId=1917026001&amp;buildObjectId=1920535001&amp;utm_source=katalog&amp;utm_campaign=katalog&amp;utm_medium=katalog"/>
    <hyperlink ref="AH242" r:id="rId2167" display="http://kvartal-europa.ru/"/>
    <hyperlink ref="AQ242" r:id="rId2168" display="http://roel.ru/"/>
    <hyperlink ref="AL243" r:id="rId2169" display="https://erzrf.ru/zastroyschiki/1917036001?region=vse-regiony&amp;regionKey=0&amp;notInSale=true&amp;organizationId=1917036001&amp;utm_source=katalog&amp;utm_campaign=katalog&amp;utm_medium=katalog"/>
    <hyperlink ref="AN243" r:id="rId2170" display="https://erzrf.ru/zastroyschiki/1917036001?region=vse-regiony&amp;regionKey=0&amp;notInSale=true&amp;organizationId=1917036001&amp;utm_source=katalog&amp;utm_campaign=katalog&amp;utm_medium=katalog"/>
    <hyperlink ref="AI243" r:id="rId2171" display="https://erzrf.ru/zastroyschiki/brand/1917312001?region=vse-regiony&amp;regionKey=0&amp;notInSale=true&amp;organizationId=1917312001&amp;utm_source=katalog&amp;utm_campaign=katalog&amp;utm_medium=katalog"/>
    <hyperlink ref="AJ243" r:id="rId2172" display="https://erzrf.ru/zastroyschiki/brand/1917312001?region=vse-regiony&amp;regionKey=0&amp;notInSale=true&amp;organizationId=1917312001&amp;utm_source=katalog&amp;utm_campaign=katalog&amp;utm_medium=katalog"/>
    <hyperlink ref="A243" r:id="rId2173" display="https://erzrf.ru/novostroyki/1917026001?regionKey=143449001&amp;notInSale=true&amp;organizationId=1917312001&amp;gkId=1917026001&amp;utm_source=katalog&amp;utm_campaign=katalog&amp;utm_medium=katalog"/>
    <hyperlink ref="B243" r:id="rId2174" display="https://erzrf.ru/novostroyki/1917026001?regionKey=143449001&amp;notInSale=true&amp;organizationId=1917312001&amp;gkId=1917026001&amp;utm_source=katalog&amp;utm_campaign=katalog&amp;utm_medium=katalog"/>
    <hyperlink ref="D243" r:id="rId2175" display="https://erzrf.ru/novostroyki/1917026001?regionKey=143449001&amp;notInSale=true&amp;organizationId=1917312001&amp;gkId=1917026001&amp;buildObjectId=1920656001&amp;utm_source=katalog&amp;utm_campaign=katalog&amp;utm_medium=katalog"/>
    <hyperlink ref="AH243" r:id="rId2176" display="http://kvartal-europa.ru/"/>
    <hyperlink ref="AQ243" r:id="rId2177" display="http://roel.ru/"/>
    <hyperlink ref="AL244" r:id="rId2178" display="https://erzrf.ru/zastroyschiki/1917036001?region=vse-regiony&amp;regionKey=0&amp;notInSale=true&amp;organizationId=1917036001&amp;utm_source=katalog&amp;utm_campaign=katalog&amp;utm_medium=katalog"/>
    <hyperlink ref="AN244" r:id="rId2179" display="https://erzrf.ru/zastroyschiki/1917036001?region=vse-regiony&amp;regionKey=0&amp;notInSale=true&amp;organizationId=1917036001&amp;utm_source=katalog&amp;utm_campaign=katalog&amp;utm_medium=katalog"/>
    <hyperlink ref="AI244" r:id="rId2180" display="https://erzrf.ru/zastroyschiki/brand/1917312001?region=vse-regiony&amp;regionKey=0&amp;notInSale=true&amp;organizationId=1917312001&amp;utm_source=katalog&amp;utm_campaign=katalog&amp;utm_medium=katalog"/>
    <hyperlink ref="AJ244" r:id="rId2181" display="https://erzrf.ru/zastroyschiki/brand/1917312001?region=vse-regiony&amp;regionKey=0&amp;notInSale=true&amp;organizationId=1917312001&amp;utm_source=katalog&amp;utm_campaign=katalog&amp;utm_medium=katalog"/>
    <hyperlink ref="A244" r:id="rId2182" display="https://erzrf.ru/novostroyki/1917026001?regionKey=143449001&amp;notInSale=true&amp;organizationId=1917312001&amp;gkId=1917026001&amp;utm_source=katalog&amp;utm_campaign=katalog&amp;utm_medium=katalog"/>
    <hyperlink ref="B244" r:id="rId2183" display="https://erzrf.ru/novostroyki/1917026001?regionKey=143449001&amp;notInSale=true&amp;organizationId=1917312001&amp;gkId=1917026001&amp;utm_source=katalog&amp;utm_campaign=katalog&amp;utm_medium=katalog"/>
    <hyperlink ref="D244" r:id="rId2184" display="https://erzrf.ru/novostroyki/1917026001?regionKey=143449001&amp;notInSale=true&amp;organizationId=1917312001&amp;gkId=1917026001&amp;buildObjectId=1920936001&amp;utm_source=katalog&amp;utm_campaign=katalog&amp;utm_medium=katalog"/>
    <hyperlink ref="AH244" r:id="rId2185" display="http://kvartal-europa.ru/"/>
    <hyperlink ref="AQ244" r:id="rId2186" display="http://roel.ru/"/>
    <hyperlink ref="AL245" r:id="rId2187" display="https://erzrf.ru/zastroyschiki/1917036001?region=vse-regiony&amp;regionKey=0&amp;notInSale=true&amp;organizationId=1917036001&amp;utm_source=katalog&amp;utm_campaign=katalog&amp;utm_medium=katalog"/>
    <hyperlink ref="AN245" r:id="rId2188" display="https://erzrf.ru/zastroyschiki/1917036001?region=vse-regiony&amp;regionKey=0&amp;notInSale=true&amp;organizationId=1917036001&amp;utm_source=katalog&amp;utm_campaign=katalog&amp;utm_medium=katalog"/>
    <hyperlink ref="AI245" r:id="rId2189" display="https://erzrf.ru/zastroyschiki/brand/1917312001?region=vse-regiony&amp;regionKey=0&amp;notInSale=true&amp;organizationId=1917312001&amp;utm_source=katalog&amp;utm_campaign=katalog&amp;utm_medium=katalog"/>
    <hyperlink ref="AJ245" r:id="rId2190" display="https://erzrf.ru/zastroyschiki/brand/1917312001?region=vse-regiony&amp;regionKey=0&amp;notInSale=true&amp;organizationId=1917312001&amp;utm_source=katalog&amp;utm_campaign=katalog&amp;utm_medium=katalog"/>
    <hyperlink ref="A245" r:id="rId2191" display="https://erzrf.ru/novostroyki/1917026001?regionKey=143449001&amp;notInSale=true&amp;organizationId=1917312001&amp;gkId=1917026001&amp;utm_source=katalog&amp;utm_campaign=katalog&amp;utm_medium=katalog"/>
    <hyperlink ref="B245" r:id="rId2192" display="https://erzrf.ru/novostroyki/1917026001?regionKey=143449001&amp;notInSale=true&amp;organizationId=1917312001&amp;gkId=1917026001&amp;utm_source=katalog&amp;utm_campaign=katalog&amp;utm_medium=katalog"/>
    <hyperlink ref="D245" r:id="rId2193" display="https://erzrf.ru/novostroyki/1917026001?regionKey=143449001&amp;notInSale=true&amp;organizationId=1917312001&amp;gkId=1917026001&amp;buildObjectId=1921085001&amp;utm_source=katalog&amp;utm_campaign=katalog&amp;utm_medium=katalog"/>
    <hyperlink ref="AH245" r:id="rId2194" display="http://kvartal-europa.ru/"/>
    <hyperlink ref="AQ245" r:id="rId2195" display="http://roel.ru/"/>
    <hyperlink ref="AL246" r:id="rId2196" display="https://erzrf.ru/zastroyschiki/1917036001?region=vse-regiony&amp;regionKey=0&amp;notInSale=true&amp;organizationId=1917036001&amp;utm_source=katalog&amp;utm_campaign=katalog&amp;utm_medium=katalog"/>
    <hyperlink ref="AN246" r:id="rId2197" display="https://erzrf.ru/zastroyschiki/1917036001?region=vse-regiony&amp;regionKey=0&amp;notInSale=true&amp;organizationId=1917036001&amp;utm_source=katalog&amp;utm_campaign=katalog&amp;utm_medium=katalog"/>
    <hyperlink ref="AI246" r:id="rId2198" display="https://erzrf.ru/zastroyschiki/brand/1917312001?region=vse-regiony&amp;regionKey=0&amp;notInSale=true&amp;organizationId=1917312001&amp;utm_source=katalog&amp;utm_campaign=katalog&amp;utm_medium=katalog"/>
    <hyperlink ref="AJ246" r:id="rId2199" display="https://erzrf.ru/zastroyschiki/brand/1917312001?region=vse-regiony&amp;regionKey=0&amp;notInSale=true&amp;organizationId=1917312001&amp;utm_source=katalog&amp;utm_campaign=katalog&amp;utm_medium=katalog"/>
    <hyperlink ref="A246" r:id="rId2200" display="https://erzrf.ru/novostroyki/1917026001?regionKey=143449001&amp;notInSale=true&amp;organizationId=1917312001&amp;gkId=1917026001&amp;utm_source=katalog&amp;utm_campaign=katalog&amp;utm_medium=katalog"/>
    <hyperlink ref="B246" r:id="rId2201" display="https://erzrf.ru/novostroyki/1917026001?regionKey=143449001&amp;notInSale=true&amp;organizationId=1917312001&amp;gkId=1917026001&amp;utm_source=katalog&amp;utm_campaign=katalog&amp;utm_medium=katalog"/>
    <hyperlink ref="D246" r:id="rId2202" display="https://erzrf.ru/novostroyki/1917026001?regionKey=143449001&amp;notInSale=true&amp;organizationId=1917312001&amp;gkId=1917026001&amp;buildObjectId=1921193001&amp;utm_source=katalog&amp;utm_campaign=katalog&amp;utm_medium=katalog"/>
    <hyperlink ref="AH246" r:id="rId2203" display="http://kvartal-europa.ru/"/>
    <hyperlink ref="AQ246" r:id="rId2204" display="http://roel.ru/"/>
    <hyperlink ref="AL247" r:id="rId2205" display="https://erzrf.ru/zastroyschiki/1917036001?region=vse-regiony&amp;regionKey=0&amp;notInSale=true&amp;organizationId=1917036001&amp;utm_source=katalog&amp;utm_campaign=katalog&amp;utm_medium=katalog"/>
    <hyperlink ref="AN247" r:id="rId2206" display="https://erzrf.ru/zastroyschiki/1917036001?region=vse-regiony&amp;regionKey=0&amp;notInSale=true&amp;organizationId=1917036001&amp;utm_source=katalog&amp;utm_campaign=katalog&amp;utm_medium=katalog"/>
    <hyperlink ref="AI247" r:id="rId2207" display="https://erzrf.ru/zastroyschiki/brand/1917312001?region=vse-regiony&amp;regionKey=0&amp;notInSale=true&amp;organizationId=1917312001&amp;utm_source=katalog&amp;utm_campaign=katalog&amp;utm_medium=katalog"/>
    <hyperlink ref="AJ247" r:id="rId2208" display="https://erzrf.ru/zastroyschiki/brand/1917312001?region=vse-regiony&amp;regionKey=0&amp;notInSale=true&amp;organizationId=1917312001&amp;utm_source=katalog&amp;utm_campaign=katalog&amp;utm_medium=katalog"/>
    <hyperlink ref="A247" r:id="rId2209" display="https://erzrf.ru/novostroyki/1917026001?regionKey=143449001&amp;notInSale=true&amp;organizationId=1917312001&amp;gkId=1917026001&amp;utm_source=katalog&amp;utm_campaign=katalog&amp;utm_medium=katalog"/>
    <hyperlink ref="B247" r:id="rId2210" display="https://erzrf.ru/novostroyki/1917026001?regionKey=143449001&amp;notInSale=true&amp;organizationId=1917312001&amp;gkId=1917026001&amp;utm_source=katalog&amp;utm_campaign=katalog&amp;utm_medium=katalog"/>
    <hyperlink ref="D247" r:id="rId2211" display="https://erzrf.ru/novostroyki/1917026001?regionKey=143449001&amp;notInSale=true&amp;organizationId=1917312001&amp;gkId=1917026001&amp;buildObjectId=1921381001&amp;utm_source=katalog&amp;utm_campaign=katalog&amp;utm_medium=katalog"/>
    <hyperlink ref="AH247" r:id="rId2212" display="http://kvartal-europa.ru/"/>
    <hyperlink ref="AQ247" r:id="rId2213" display="http://roel.ru/"/>
    <hyperlink ref="AL248" r:id="rId2214" display="https://erzrf.ru/zastroyschiki/1917036001?region=vse-regiony&amp;regionKey=0&amp;notInSale=true&amp;organizationId=1917036001&amp;utm_source=katalog&amp;utm_campaign=katalog&amp;utm_medium=katalog"/>
    <hyperlink ref="AN248" r:id="rId2215" display="https://erzrf.ru/zastroyschiki/1917036001?region=vse-regiony&amp;regionKey=0&amp;notInSale=true&amp;organizationId=1917036001&amp;utm_source=katalog&amp;utm_campaign=katalog&amp;utm_medium=katalog"/>
    <hyperlink ref="AI248" r:id="rId2216" display="https://erzrf.ru/zastroyschiki/brand/1917312001?region=vse-regiony&amp;regionKey=0&amp;notInSale=true&amp;organizationId=1917312001&amp;utm_source=katalog&amp;utm_campaign=katalog&amp;utm_medium=katalog"/>
    <hyperlink ref="AJ248" r:id="rId2217" display="https://erzrf.ru/zastroyschiki/brand/1917312001?region=vse-regiony&amp;regionKey=0&amp;notInSale=true&amp;organizationId=1917312001&amp;utm_source=katalog&amp;utm_campaign=katalog&amp;utm_medium=katalog"/>
    <hyperlink ref="A248" r:id="rId2218" display="https://erzrf.ru/novostroyki/1917026001?regionKey=143449001&amp;notInSale=true&amp;organizationId=1917312001&amp;gkId=1917026001&amp;utm_source=katalog&amp;utm_campaign=katalog&amp;utm_medium=katalog"/>
    <hyperlink ref="B248" r:id="rId2219" display="https://erzrf.ru/novostroyki/1917026001?regionKey=143449001&amp;notInSale=true&amp;organizationId=1917312001&amp;gkId=1917026001&amp;utm_source=katalog&amp;utm_campaign=katalog&amp;utm_medium=katalog"/>
    <hyperlink ref="D248" r:id="rId2220" display="https://erzrf.ru/novostroyki/1917026001?regionKey=143449001&amp;notInSale=true&amp;organizationId=1917312001&amp;gkId=1917026001&amp;buildObjectId=1921561001&amp;utm_source=katalog&amp;utm_campaign=katalog&amp;utm_medium=katalog"/>
    <hyperlink ref="AH248" r:id="rId2221" display="http://kvartal-europa.ru/"/>
    <hyperlink ref="AQ248" r:id="rId2222" display="http://roel.ru/"/>
    <hyperlink ref="AL249" r:id="rId2223" display="https://erzrf.ru/zastroyschiki/1917036001?region=vse-regiony&amp;regionKey=0&amp;notInSale=true&amp;organizationId=1917036001&amp;utm_source=katalog&amp;utm_campaign=katalog&amp;utm_medium=katalog"/>
    <hyperlink ref="AN249" r:id="rId2224" display="https://erzrf.ru/zastroyschiki/1917036001?region=vse-regiony&amp;regionKey=0&amp;notInSale=true&amp;organizationId=1917036001&amp;utm_source=katalog&amp;utm_campaign=katalog&amp;utm_medium=katalog"/>
    <hyperlink ref="AI249" r:id="rId2225" display="https://erzrf.ru/zastroyschiki/brand/1917312001?region=vse-regiony&amp;regionKey=0&amp;notInSale=true&amp;organizationId=1917312001&amp;utm_source=katalog&amp;utm_campaign=katalog&amp;utm_medium=katalog"/>
    <hyperlink ref="AJ249" r:id="rId2226" display="https://erzrf.ru/zastroyschiki/brand/1917312001?region=vse-regiony&amp;regionKey=0&amp;notInSale=true&amp;organizationId=1917312001&amp;utm_source=katalog&amp;utm_campaign=katalog&amp;utm_medium=katalog"/>
    <hyperlink ref="A249" r:id="rId2227" display="https://erzrf.ru/novostroyki/1917026001?regionKey=143449001&amp;notInSale=true&amp;organizationId=1917312001&amp;gkId=1917026001&amp;utm_source=katalog&amp;utm_campaign=katalog&amp;utm_medium=katalog"/>
    <hyperlink ref="B249" r:id="rId2228" display="https://erzrf.ru/novostroyki/1917026001?regionKey=143449001&amp;notInSale=true&amp;organizationId=1917312001&amp;gkId=1917026001&amp;utm_source=katalog&amp;utm_campaign=katalog&amp;utm_medium=katalog"/>
    <hyperlink ref="D249" r:id="rId2229" display="https://erzrf.ru/novostroyki/1917026001?regionKey=143449001&amp;notInSale=true&amp;organizationId=1917312001&amp;gkId=1917026001&amp;buildObjectId=1921771001&amp;utm_source=katalog&amp;utm_campaign=katalog&amp;utm_medium=katalog"/>
    <hyperlink ref="AH249" r:id="rId2230" display="http://kvartal-europa.ru/"/>
    <hyperlink ref="AQ249" r:id="rId2231" display="http://roel.ru/"/>
    <hyperlink ref="AL250" r:id="rId2232" display="https://erzrf.ru/zastroyschiki/1924678001?region=vse-regiony&amp;regionKey=0&amp;notInSale=true&amp;organizationId=1924678001&amp;utm_source=katalog&amp;utm_campaign=katalog&amp;utm_medium=katalog"/>
    <hyperlink ref="AN250" r:id="rId2233" display="https://erzrf.ru/zastroyschiki/1924678001?region=vse-regiony&amp;regionKey=0&amp;notInSale=true&amp;organizationId=1924678001&amp;utm_source=katalog&amp;utm_campaign=katalog&amp;utm_medium=katalog"/>
    <hyperlink ref="AI250" r:id="rId2234" display="https://erzrf.ru/zastroyschiki/brand/4964172001?region=vse-regiony&amp;regionKey=0&amp;notInSale=true&amp;organizationId=4964172001&amp;utm_source=katalog&amp;utm_campaign=katalog&amp;utm_medium=katalog"/>
    <hyperlink ref="AJ250" r:id="rId2235" display="https://erzrf.ru/zastroyschiki/brand/4964172001?region=vse-regiony&amp;regionKey=0&amp;notInSale=true&amp;organizationId=4964172001&amp;utm_source=katalog&amp;utm_campaign=katalog&amp;utm_medium=katalog"/>
    <hyperlink ref="A250" r:id="rId2236" display="https://erzrf.ru/novostroyki/1925257001?regionKey=143449001&amp;notInSale=true&amp;organizationId=4964172001&amp;gkId=1925257001&amp;utm_source=katalog&amp;utm_campaign=katalog&amp;utm_medium=katalog"/>
    <hyperlink ref="B250" r:id="rId2237" display="https://erzrf.ru/novostroyki/1925257001?regionKey=143449001&amp;notInSale=true&amp;organizationId=4964172001&amp;gkId=1925257001&amp;utm_source=katalog&amp;utm_campaign=katalog&amp;utm_medium=katalog"/>
    <hyperlink ref="D250" r:id="rId2238" display="https://erzrf.ru/novostroyki/1925257001?regionKey=143449001&amp;notInSale=true&amp;organizationId=4964172001&amp;gkId=1925257001&amp;buildObjectId=1924990001&amp;utm_source=katalog&amp;utm_campaign=katalog&amp;utm_medium=katalog"/>
    <hyperlink ref="AH250" r:id="rId2239" display="http://kama-proekt.ru/catalog/h/6"/>
    <hyperlink ref="AQ250" r:id="rId2240" display="http://rekonstruktsija.ru/"/>
    <hyperlink ref="AL251" r:id="rId2241" display="https://erzrf.ru/zastroyschiki/1924678001?region=vse-regiony&amp;regionKey=0&amp;notInSale=true&amp;organizationId=1924678001&amp;utm_source=katalog&amp;utm_campaign=katalog&amp;utm_medium=katalog"/>
    <hyperlink ref="AN251" r:id="rId2242" display="https://erzrf.ru/zastroyschiki/1924678001?region=vse-regiony&amp;regionKey=0&amp;notInSale=true&amp;organizationId=1924678001&amp;utm_source=katalog&amp;utm_campaign=katalog&amp;utm_medium=katalog"/>
    <hyperlink ref="AI251" r:id="rId2243" display="https://erzrf.ru/zastroyschiki/brand/4964172001?region=vse-regiony&amp;regionKey=0&amp;notInSale=true&amp;organizationId=4964172001&amp;utm_source=katalog&amp;utm_campaign=katalog&amp;utm_medium=katalog"/>
    <hyperlink ref="AJ251" r:id="rId2244" display="https://erzrf.ru/zastroyschiki/brand/4964172001?region=vse-regiony&amp;regionKey=0&amp;notInSale=true&amp;organizationId=4964172001&amp;utm_source=katalog&amp;utm_campaign=katalog&amp;utm_medium=katalog"/>
    <hyperlink ref="A251" r:id="rId2245" display="https://erzrf.ru/novostroyki/1927508001?regionKey=143449001&amp;notInSale=true&amp;organizationId=4964172001&amp;gkId=1927508001&amp;utm_source=katalog&amp;utm_campaign=katalog&amp;utm_medium=katalog"/>
    <hyperlink ref="B251" r:id="rId2246" display="https://erzrf.ru/novostroyki/1927508001?regionKey=143449001&amp;notInSale=true&amp;organizationId=4964172001&amp;gkId=1927508001&amp;utm_source=katalog&amp;utm_campaign=katalog&amp;utm_medium=katalog"/>
    <hyperlink ref="D251" r:id="rId2247" display="https://erzrf.ru/novostroyki/1927508001?regionKey=143449001&amp;notInSale=true&amp;organizationId=4964172001&amp;gkId=1927508001&amp;buildObjectId=3726878001&amp;utm_source=katalog&amp;utm_campaign=katalog&amp;utm_medium=katalog"/>
    <hyperlink ref="AH251" r:id="rId2248" display="http://prezidentskiy.ru/"/>
    <hyperlink ref="AQ251" r:id="rId2249" display="http://rekonstruktsija.ru/"/>
    <hyperlink ref="AL252" r:id="rId2250" display="https://erzrf.ru/zastroyschiki/1924315001?region=vse-regiony&amp;regionKey=0&amp;notInSale=true&amp;organizationId=1924315001&amp;utm_source=katalog&amp;utm_campaign=katalog&amp;utm_medium=katalog"/>
    <hyperlink ref="AN252" r:id="rId2251" display="https://erzrf.ru/zastroyschiki/1924315001?region=vse-regiony&amp;regionKey=0&amp;notInSale=true&amp;organizationId=1924315001&amp;utm_source=katalog&amp;utm_campaign=katalog&amp;utm_medium=katalog"/>
    <hyperlink ref="AI252" r:id="rId2252" display="https://erzrf.ru/zastroyschiki/brand/1761906001?region=vse-regiony&amp;regionKey=0&amp;notInSale=true&amp;organizationId=1761906001&amp;utm_source=katalog&amp;utm_campaign=katalog&amp;utm_medium=katalog"/>
    <hyperlink ref="AJ252" r:id="rId2253" display="https://erzrf.ru/zastroyschiki/brand/1761906001?region=vse-regiony&amp;regionKey=0&amp;notInSale=true&amp;organizationId=1761906001&amp;utm_source=katalog&amp;utm_campaign=katalog&amp;utm_medium=katalog"/>
    <hyperlink ref="A252" r:id="rId2254" display="https://erzrf.ru/novostroyki/1938936001?regionKey=143449001&amp;notInSale=true&amp;organizationId=1761906001&amp;gkId=1938936001&amp;utm_source=katalog&amp;utm_campaign=katalog&amp;utm_medium=katalog"/>
    <hyperlink ref="B252" r:id="rId2255" display="https://erzrf.ru/novostroyki/1938936001?regionKey=143449001&amp;notInSale=true&amp;organizationId=1761906001&amp;gkId=1938936001&amp;utm_source=katalog&amp;utm_campaign=katalog&amp;utm_medium=katalog"/>
    <hyperlink ref="D252" r:id="rId2256" display="https://erzrf.ru/novostroyki/1938936001?regionKey=143449001&amp;notInSale=true&amp;organizationId=1761906001&amp;gkId=1938936001&amp;buildObjectId=1938714001&amp;utm_source=katalog&amp;utm_campaign=katalog&amp;utm_medium=katalog"/>
    <hyperlink ref="AH252" r:id="rId2257" display="http://nordway-reutov.ru/"/>
    <hyperlink ref="AQ252" r:id="rId2258" display="http://nordway-reutov.ru/"/>
    <hyperlink ref="AL253" r:id="rId2259" display="https://erzrf.ru/zastroyschiki/1924315001?region=vse-regiony&amp;regionKey=0&amp;notInSale=true&amp;organizationId=1924315001&amp;utm_source=katalog&amp;utm_campaign=katalog&amp;utm_medium=katalog"/>
    <hyperlink ref="AN253" r:id="rId2260" display="https://erzrf.ru/zastroyschiki/1924315001?region=vse-regiony&amp;regionKey=0&amp;notInSale=true&amp;organizationId=1924315001&amp;utm_source=katalog&amp;utm_campaign=katalog&amp;utm_medium=katalog"/>
    <hyperlink ref="AI253" r:id="rId2261" display="https://erzrf.ru/zastroyschiki/brand/1761906001?region=vse-regiony&amp;regionKey=0&amp;notInSale=true&amp;organizationId=1761906001&amp;utm_source=katalog&amp;utm_campaign=katalog&amp;utm_medium=katalog"/>
    <hyperlink ref="AJ253" r:id="rId2262" display="https://erzrf.ru/zastroyschiki/brand/1761906001?region=vse-regiony&amp;regionKey=0&amp;notInSale=true&amp;organizationId=1761906001&amp;utm_source=katalog&amp;utm_campaign=katalog&amp;utm_medium=katalog"/>
    <hyperlink ref="A253" r:id="rId2263" display="https://erzrf.ru/novostroyki/1938936001?regionKey=143449001&amp;notInSale=true&amp;organizationId=1761906001&amp;gkId=1938936001&amp;utm_source=katalog&amp;utm_campaign=katalog&amp;utm_medium=katalog"/>
    <hyperlink ref="B253" r:id="rId2264" display="https://erzrf.ru/novostroyki/1938936001?regionKey=143449001&amp;notInSale=true&amp;organizationId=1761906001&amp;gkId=1938936001&amp;utm_source=katalog&amp;utm_campaign=katalog&amp;utm_medium=katalog"/>
    <hyperlink ref="D253" r:id="rId2265" display="https://erzrf.ru/novostroyki/1938936001?regionKey=143449001&amp;notInSale=true&amp;organizationId=1761906001&amp;gkId=1938936001&amp;buildObjectId=1940886001&amp;utm_source=katalog&amp;utm_campaign=katalog&amp;utm_medium=katalog"/>
    <hyperlink ref="AH253" r:id="rId2266" display="http://nordway-reutov.ru/"/>
    <hyperlink ref="AQ253" r:id="rId2267" display="http://nordway-reutov.ru/"/>
    <hyperlink ref="AL254" r:id="rId2268" display="https://erzrf.ru/zastroyschiki/394764001?region=vse-regiony&amp;regionKey=0&amp;notInSale=true&amp;organizationId=394764001&amp;utm_source=katalog&amp;utm_campaign=katalog&amp;utm_medium=katalog"/>
    <hyperlink ref="AN254" r:id="rId2269" display="https://erzrf.ru/zastroyschiki/394764001?region=vse-regiony&amp;regionKey=0&amp;notInSale=true&amp;organizationId=394764001&amp;utm_source=katalog&amp;utm_campaign=katalog&amp;utm_medium=katalog"/>
    <hyperlink ref="AI254" r:id="rId2270" display="https://erzrf.ru/zastroyschiki/brand/346211001?region=vse-regiony&amp;regionKey=0&amp;notInSale=true&amp;organizationId=346211001&amp;utm_source=katalog&amp;utm_campaign=katalog&amp;utm_medium=katalog"/>
    <hyperlink ref="AJ254" r:id="rId2271" display="https://erzrf.ru/zastroyschiki/brand/346211001?region=vse-regiony&amp;regionKey=0&amp;notInSale=true&amp;organizationId=346211001&amp;utm_source=katalog&amp;utm_campaign=katalog&amp;utm_medium=katalog"/>
    <hyperlink ref="A254" r:id="rId2272" display="https://erzrf.ru/novostroyki/1946092001?regionKey=143449001&amp;notInSale=true&amp;organizationId=346211001&amp;gkId=1946092001&amp;utm_source=katalog&amp;utm_campaign=katalog&amp;utm_medium=katalog"/>
    <hyperlink ref="B254" r:id="rId2273" display="https://erzrf.ru/novostroyki/1946092001?regionKey=143449001&amp;notInSale=true&amp;organizationId=346211001&amp;gkId=1946092001&amp;utm_source=katalog&amp;utm_campaign=katalog&amp;utm_medium=katalog"/>
    <hyperlink ref="D254" r:id="rId2274" display="https://erzrf.ru/novostroyki/1946092001?regionKey=143449001&amp;notInSale=true&amp;organizationId=346211001&amp;gkId=1946092001&amp;buildObjectId=1943825001&amp;utm_source=katalog&amp;utm_campaign=katalog&amp;utm_medium=katalog"/>
    <hyperlink ref="AH254" r:id="rId2275" display="http://елкино.рф/"/>
    <hyperlink ref="AQ254" r:id="rId2276" display="http://su155.ru/"/>
    <hyperlink ref="AL255" r:id="rId2277" display="https://erzrf.ru/zastroyschiki/394764001?region=vse-regiony&amp;regionKey=0&amp;notInSale=true&amp;organizationId=394764001&amp;utm_source=katalog&amp;utm_campaign=katalog&amp;utm_medium=katalog"/>
    <hyperlink ref="AN255" r:id="rId2278" display="https://erzrf.ru/zastroyschiki/394764001?region=vse-regiony&amp;regionKey=0&amp;notInSale=true&amp;organizationId=394764001&amp;utm_source=katalog&amp;utm_campaign=katalog&amp;utm_medium=katalog"/>
    <hyperlink ref="AI255" r:id="rId2279" display="https://erzrf.ru/zastroyschiki/brand/346211001?region=vse-regiony&amp;regionKey=0&amp;notInSale=true&amp;organizationId=346211001&amp;utm_source=katalog&amp;utm_campaign=katalog&amp;utm_medium=katalog"/>
    <hyperlink ref="AJ255" r:id="rId2280" display="https://erzrf.ru/zastroyschiki/brand/346211001?region=vse-regiony&amp;regionKey=0&amp;notInSale=true&amp;organizationId=346211001&amp;utm_source=katalog&amp;utm_campaign=katalog&amp;utm_medium=katalog"/>
    <hyperlink ref="A255" r:id="rId2281" display="https://erzrf.ru/novostroyki/1946092001?regionKey=143449001&amp;notInSale=true&amp;organizationId=346211001&amp;gkId=1946092001&amp;utm_source=katalog&amp;utm_campaign=katalog&amp;utm_medium=katalog"/>
    <hyperlink ref="B255" r:id="rId2282" display="https://erzrf.ru/novostroyki/1946092001?regionKey=143449001&amp;notInSale=true&amp;organizationId=346211001&amp;gkId=1946092001&amp;utm_source=katalog&amp;utm_campaign=katalog&amp;utm_medium=katalog"/>
    <hyperlink ref="D255" r:id="rId2283" display="https://erzrf.ru/novostroyki/1946092001?regionKey=143449001&amp;notInSale=true&amp;organizationId=346211001&amp;gkId=1946092001&amp;buildObjectId=1948013001&amp;utm_source=katalog&amp;utm_campaign=katalog&amp;utm_medium=katalog"/>
    <hyperlink ref="AH255" r:id="rId2284" display="http://елкино.рф/"/>
    <hyperlink ref="AQ255" r:id="rId2285" display="http://su155.ru/"/>
    <hyperlink ref="AL256" r:id="rId2286" display="https://erzrf.ru/zastroyschiki/459453001?region=vse-regiony&amp;regionKey=0&amp;notInSale=true&amp;organizationId=459453001&amp;utm_source=katalog&amp;utm_campaign=katalog&amp;utm_medium=katalog"/>
    <hyperlink ref="AN256" r:id="rId2287" display="https://erzrf.ru/zastroyschiki/459453001?region=vse-regiony&amp;regionKey=0&amp;notInSale=true&amp;organizationId=459453001&amp;utm_source=katalog&amp;utm_campaign=katalog&amp;utm_medium=katalog"/>
    <hyperlink ref="AI256" r:id="rId2288" display="https://erzrf.ru/zastroyschiki/brand/4960765001?region=vse-regiony&amp;regionKey=0&amp;notInSale=true&amp;organizationId=4960765001&amp;utm_source=katalog&amp;utm_campaign=katalog&amp;utm_medium=katalog"/>
    <hyperlink ref="AJ256" r:id="rId2289" display="https://erzrf.ru/zastroyschiki/brand/4960765001?region=vse-regiony&amp;regionKey=0&amp;notInSale=true&amp;organizationId=4960765001&amp;utm_source=katalog&amp;utm_campaign=katalog&amp;utm_medium=katalog"/>
    <hyperlink ref="A256" r:id="rId2290" display="https://erzrf.ru/novostroyki/1949855001?regionKey=143449001&amp;notInSale=true&amp;organizationId=4960765001&amp;gkId=1949855001&amp;utm_source=katalog&amp;utm_campaign=katalog&amp;utm_medium=katalog"/>
    <hyperlink ref="B256" r:id="rId2291" display="https://erzrf.ru/novostroyki/1949855001?regionKey=143449001&amp;notInSale=true&amp;organizationId=4960765001&amp;gkId=1949855001&amp;utm_source=katalog&amp;utm_campaign=katalog&amp;utm_medium=katalog"/>
    <hyperlink ref="D256" r:id="rId2292" display="https://erzrf.ru/novostroyki/1949855001?regionKey=143449001&amp;notInSale=true&amp;organizationId=4960765001&amp;gkId=1949855001&amp;buildObjectId=459599001&amp;utm_source=katalog&amp;utm_campaign=katalog&amp;utm_medium=katalog"/>
    <hyperlink ref="AH256" r:id="rId2293" display="http://level-barvikha.ru/"/>
    <hyperlink ref="AQ256" r:id="rId2294" display="http://level-barvikha.ru/"/>
    <hyperlink ref="AL257" r:id="rId2295" display="https://erzrf.ru/zastroyschiki/198799001?region=vse-regiony&amp;regionKey=0&amp;notInSale=true&amp;organizationId=198799001&amp;utm_source=katalog&amp;utm_campaign=katalog&amp;utm_medium=katalog"/>
    <hyperlink ref="AN257" r:id="rId2296" display="https://erzrf.ru/zastroyschiki/198799001?region=vse-regiony&amp;regionKey=0&amp;notInSale=true&amp;organizationId=198799001&amp;utm_source=katalog&amp;utm_campaign=katalog&amp;utm_medium=katalog"/>
    <hyperlink ref="AI257" r:id="rId2297" display="https://erzrf.ru/zastroyschiki/brand/1953620001?region=vse-regiony&amp;regionKey=0&amp;notInSale=true&amp;organizationId=1953620001&amp;utm_source=katalog&amp;utm_campaign=katalog&amp;utm_medium=katalog"/>
    <hyperlink ref="AJ257" r:id="rId2298" display="https://erzrf.ru/zastroyschiki/brand/1953620001?region=vse-regiony&amp;regionKey=0&amp;notInSale=true&amp;organizationId=1953620001&amp;utm_source=katalog&amp;utm_campaign=katalog&amp;utm_medium=katalog"/>
    <hyperlink ref="A257" r:id="rId2299" display="https://erzrf.ru/novostroyki/1954221001?regionKey=143449001&amp;notInSale=true&amp;organizationId=1953620001&amp;gkId=1954221001&amp;utm_source=katalog&amp;utm_campaign=katalog&amp;utm_medium=katalog"/>
    <hyperlink ref="B257" r:id="rId2300" display="https://erzrf.ru/novostroyki/1954221001?regionKey=143449001&amp;notInSale=true&amp;organizationId=1953620001&amp;gkId=1954221001&amp;utm_source=katalog&amp;utm_campaign=katalog&amp;utm_medium=katalog"/>
    <hyperlink ref="D257" r:id="rId2301" display="https://erzrf.ru/novostroyki/1954221001?regionKey=143449001&amp;notInSale=true&amp;organizationId=1953620001&amp;gkId=1954221001&amp;buildObjectId=1954514001&amp;utm_source=katalog&amp;utm_campaign=katalog&amp;utm_medium=katalog"/>
    <hyperlink ref="AH257" r:id="rId2302" display="http://na-jaroslavskom.ru/"/>
    <hyperlink ref="AQ257" r:id="rId2303" display="http://афинастрой.рф/"/>
    <hyperlink ref="AL258" r:id="rId2304" display="https://erzrf.ru/zastroyschiki/1957779001?region=vse-regiony&amp;regionKey=0&amp;notInSale=true&amp;organizationId=1957779001&amp;utm_source=katalog&amp;utm_campaign=katalog&amp;utm_medium=katalog"/>
    <hyperlink ref="AN258" r:id="rId2305" display="https://erzrf.ru/zastroyschiki/1957779001?region=vse-regiony&amp;regionKey=0&amp;notInSale=true&amp;organizationId=1957779001&amp;utm_source=katalog&amp;utm_campaign=katalog&amp;utm_medium=katalog"/>
    <hyperlink ref="AI258" r:id="rId2306" display="https://erzrf.ru/zastroyschiki/brand/2423943001?region=vse-regiony&amp;regionKey=0&amp;notInSale=true&amp;organizationId=2423943001&amp;utm_source=katalog&amp;utm_campaign=katalog&amp;utm_medium=katalog"/>
    <hyperlink ref="AJ258" r:id="rId2307" display="https://erzrf.ru/zastroyschiki/brand/2423943001?region=vse-regiony&amp;regionKey=0&amp;notInSale=true&amp;organizationId=2423943001&amp;utm_source=katalog&amp;utm_campaign=katalog&amp;utm_medium=katalog"/>
    <hyperlink ref="A258" r:id="rId2308" display="https://erzrf.ru/novostroyki/1959068001?regionKey=143449001&amp;notInSale=true&amp;organizationId=2423943001&amp;gkId=1959068001&amp;utm_source=katalog&amp;utm_campaign=katalog&amp;utm_medium=katalog"/>
    <hyperlink ref="B258" r:id="rId2309" display="https://erzrf.ru/novostroyki/1959068001?regionKey=143449001&amp;notInSale=true&amp;organizationId=2423943001&amp;gkId=1959068001&amp;utm_source=katalog&amp;utm_campaign=katalog&amp;utm_medium=katalog"/>
    <hyperlink ref="D258" r:id="rId2310" display="https://erzrf.ru/novostroyki/1959068001?regionKey=143449001&amp;notInSale=true&amp;organizationId=2423943001&amp;gkId=1959068001&amp;buildObjectId=10464464001&amp;utm_source=katalog&amp;utm_campaign=katalog&amp;utm_medium=katalog"/>
    <hyperlink ref="AH258" r:id="rId2311"/>
    <hyperlink ref="AQ258" r:id="rId2312" display="http://zk-zelenogradskiy.ru/"/>
    <hyperlink ref="AL259" r:id="rId2313" display="https://erzrf.ru/zastroyschiki/1957779001?region=vse-regiony&amp;regionKey=0&amp;notInSale=true&amp;organizationId=1957779001&amp;utm_source=katalog&amp;utm_campaign=katalog&amp;utm_medium=katalog"/>
    <hyperlink ref="AN259" r:id="rId2314" display="https://erzrf.ru/zastroyschiki/1957779001?region=vse-regiony&amp;regionKey=0&amp;notInSale=true&amp;organizationId=1957779001&amp;utm_source=katalog&amp;utm_campaign=katalog&amp;utm_medium=katalog"/>
    <hyperlink ref="AI259" r:id="rId2315" display="https://erzrf.ru/zastroyschiki/brand/2423943001?region=vse-regiony&amp;regionKey=0&amp;notInSale=true&amp;organizationId=2423943001&amp;utm_source=katalog&amp;utm_campaign=katalog&amp;utm_medium=katalog"/>
    <hyperlink ref="AJ259" r:id="rId2316" display="https://erzrf.ru/zastroyschiki/brand/2423943001?region=vse-regiony&amp;regionKey=0&amp;notInSale=true&amp;organizationId=2423943001&amp;utm_source=katalog&amp;utm_campaign=katalog&amp;utm_medium=katalog"/>
    <hyperlink ref="A259" r:id="rId2317" display="https://erzrf.ru/novostroyki/1959068001?regionKey=143449001&amp;notInSale=true&amp;organizationId=2423943001&amp;gkId=1959068001&amp;utm_source=katalog&amp;utm_campaign=katalog&amp;utm_medium=katalog"/>
    <hyperlink ref="B259" r:id="rId2318" display="https://erzrf.ru/novostroyki/1959068001?regionKey=143449001&amp;notInSale=true&amp;organizationId=2423943001&amp;gkId=1959068001&amp;utm_source=katalog&amp;utm_campaign=katalog&amp;utm_medium=katalog"/>
    <hyperlink ref="D259" r:id="rId2319" display="https://erzrf.ru/novostroyki/1959068001?regionKey=143449001&amp;notInSale=true&amp;organizationId=2423943001&amp;gkId=1959068001&amp;buildObjectId=10464766001&amp;utm_source=katalog&amp;utm_campaign=katalog&amp;utm_medium=katalog"/>
    <hyperlink ref="AH259" r:id="rId2320"/>
    <hyperlink ref="AQ259" r:id="rId2321" display="http://zk-zelenogradskiy.ru/"/>
    <hyperlink ref="AL260" r:id="rId2322" display="https://erzrf.ru/zastroyschiki/1957779001?region=vse-regiony&amp;regionKey=0&amp;notInSale=true&amp;organizationId=1957779001&amp;utm_source=katalog&amp;utm_campaign=katalog&amp;utm_medium=katalog"/>
    <hyperlink ref="AN260" r:id="rId2323" display="https://erzrf.ru/zastroyschiki/1957779001?region=vse-regiony&amp;regionKey=0&amp;notInSale=true&amp;organizationId=1957779001&amp;utm_source=katalog&amp;utm_campaign=katalog&amp;utm_medium=katalog"/>
    <hyperlink ref="AI260" r:id="rId2324" display="https://erzrf.ru/zastroyschiki/brand/2423943001?region=vse-regiony&amp;regionKey=0&amp;notInSale=true&amp;organizationId=2423943001&amp;utm_source=katalog&amp;utm_campaign=katalog&amp;utm_medium=katalog"/>
    <hyperlink ref="AJ260" r:id="rId2325" display="https://erzrf.ru/zastroyschiki/brand/2423943001?region=vse-regiony&amp;regionKey=0&amp;notInSale=true&amp;organizationId=2423943001&amp;utm_source=katalog&amp;utm_campaign=katalog&amp;utm_medium=katalog"/>
    <hyperlink ref="A260" r:id="rId2326" display="https://erzrf.ru/novostroyki/1959068001?regionKey=143449001&amp;notInSale=true&amp;organizationId=2423943001&amp;gkId=1959068001&amp;utm_source=katalog&amp;utm_campaign=katalog&amp;utm_medium=katalog"/>
    <hyperlink ref="B260" r:id="rId2327" display="https://erzrf.ru/novostroyki/1959068001?regionKey=143449001&amp;notInSale=true&amp;organizationId=2423943001&amp;gkId=1959068001&amp;utm_source=katalog&amp;utm_campaign=katalog&amp;utm_medium=katalog"/>
    <hyperlink ref="D260" r:id="rId2328" display="https://erzrf.ru/novostroyki/1959068001?regionKey=143449001&amp;notInSale=true&amp;organizationId=2423943001&amp;gkId=1959068001&amp;buildObjectId=10464820001&amp;utm_source=katalog&amp;utm_campaign=katalog&amp;utm_medium=katalog"/>
    <hyperlink ref="AH260" r:id="rId2329"/>
    <hyperlink ref="AQ260" r:id="rId2330" display="http://zk-zelenogradskiy.ru/"/>
    <hyperlink ref="AL261" r:id="rId2331" display="https://erzrf.ru/zastroyschiki/1957779001?region=vse-regiony&amp;regionKey=0&amp;notInSale=true&amp;organizationId=1957779001&amp;utm_source=katalog&amp;utm_campaign=katalog&amp;utm_medium=katalog"/>
    <hyperlink ref="AN261" r:id="rId2332" display="https://erzrf.ru/zastroyschiki/1957779001?region=vse-regiony&amp;regionKey=0&amp;notInSale=true&amp;organizationId=1957779001&amp;utm_source=katalog&amp;utm_campaign=katalog&amp;utm_medium=katalog"/>
    <hyperlink ref="AI261" r:id="rId2333" display="https://erzrf.ru/zastroyschiki/brand/2423943001?region=vse-regiony&amp;regionKey=0&amp;notInSale=true&amp;organizationId=2423943001&amp;utm_source=katalog&amp;utm_campaign=katalog&amp;utm_medium=katalog"/>
    <hyperlink ref="AJ261" r:id="rId2334" display="https://erzrf.ru/zastroyschiki/brand/2423943001?region=vse-regiony&amp;regionKey=0&amp;notInSale=true&amp;organizationId=2423943001&amp;utm_source=katalog&amp;utm_campaign=katalog&amp;utm_medium=katalog"/>
    <hyperlink ref="A261" r:id="rId2335" display="https://erzrf.ru/novostroyki/1959068001?regionKey=143449001&amp;notInSale=true&amp;organizationId=2423943001&amp;gkId=1959068001&amp;utm_source=katalog&amp;utm_campaign=katalog&amp;utm_medium=katalog"/>
    <hyperlink ref="B261" r:id="rId2336" display="https://erzrf.ru/novostroyki/1959068001?regionKey=143449001&amp;notInSale=true&amp;organizationId=2423943001&amp;gkId=1959068001&amp;utm_source=katalog&amp;utm_campaign=katalog&amp;utm_medium=katalog"/>
    <hyperlink ref="D261" r:id="rId2337" display="https://erzrf.ru/novostroyki/1959068001?regionKey=143449001&amp;notInSale=true&amp;organizationId=2423943001&amp;gkId=1959068001&amp;buildObjectId=10464924001&amp;utm_source=katalog&amp;utm_campaign=katalog&amp;utm_medium=katalog"/>
    <hyperlink ref="AH261" r:id="rId2338"/>
    <hyperlink ref="AQ261" r:id="rId2339" display="http://zk-zelenogradskiy.ru/"/>
    <hyperlink ref="AL262" r:id="rId2340" display="https://erzrf.ru/zastroyschiki/1962193001?region=vse-regiony&amp;regionKey=0&amp;notInSale=true&amp;organizationId=1962193001&amp;utm_source=katalog&amp;utm_campaign=katalog&amp;utm_medium=katalog"/>
    <hyperlink ref="AN262" r:id="rId2341" display="https://erzrf.ru/zastroyschiki/1962193001?region=vse-regiony&amp;regionKey=0&amp;notInSale=true&amp;organizationId=1962193001&amp;utm_source=katalog&amp;utm_campaign=katalog&amp;utm_medium=katalog"/>
    <hyperlink ref="AI262" r:id="rId2342" display="https://erzrf.ru/zastroyschiki/brand/4969323001?region=vse-regiony&amp;regionKey=0&amp;notInSale=true&amp;organizationId=4969323001&amp;utm_source=katalog&amp;utm_campaign=katalog&amp;utm_medium=katalog"/>
    <hyperlink ref="AJ262" r:id="rId2343" display="https://erzrf.ru/zastroyschiki/brand/4969323001?region=vse-regiony&amp;regionKey=0&amp;notInSale=true&amp;organizationId=4969323001&amp;utm_source=katalog&amp;utm_campaign=katalog&amp;utm_medium=katalog"/>
    <hyperlink ref="A262" r:id="rId2344" display="https://erzrf.ru/novostroyki/1964892001?regionKey=143449001&amp;notInSale=true&amp;organizationId=4969323001&amp;gkId=1964892001&amp;utm_source=katalog&amp;utm_campaign=katalog&amp;utm_medium=katalog"/>
    <hyperlink ref="B262" r:id="rId2345" display="https://erzrf.ru/novostroyki/1964892001?regionKey=143449001&amp;notInSale=true&amp;organizationId=4969323001&amp;gkId=1964892001&amp;utm_source=katalog&amp;utm_campaign=katalog&amp;utm_medium=katalog"/>
    <hyperlink ref="D262" r:id="rId2346" display="https://erzrf.ru/novostroyki/1964892001?regionKey=143449001&amp;notInSale=true&amp;organizationId=4969323001&amp;gkId=1964892001&amp;buildObjectId=1965879001&amp;utm_source=katalog&amp;utm_campaign=katalog&amp;utm_medium=katalog"/>
    <hyperlink ref="AH262" r:id="rId2347" display="http://easteuropa.ru/"/>
    <hyperlink ref="AQ262" r:id="rId2348" display="http://easteuropa.ru/"/>
    <hyperlink ref="AL263" r:id="rId2349" display="https://erzrf.ru/zastroyschiki/1962193001?region=vse-regiony&amp;regionKey=0&amp;notInSale=true&amp;organizationId=1962193001&amp;utm_source=katalog&amp;utm_campaign=katalog&amp;utm_medium=katalog"/>
    <hyperlink ref="AN263" r:id="rId2350" display="https://erzrf.ru/zastroyschiki/1962193001?region=vse-regiony&amp;regionKey=0&amp;notInSale=true&amp;organizationId=1962193001&amp;utm_source=katalog&amp;utm_campaign=katalog&amp;utm_medium=katalog"/>
    <hyperlink ref="AI263" r:id="rId2351" display="https://erzrf.ru/zastroyschiki/brand/4969323001?region=vse-regiony&amp;regionKey=0&amp;notInSale=true&amp;organizationId=4969323001&amp;utm_source=katalog&amp;utm_campaign=katalog&amp;utm_medium=katalog"/>
    <hyperlink ref="AJ263" r:id="rId2352" display="https://erzrf.ru/zastroyschiki/brand/4969323001?region=vse-regiony&amp;regionKey=0&amp;notInSale=true&amp;organizationId=4969323001&amp;utm_source=katalog&amp;utm_campaign=katalog&amp;utm_medium=katalog"/>
    <hyperlink ref="A263" r:id="rId2353" display="https://erzrf.ru/novostroyki/1964892001?regionKey=143449001&amp;notInSale=true&amp;organizationId=4969323001&amp;gkId=1964892001&amp;utm_source=katalog&amp;utm_campaign=katalog&amp;utm_medium=katalog"/>
    <hyperlink ref="B263" r:id="rId2354" display="https://erzrf.ru/novostroyki/1964892001?regionKey=143449001&amp;notInSale=true&amp;organizationId=4969323001&amp;gkId=1964892001&amp;utm_source=katalog&amp;utm_campaign=katalog&amp;utm_medium=katalog"/>
    <hyperlink ref="D263" r:id="rId2355" display="https://erzrf.ru/novostroyki/1964892001?regionKey=143449001&amp;notInSale=true&amp;organizationId=4969323001&amp;gkId=1964892001&amp;buildObjectId=1967449001&amp;utm_source=katalog&amp;utm_campaign=katalog&amp;utm_medium=katalog"/>
    <hyperlink ref="AH263" r:id="rId2356" display="http://easteuropa.ru/"/>
    <hyperlink ref="AQ263" r:id="rId2357" display="http://easteuropa.ru/"/>
    <hyperlink ref="AL264" r:id="rId2358" display="https://erzrf.ru/zastroyschiki/1962193001?region=vse-regiony&amp;regionKey=0&amp;notInSale=true&amp;organizationId=1962193001&amp;utm_source=katalog&amp;utm_campaign=katalog&amp;utm_medium=katalog"/>
    <hyperlink ref="AN264" r:id="rId2359" display="https://erzrf.ru/zastroyschiki/1962193001?region=vse-regiony&amp;regionKey=0&amp;notInSale=true&amp;organizationId=1962193001&amp;utm_source=katalog&amp;utm_campaign=katalog&amp;utm_medium=katalog"/>
    <hyperlink ref="AI264" r:id="rId2360" display="https://erzrf.ru/zastroyschiki/brand/4969323001?region=vse-regiony&amp;regionKey=0&amp;notInSale=true&amp;organizationId=4969323001&amp;utm_source=katalog&amp;utm_campaign=katalog&amp;utm_medium=katalog"/>
    <hyperlink ref="AJ264" r:id="rId2361" display="https://erzrf.ru/zastroyschiki/brand/4969323001?region=vse-regiony&amp;regionKey=0&amp;notInSale=true&amp;organizationId=4969323001&amp;utm_source=katalog&amp;utm_campaign=katalog&amp;utm_medium=katalog"/>
    <hyperlink ref="A264" r:id="rId2362" display="https://erzrf.ru/novostroyki/1964892001?regionKey=143449001&amp;notInSale=true&amp;organizationId=4969323001&amp;gkId=1964892001&amp;utm_source=katalog&amp;utm_campaign=katalog&amp;utm_medium=katalog"/>
    <hyperlink ref="B264" r:id="rId2363" display="https://erzrf.ru/novostroyki/1964892001?regionKey=143449001&amp;notInSale=true&amp;organizationId=4969323001&amp;gkId=1964892001&amp;utm_source=katalog&amp;utm_campaign=katalog&amp;utm_medium=katalog"/>
    <hyperlink ref="D264" r:id="rId2364" display="https://erzrf.ru/novostroyki/1964892001?regionKey=143449001&amp;notInSale=true&amp;organizationId=4969323001&amp;gkId=1964892001&amp;buildObjectId=1967665001&amp;utm_source=katalog&amp;utm_campaign=katalog&amp;utm_medium=katalog"/>
    <hyperlink ref="AH264" r:id="rId2365" display="http://easteuropa.ru/"/>
    <hyperlink ref="AQ264" r:id="rId2366" display="http://easteuropa.ru/"/>
    <hyperlink ref="AL265" r:id="rId2367" display="https://erzrf.ru/zastroyschiki/362493001?region=vse-regiony&amp;regionKey=0&amp;notInSale=true&amp;organizationId=362493001&amp;utm_source=katalog&amp;utm_campaign=katalog&amp;utm_medium=katalog"/>
    <hyperlink ref="AN265" r:id="rId2368" display="https://erzrf.ru/zastroyschiki/362493001?region=vse-regiony&amp;regionKey=0&amp;notInSale=true&amp;organizationId=362493001&amp;utm_source=katalog&amp;utm_campaign=katalog&amp;utm_medium=katalog"/>
    <hyperlink ref="AI265" r:id="rId2369" display="https://erzrf.ru/zastroyschiki/brand/1961151001?region=vse-regiony&amp;regionKey=0&amp;notInSale=true&amp;organizationId=1961151001&amp;utm_source=katalog&amp;utm_campaign=katalog&amp;utm_medium=katalog"/>
    <hyperlink ref="AJ265" r:id="rId2370" display="https://erzrf.ru/zastroyschiki/brand/1961151001?region=vse-regiony&amp;regionKey=0&amp;notInSale=true&amp;organizationId=1961151001&amp;utm_source=katalog&amp;utm_campaign=katalog&amp;utm_medium=katalog"/>
    <hyperlink ref="A265" r:id="rId2371" display="https://erzrf.ru/novostroyki/1966927001?regionKey=143449001&amp;notInSale=true&amp;organizationId=1961151001&amp;gkId=1966927001&amp;utm_source=katalog&amp;utm_campaign=katalog&amp;utm_medium=katalog"/>
    <hyperlink ref="B265" r:id="rId2372" display="https://erzrf.ru/novostroyki/1966927001?regionKey=143449001&amp;notInSale=true&amp;organizationId=1961151001&amp;gkId=1966927001&amp;utm_source=katalog&amp;utm_campaign=katalog&amp;utm_medium=katalog"/>
    <hyperlink ref="D265" r:id="rId2373" display="https://erzrf.ru/novostroyki/1966927001?regionKey=143449001&amp;notInSale=true&amp;organizationId=1961151001&amp;gkId=1966927001&amp;buildObjectId=8731193001&amp;utm_source=katalog&amp;utm_campaign=katalog&amp;utm_medium=katalog"/>
    <hyperlink ref="AH265" r:id="rId2374" display="http://100lichny.ru/about/docs/"/>
    <hyperlink ref="AQ265" r:id="rId2375" display="http://glavstroi-spb.ru/"/>
    <hyperlink ref="AL266" r:id="rId2376" display="https://erzrf.ru/zastroyschiki/362493001?region=vse-regiony&amp;regionKey=0&amp;notInSale=true&amp;organizationId=362493001&amp;utm_source=katalog&amp;utm_campaign=katalog&amp;utm_medium=katalog"/>
    <hyperlink ref="AN266" r:id="rId2377" display="https://erzrf.ru/zastroyschiki/362493001?region=vse-regiony&amp;regionKey=0&amp;notInSale=true&amp;organizationId=362493001&amp;utm_source=katalog&amp;utm_campaign=katalog&amp;utm_medium=katalog"/>
    <hyperlink ref="AI266" r:id="rId2378" display="https://erzrf.ru/zastroyschiki/brand/1961151001?region=vse-regiony&amp;regionKey=0&amp;notInSale=true&amp;organizationId=1961151001&amp;utm_source=katalog&amp;utm_campaign=katalog&amp;utm_medium=katalog"/>
    <hyperlink ref="AJ266" r:id="rId2379" display="https://erzrf.ru/zastroyschiki/brand/1961151001?region=vse-regiony&amp;regionKey=0&amp;notInSale=true&amp;organizationId=1961151001&amp;utm_source=katalog&amp;utm_campaign=katalog&amp;utm_medium=katalog"/>
    <hyperlink ref="A266" r:id="rId2380" display="https://erzrf.ru/novostroyki/1966927001?regionKey=143449001&amp;notInSale=true&amp;organizationId=1961151001&amp;gkId=1966927001&amp;utm_source=katalog&amp;utm_campaign=katalog&amp;utm_medium=katalog"/>
    <hyperlink ref="B266" r:id="rId2381" display="https://erzrf.ru/novostroyki/1966927001?regionKey=143449001&amp;notInSale=true&amp;organizationId=1961151001&amp;gkId=1966927001&amp;utm_source=katalog&amp;utm_campaign=katalog&amp;utm_medium=katalog"/>
    <hyperlink ref="D266" r:id="rId2382" display="https://erzrf.ru/novostroyki/1966927001?regionKey=143449001&amp;notInSale=true&amp;organizationId=1961151001&amp;gkId=1966927001&amp;buildObjectId=8731619001&amp;utm_source=katalog&amp;utm_campaign=katalog&amp;utm_medium=katalog"/>
    <hyperlink ref="AH266" r:id="rId2383" display="http://100lichny.ru/about/docs/"/>
    <hyperlink ref="AQ266" r:id="rId2384" display="http://glavstroi-spb.ru/"/>
    <hyperlink ref="AL267" r:id="rId2385" display="https://erzrf.ru/zastroyschiki/362493001?region=vse-regiony&amp;regionKey=0&amp;notInSale=true&amp;organizationId=362493001&amp;utm_source=katalog&amp;utm_campaign=katalog&amp;utm_medium=katalog"/>
    <hyperlink ref="AN267" r:id="rId2386" display="https://erzrf.ru/zastroyschiki/362493001?region=vse-regiony&amp;regionKey=0&amp;notInSale=true&amp;organizationId=362493001&amp;utm_source=katalog&amp;utm_campaign=katalog&amp;utm_medium=katalog"/>
    <hyperlink ref="AI267" r:id="rId2387" display="https://erzrf.ru/zastroyschiki/brand/1961151001?region=vse-regiony&amp;regionKey=0&amp;notInSale=true&amp;organizationId=1961151001&amp;utm_source=katalog&amp;utm_campaign=katalog&amp;utm_medium=katalog"/>
    <hyperlink ref="AJ267" r:id="rId2388" display="https://erzrf.ru/zastroyschiki/brand/1961151001?region=vse-regiony&amp;regionKey=0&amp;notInSale=true&amp;organizationId=1961151001&amp;utm_source=katalog&amp;utm_campaign=katalog&amp;utm_medium=katalog"/>
    <hyperlink ref="A267" r:id="rId2389" display="https://erzrf.ru/novostroyki/1966927001?regionKey=143449001&amp;notInSale=true&amp;organizationId=1961151001&amp;gkId=1966927001&amp;utm_source=katalog&amp;utm_campaign=katalog&amp;utm_medium=katalog"/>
    <hyperlink ref="B267" r:id="rId2390" display="https://erzrf.ru/novostroyki/1966927001?regionKey=143449001&amp;notInSale=true&amp;organizationId=1961151001&amp;gkId=1966927001&amp;utm_source=katalog&amp;utm_campaign=katalog&amp;utm_medium=katalog"/>
    <hyperlink ref="D267" r:id="rId2391" display="https://erzrf.ru/novostroyki/1966927001?regionKey=143449001&amp;notInSale=true&amp;organizationId=1961151001&amp;gkId=1966927001&amp;buildObjectId=9261592001&amp;utm_source=katalog&amp;utm_campaign=katalog&amp;utm_medium=katalog"/>
    <hyperlink ref="AH267" r:id="rId2392" display="http://100lichny.ru/"/>
    <hyperlink ref="AQ267" r:id="rId2393" display="http://glavstroi-spb.ru/"/>
    <hyperlink ref="AL268" r:id="rId2394" display="https://erzrf.ru/zastroyschiki/362493001?region=vse-regiony&amp;regionKey=0&amp;notInSale=true&amp;organizationId=362493001&amp;utm_source=katalog&amp;utm_campaign=katalog&amp;utm_medium=katalog"/>
    <hyperlink ref="AN268" r:id="rId2395" display="https://erzrf.ru/zastroyschiki/362493001?region=vse-regiony&amp;regionKey=0&amp;notInSale=true&amp;organizationId=362493001&amp;utm_source=katalog&amp;utm_campaign=katalog&amp;utm_medium=katalog"/>
    <hyperlink ref="AI268" r:id="rId2396" display="https://erzrf.ru/zastroyschiki/brand/1961151001?region=vse-regiony&amp;regionKey=0&amp;notInSale=true&amp;organizationId=1961151001&amp;utm_source=katalog&amp;utm_campaign=katalog&amp;utm_medium=katalog"/>
    <hyperlink ref="AJ268" r:id="rId2397" display="https://erzrf.ru/zastroyschiki/brand/1961151001?region=vse-regiony&amp;regionKey=0&amp;notInSale=true&amp;organizationId=1961151001&amp;utm_source=katalog&amp;utm_campaign=katalog&amp;utm_medium=katalog"/>
    <hyperlink ref="A268" r:id="rId2398" display="https://erzrf.ru/novostroyki/1966927001?regionKey=143449001&amp;notInSale=true&amp;organizationId=1961151001&amp;gkId=1966927001&amp;utm_source=katalog&amp;utm_campaign=katalog&amp;utm_medium=katalog"/>
    <hyperlink ref="B268" r:id="rId2399" display="https://erzrf.ru/novostroyki/1966927001?regionKey=143449001&amp;notInSale=true&amp;organizationId=1961151001&amp;gkId=1966927001&amp;utm_source=katalog&amp;utm_campaign=katalog&amp;utm_medium=katalog"/>
    <hyperlink ref="D268" r:id="rId2400" display="https://erzrf.ru/novostroyki/1966927001?regionKey=143449001&amp;notInSale=true&amp;organizationId=1961151001&amp;gkId=1966927001&amp;buildObjectId=9264614001&amp;utm_source=katalog&amp;utm_campaign=katalog&amp;utm_medium=katalog"/>
    <hyperlink ref="AH268" r:id="rId2401" display="http://100lichny.ru/"/>
    <hyperlink ref="AQ268" r:id="rId2402" display="http://glavstroi-spb.ru/"/>
    <hyperlink ref="AL269" r:id="rId2403" display="https://erzrf.ru/zastroyschiki/362493001?region=vse-regiony&amp;regionKey=0&amp;notInSale=true&amp;organizationId=362493001&amp;utm_source=katalog&amp;utm_campaign=katalog&amp;utm_medium=katalog"/>
    <hyperlink ref="AN269" r:id="rId2404" display="https://erzrf.ru/zastroyschiki/362493001?region=vse-regiony&amp;regionKey=0&amp;notInSale=true&amp;organizationId=362493001&amp;utm_source=katalog&amp;utm_campaign=katalog&amp;utm_medium=katalog"/>
    <hyperlink ref="AI269" r:id="rId2405" display="https://erzrf.ru/zastroyschiki/brand/1961151001?region=vse-regiony&amp;regionKey=0&amp;notInSale=true&amp;organizationId=1961151001&amp;utm_source=katalog&amp;utm_campaign=katalog&amp;utm_medium=katalog"/>
    <hyperlink ref="AJ269" r:id="rId2406" display="https://erzrf.ru/zastroyschiki/brand/1961151001?region=vse-regiony&amp;regionKey=0&amp;notInSale=true&amp;organizationId=1961151001&amp;utm_source=katalog&amp;utm_campaign=katalog&amp;utm_medium=katalog"/>
    <hyperlink ref="A269" r:id="rId2407" display="https://erzrf.ru/novostroyki/1966927001?regionKey=143449001&amp;notInSale=true&amp;organizationId=1961151001&amp;gkId=1966927001&amp;utm_source=katalog&amp;utm_campaign=katalog&amp;utm_medium=katalog"/>
    <hyperlink ref="B269" r:id="rId2408" display="https://erzrf.ru/novostroyki/1966927001?regionKey=143449001&amp;notInSale=true&amp;organizationId=1961151001&amp;gkId=1966927001&amp;utm_source=katalog&amp;utm_campaign=katalog&amp;utm_medium=katalog"/>
    <hyperlink ref="D269" r:id="rId2409" display="https://erzrf.ru/novostroyki/1966927001?regionKey=143449001&amp;notInSale=true&amp;organizationId=1961151001&amp;gkId=1966927001&amp;buildObjectId=9264914001&amp;utm_source=katalog&amp;utm_campaign=katalog&amp;utm_medium=katalog"/>
    <hyperlink ref="AH269" r:id="rId2410" display="http://100lichny.ru/"/>
    <hyperlink ref="AQ269" r:id="rId2411" display="http://glavstroi-spb.ru/"/>
    <hyperlink ref="AL270" r:id="rId2412" display="https://erzrf.ru/zastroyschiki/362493001?region=vse-regiony&amp;regionKey=0&amp;notInSale=true&amp;organizationId=362493001&amp;utm_source=katalog&amp;utm_campaign=katalog&amp;utm_medium=katalog"/>
    <hyperlink ref="AN270" r:id="rId2413" display="https://erzrf.ru/zastroyschiki/362493001?region=vse-regiony&amp;regionKey=0&amp;notInSale=true&amp;organizationId=362493001&amp;utm_source=katalog&amp;utm_campaign=katalog&amp;utm_medium=katalog"/>
    <hyperlink ref="AI270" r:id="rId2414" display="https://erzrf.ru/zastroyschiki/brand/1961151001?region=vse-regiony&amp;regionKey=0&amp;notInSale=true&amp;organizationId=1961151001&amp;utm_source=katalog&amp;utm_campaign=katalog&amp;utm_medium=katalog"/>
    <hyperlink ref="AJ270" r:id="rId2415" display="https://erzrf.ru/zastroyschiki/brand/1961151001?region=vse-regiony&amp;regionKey=0&amp;notInSale=true&amp;organizationId=1961151001&amp;utm_source=katalog&amp;utm_campaign=katalog&amp;utm_medium=katalog"/>
    <hyperlink ref="A270" r:id="rId2416" display="https://erzrf.ru/novostroyki/1966927001?regionKey=143449001&amp;notInSale=true&amp;organizationId=1961151001&amp;gkId=1966927001&amp;utm_source=katalog&amp;utm_campaign=katalog&amp;utm_medium=katalog"/>
    <hyperlink ref="B270" r:id="rId2417" display="https://erzrf.ru/novostroyki/1966927001?regionKey=143449001&amp;notInSale=true&amp;organizationId=1961151001&amp;gkId=1966927001&amp;utm_source=katalog&amp;utm_campaign=katalog&amp;utm_medium=katalog"/>
    <hyperlink ref="D270" r:id="rId2418" display="https://erzrf.ru/novostroyki/1966927001?regionKey=143449001&amp;notInSale=true&amp;organizationId=1961151001&amp;gkId=1966927001&amp;buildObjectId=9265134001&amp;utm_source=katalog&amp;utm_campaign=katalog&amp;utm_medium=katalog"/>
    <hyperlink ref="AH270" r:id="rId2419" display="http://100lichny.ru/"/>
    <hyperlink ref="AQ270" r:id="rId2420" display="http://glavstroi-spb.ru/"/>
    <hyperlink ref="AL271" r:id="rId2421" display="https://erzrf.ru/zastroyschiki/362493001?region=vse-regiony&amp;regionKey=0&amp;notInSale=true&amp;organizationId=362493001&amp;utm_source=katalog&amp;utm_campaign=katalog&amp;utm_medium=katalog"/>
    <hyperlink ref="AN271" r:id="rId2422" display="https://erzrf.ru/zastroyschiki/362493001?region=vse-regiony&amp;regionKey=0&amp;notInSale=true&amp;organizationId=362493001&amp;utm_source=katalog&amp;utm_campaign=katalog&amp;utm_medium=katalog"/>
    <hyperlink ref="AI271" r:id="rId2423" display="https://erzrf.ru/zastroyschiki/brand/1961151001?region=vse-regiony&amp;regionKey=0&amp;notInSale=true&amp;organizationId=1961151001&amp;utm_source=katalog&amp;utm_campaign=katalog&amp;utm_medium=katalog"/>
    <hyperlink ref="AJ271" r:id="rId2424" display="https://erzrf.ru/zastroyschiki/brand/1961151001?region=vse-regiony&amp;regionKey=0&amp;notInSale=true&amp;organizationId=1961151001&amp;utm_source=katalog&amp;utm_campaign=katalog&amp;utm_medium=katalog"/>
    <hyperlink ref="A271" r:id="rId2425" display="https://erzrf.ru/novostroyki/1966927001?regionKey=143449001&amp;notInSale=true&amp;organizationId=1961151001&amp;gkId=1966927001&amp;utm_source=katalog&amp;utm_campaign=katalog&amp;utm_medium=katalog"/>
    <hyperlink ref="B271" r:id="rId2426" display="https://erzrf.ru/novostroyki/1966927001?regionKey=143449001&amp;notInSale=true&amp;organizationId=1961151001&amp;gkId=1966927001&amp;utm_source=katalog&amp;utm_campaign=katalog&amp;utm_medium=katalog"/>
    <hyperlink ref="D271" r:id="rId2427" display="https://erzrf.ru/novostroyki/1966927001?regionKey=143449001&amp;notInSale=true&amp;organizationId=1961151001&amp;gkId=1966927001&amp;buildObjectId=9265264001&amp;utm_source=katalog&amp;utm_campaign=katalog&amp;utm_medium=katalog"/>
    <hyperlink ref="AH271" r:id="rId2428" display="http://100lichny.ru/"/>
    <hyperlink ref="AQ271" r:id="rId2429" display="http://glavstroi-spb.ru/"/>
    <hyperlink ref="AL272" r:id="rId2430" display="https://erzrf.ru/zastroyschiki/362493001?region=vse-regiony&amp;regionKey=0&amp;notInSale=true&amp;organizationId=362493001&amp;utm_source=katalog&amp;utm_campaign=katalog&amp;utm_medium=katalog"/>
    <hyperlink ref="AN272" r:id="rId2431" display="https://erzrf.ru/zastroyschiki/362493001?region=vse-regiony&amp;regionKey=0&amp;notInSale=true&amp;organizationId=362493001&amp;utm_source=katalog&amp;utm_campaign=katalog&amp;utm_medium=katalog"/>
    <hyperlink ref="AI272" r:id="rId2432" display="https://erzrf.ru/zastroyschiki/brand/1961151001?region=vse-regiony&amp;regionKey=0&amp;notInSale=true&amp;organizationId=1961151001&amp;utm_source=katalog&amp;utm_campaign=katalog&amp;utm_medium=katalog"/>
    <hyperlink ref="AJ272" r:id="rId2433" display="https://erzrf.ru/zastroyschiki/brand/1961151001?region=vse-regiony&amp;regionKey=0&amp;notInSale=true&amp;organizationId=1961151001&amp;utm_source=katalog&amp;utm_campaign=katalog&amp;utm_medium=katalog"/>
    <hyperlink ref="A272" r:id="rId2434" display="https://erzrf.ru/novostroyki/1966927001?regionKey=143449001&amp;notInSale=true&amp;organizationId=1961151001&amp;gkId=1966927001&amp;utm_source=katalog&amp;utm_campaign=katalog&amp;utm_medium=katalog"/>
    <hyperlink ref="B272" r:id="rId2435" display="https://erzrf.ru/novostroyki/1966927001?regionKey=143449001&amp;notInSale=true&amp;organizationId=1961151001&amp;gkId=1966927001&amp;utm_source=katalog&amp;utm_campaign=katalog&amp;utm_medium=katalog"/>
    <hyperlink ref="D272" r:id="rId2436" display="https://erzrf.ru/novostroyki/1966927001?regionKey=143449001&amp;notInSale=true&amp;organizationId=1961151001&amp;gkId=1966927001&amp;buildObjectId=9265386001&amp;utm_source=katalog&amp;utm_campaign=katalog&amp;utm_medium=katalog"/>
    <hyperlink ref="AH272" r:id="rId2437" display="http://100lichny.ru/"/>
    <hyperlink ref="AQ272" r:id="rId2438" display="http://glavstroi-spb.ru/"/>
    <hyperlink ref="AL273" r:id="rId2439" display="https://erzrf.ru/zastroyschiki/362493001?region=vse-regiony&amp;regionKey=0&amp;notInSale=true&amp;organizationId=362493001&amp;utm_source=katalog&amp;utm_campaign=katalog&amp;utm_medium=katalog"/>
    <hyperlink ref="AN273" r:id="rId2440" display="https://erzrf.ru/zastroyschiki/362493001?region=vse-regiony&amp;regionKey=0&amp;notInSale=true&amp;organizationId=362493001&amp;utm_source=katalog&amp;utm_campaign=katalog&amp;utm_medium=katalog"/>
    <hyperlink ref="AI273" r:id="rId2441" display="https://erzrf.ru/zastroyschiki/brand/1961151001?region=vse-regiony&amp;regionKey=0&amp;notInSale=true&amp;organizationId=1961151001&amp;utm_source=katalog&amp;utm_campaign=katalog&amp;utm_medium=katalog"/>
    <hyperlink ref="AJ273" r:id="rId2442" display="https://erzrf.ru/zastroyschiki/brand/1961151001?region=vse-regiony&amp;regionKey=0&amp;notInSale=true&amp;organizationId=1961151001&amp;utm_source=katalog&amp;utm_campaign=katalog&amp;utm_medium=katalog"/>
    <hyperlink ref="A273" r:id="rId2443" display="https://erzrf.ru/novostroyki/1966927001?regionKey=143449001&amp;notInSale=true&amp;organizationId=1961151001&amp;gkId=1966927001&amp;utm_source=katalog&amp;utm_campaign=katalog&amp;utm_medium=katalog"/>
    <hyperlink ref="B273" r:id="rId2444" display="https://erzrf.ru/novostroyki/1966927001?regionKey=143449001&amp;notInSale=true&amp;organizationId=1961151001&amp;gkId=1966927001&amp;utm_source=katalog&amp;utm_campaign=katalog&amp;utm_medium=katalog"/>
    <hyperlink ref="D273" r:id="rId2445" display="https://erzrf.ru/novostroyki/1966927001?regionKey=143449001&amp;notInSale=true&amp;organizationId=1961151001&amp;gkId=1966927001&amp;buildObjectId=9265505001&amp;utm_source=katalog&amp;utm_campaign=katalog&amp;utm_medium=katalog"/>
    <hyperlink ref="AH273" r:id="rId2446" display="http://100lichny.ru/"/>
    <hyperlink ref="AQ273" r:id="rId2447" display="http://glavstroi-spb.ru/"/>
    <hyperlink ref="AL274" r:id="rId2448" display="https://erzrf.ru/zastroyschiki/362493001?region=vse-regiony&amp;regionKey=0&amp;notInSale=true&amp;organizationId=362493001&amp;utm_source=katalog&amp;utm_campaign=katalog&amp;utm_medium=katalog"/>
    <hyperlink ref="AN274" r:id="rId2449" display="https://erzrf.ru/zastroyschiki/362493001?region=vse-regiony&amp;regionKey=0&amp;notInSale=true&amp;organizationId=362493001&amp;utm_source=katalog&amp;utm_campaign=katalog&amp;utm_medium=katalog"/>
    <hyperlink ref="AI274" r:id="rId2450" display="https://erzrf.ru/zastroyschiki/brand/1961151001?region=vse-regiony&amp;regionKey=0&amp;notInSale=true&amp;organizationId=1961151001&amp;utm_source=katalog&amp;utm_campaign=katalog&amp;utm_medium=katalog"/>
    <hyperlink ref="AJ274" r:id="rId2451" display="https://erzrf.ru/zastroyschiki/brand/1961151001?region=vse-regiony&amp;regionKey=0&amp;notInSale=true&amp;organizationId=1961151001&amp;utm_source=katalog&amp;utm_campaign=katalog&amp;utm_medium=katalog"/>
    <hyperlink ref="A274" r:id="rId2452" display="https://erzrf.ru/novostroyki/1966927001?regionKey=143449001&amp;notInSale=true&amp;organizationId=1961151001&amp;gkId=1966927001&amp;utm_source=katalog&amp;utm_campaign=katalog&amp;utm_medium=katalog"/>
    <hyperlink ref="B274" r:id="rId2453" display="https://erzrf.ru/novostroyki/1966927001?regionKey=143449001&amp;notInSale=true&amp;organizationId=1961151001&amp;gkId=1966927001&amp;utm_source=katalog&amp;utm_campaign=katalog&amp;utm_medium=katalog"/>
    <hyperlink ref="D274" r:id="rId2454" display="https://erzrf.ru/novostroyki/1966927001?regionKey=143449001&amp;notInSale=true&amp;organizationId=1961151001&amp;gkId=1966927001&amp;buildObjectId=9265572001&amp;utm_source=katalog&amp;utm_campaign=katalog&amp;utm_medium=katalog"/>
    <hyperlink ref="AH274" r:id="rId2455" display="http://100lichny.ru/"/>
    <hyperlink ref="AQ274" r:id="rId2456" display="http://glavstroi-spb.ru/"/>
    <hyperlink ref="AL275" r:id="rId2457" display="https://erzrf.ru/zastroyschiki/362493001?region=vse-regiony&amp;regionKey=0&amp;notInSale=true&amp;organizationId=362493001&amp;utm_source=katalog&amp;utm_campaign=katalog&amp;utm_medium=katalog"/>
    <hyperlink ref="AN275" r:id="rId2458" display="https://erzrf.ru/zastroyschiki/362493001?region=vse-regiony&amp;regionKey=0&amp;notInSale=true&amp;organizationId=362493001&amp;utm_source=katalog&amp;utm_campaign=katalog&amp;utm_medium=katalog"/>
    <hyperlink ref="AI275" r:id="rId2459" display="https://erzrf.ru/zastroyschiki/brand/1961151001?region=vse-regiony&amp;regionKey=0&amp;notInSale=true&amp;organizationId=1961151001&amp;utm_source=katalog&amp;utm_campaign=katalog&amp;utm_medium=katalog"/>
    <hyperlink ref="AJ275" r:id="rId2460" display="https://erzrf.ru/zastroyschiki/brand/1961151001?region=vse-regiony&amp;regionKey=0&amp;notInSale=true&amp;organizationId=1961151001&amp;utm_source=katalog&amp;utm_campaign=katalog&amp;utm_medium=katalog"/>
    <hyperlink ref="A275" r:id="rId2461" display="https://erzrf.ru/novostroyki/1966927001?regionKey=143449001&amp;notInSale=true&amp;organizationId=1961151001&amp;gkId=1966927001&amp;utm_source=katalog&amp;utm_campaign=katalog&amp;utm_medium=katalog"/>
    <hyperlink ref="B275" r:id="rId2462" display="https://erzrf.ru/novostroyki/1966927001?regionKey=143449001&amp;notInSale=true&amp;organizationId=1961151001&amp;gkId=1966927001&amp;utm_source=katalog&amp;utm_campaign=katalog&amp;utm_medium=katalog"/>
    <hyperlink ref="D275" r:id="rId2463" display="https://erzrf.ru/novostroyki/1966927001?regionKey=143449001&amp;notInSale=true&amp;organizationId=1961151001&amp;gkId=1966927001&amp;buildObjectId=9269897001&amp;utm_source=katalog&amp;utm_campaign=katalog&amp;utm_medium=katalog"/>
    <hyperlink ref="AH275" r:id="rId2464" display="http://100lichny.ru/"/>
    <hyperlink ref="AQ275" r:id="rId2465" display="http://glavstroi-spb.ru/"/>
    <hyperlink ref="AL276" r:id="rId2466" display="https://erzrf.ru/zastroyschiki/362493001?region=vse-regiony&amp;regionKey=0&amp;notInSale=true&amp;organizationId=362493001&amp;utm_source=katalog&amp;utm_campaign=katalog&amp;utm_medium=katalog"/>
    <hyperlink ref="AN276" r:id="rId2467" display="https://erzrf.ru/zastroyschiki/362493001?region=vse-regiony&amp;regionKey=0&amp;notInSale=true&amp;organizationId=362493001&amp;utm_source=katalog&amp;utm_campaign=katalog&amp;utm_medium=katalog"/>
    <hyperlink ref="AI276" r:id="rId2468" display="https://erzrf.ru/zastroyschiki/brand/1961151001?region=vse-regiony&amp;regionKey=0&amp;notInSale=true&amp;organizationId=1961151001&amp;utm_source=katalog&amp;utm_campaign=katalog&amp;utm_medium=katalog"/>
    <hyperlink ref="AJ276" r:id="rId2469" display="https://erzrf.ru/zastroyschiki/brand/1961151001?region=vse-regiony&amp;regionKey=0&amp;notInSale=true&amp;organizationId=1961151001&amp;utm_source=katalog&amp;utm_campaign=katalog&amp;utm_medium=katalog"/>
    <hyperlink ref="A276" r:id="rId2470" display="https://erzrf.ru/novostroyki/1966927001?regionKey=143449001&amp;notInSale=true&amp;organizationId=1961151001&amp;gkId=1966927001&amp;utm_source=katalog&amp;utm_campaign=katalog&amp;utm_medium=katalog"/>
    <hyperlink ref="B276" r:id="rId2471" display="https://erzrf.ru/novostroyki/1966927001?regionKey=143449001&amp;notInSale=true&amp;organizationId=1961151001&amp;gkId=1966927001&amp;utm_source=katalog&amp;utm_campaign=katalog&amp;utm_medium=katalog"/>
    <hyperlink ref="D276" r:id="rId2472" display="https://erzrf.ru/novostroyki/1966927001?regionKey=143449001&amp;notInSale=true&amp;organizationId=1961151001&amp;gkId=1966927001&amp;buildObjectId=9270125001&amp;utm_source=katalog&amp;utm_campaign=katalog&amp;utm_medium=katalog"/>
    <hyperlink ref="AH276" r:id="rId2473" display="http://100lichny.ru/"/>
    <hyperlink ref="AQ276" r:id="rId2474" display="http://glavstroi-spb.ru/"/>
    <hyperlink ref="AL277" r:id="rId2475" display="https://erzrf.ru/zastroyschiki/362493001?region=vse-regiony&amp;regionKey=0&amp;notInSale=true&amp;organizationId=362493001&amp;utm_source=katalog&amp;utm_campaign=katalog&amp;utm_medium=katalog"/>
    <hyperlink ref="AN277" r:id="rId2476" display="https://erzrf.ru/zastroyschiki/362493001?region=vse-regiony&amp;regionKey=0&amp;notInSale=true&amp;organizationId=362493001&amp;utm_source=katalog&amp;utm_campaign=katalog&amp;utm_medium=katalog"/>
    <hyperlink ref="AI277" r:id="rId2477" display="https://erzrf.ru/zastroyschiki/brand/1961151001?region=vse-regiony&amp;regionKey=0&amp;notInSale=true&amp;organizationId=1961151001&amp;utm_source=katalog&amp;utm_campaign=katalog&amp;utm_medium=katalog"/>
    <hyperlink ref="AJ277" r:id="rId2478" display="https://erzrf.ru/zastroyschiki/brand/1961151001?region=vse-regiony&amp;regionKey=0&amp;notInSale=true&amp;organizationId=1961151001&amp;utm_source=katalog&amp;utm_campaign=katalog&amp;utm_medium=katalog"/>
    <hyperlink ref="A277" r:id="rId2479" display="https://erzrf.ru/novostroyki/1966927001?regionKey=143449001&amp;notInSale=true&amp;organizationId=1961151001&amp;gkId=1966927001&amp;utm_source=katalog&amp;utm_campaign=katalog&amp;utm_medium=katalog"/>
    <hyperlink ref="B277" r:id="rId2480" display="https://erzrf.ru/novostroyki/1966927001?regionKey=143449001&amp;notInSale=true&amp;organizationId=1961151001&amp;gkId=1966927001&amp;utm_source=katalog&amp;utm_campaign=katalog&amp;utm_medium=katalog"/>
    <hyperlink ref="D277" r:id="rId2481" display="https://erzrf.ru/novostroyki/1966927001?regionKey=143449001&amp;notInSale=true&amp;organizationId=1961151001&amp;gkId=1966927001&amp;buildObjectId=9270775001&amp;utm_source=katalog&amp;utm_campaign=katalog&amp;utm_medium=katalog"/>
    <hyperlink ref="AH277" r:id="rId2482" display="http://100lichny.ru/"/>
    <hyperlink ref="AQ277" r:id="rId2483" display="http://glavstroi-spb.ru/"/>
    <hyperlink ref="AL278" r:id="rId2484" display="https://erzrf.ru/zastroyschiki/362493001?region=vse-regiony&amp;regionKey=0&amp;notInSale=true&amp;organizationId=362493001&amp;utm_source=katalog&amp;utm_campaign=katalog&amp;utm_medium=katalog"/>
    <hyperlink ref="AN278" r:id="rId2485" display="https://erzrf.ru/zastroyschiki/362493001?region=vse-regiony&amp;regionKey=0&amp;notInSale=true&amp;organizationId=362493001&amp;utm_source=katalog&amp;utm_campaign=katalog&amp;utm_medium=katalog"/>
    <hyperlink ref="AI278" r:id="rId2486" display="https://erzrf.ru/zastroyschiki/brand/1961151001?region=vse-regiony&amp;regionKey=0&amp;notInSale=true&amp;organizationId=1961151001&amp;utm_source=katalog&amp;utm_campaign=katalog&amp;utm_medium=katalog"/>
    <hyperlink ref="AJ278" r:id="rId2487" display="https://erzrf.ru/zastroyschiki/brand/1961151001?region=vse-regiony&amp;regionKey=0&amp;notInSale=true&amp;organizationId=1961151001&amp;utm_source=katalog&amp;utm_campaign=katalog&amp;utm_medium=katalog"/>
    <hyperlink ref="A278" r:id="rId2488" display="https://erzrf.ru/novostroyki/1966927001?regionKey=143449001&amp;notInSale=true&amp;organizationId=1961151001&amp;gkId=1966927001&amp;utm_source=katalog&amp;utm_campaign=katalog&amp;utm_medium=katalog"/>
    <hyperlink ref="B278" r:id="rId2489" display="https://erzrf.ru/novostroyki/1966927001?regionKey=143449001&amp;notInSale=true&amp;organizationId=1961151001&amp;gkId=1966927001&amp;utm_source=katalog&amp;utm_campaign=katalog&amp;utm_medium=katalog"/>
    <hyperlink ref="D278" r:id="rId2490" display="https://erzrf.ru/novostroyki/1966927001?regionKey=143449001&amp;notInSale=true&amp;organizationId=1961151001&amp;gkId=1966927001&amp;buildObjectId=9271332001&amp;utm_source=katalog&amp;utm_campaign=katalog&amp;utm_medium=katalog"/>
    <hyperlink ref="AH278" r:id="rId2491" display="http://100lichny.ru/"/>
    <hyperlink ref="AQ278" r:id="rId2492" display="http://glavstroi-spb.ru/"/>
    <hyperlink ref="AL279" r:id="rId2493" display="https://erzrf.ru/zastroyschiki/362493001?region=vse-regiony&amp;regionKey=0&amp;notInSale=true&amp;organizationId=362493001&amp;utm_source=katalog&amp;utm_campaign=katalog&amp;utm_medium=katalog"/>
    <hyperlink ref="AN279" r:id="rId2494" display="https://erzrf.ru/zastroyschiki/362493001?region=vse-regiony&amp;regionKey=0&amp;notInSale=true&amp;organizationId=362493001&amp;utm_source=katalog&amp;utm_campaign=katalog&amp;utm_medium=katalog"/>
    <hyperlink ref="AI279" r:id="rId2495" display="https://erzrf.ru/zastroyschiki/brand/1961151001?region=vse-regiony&amp;regionKey=0&amp;notInSale=true&amp;organizationId=1961151001&amp;utm_source=katalog&amp;utm_campaign=katalog&amp;utm_medium=katalog"/>
    <hyperlink ref="AJ279" r:id="rId2496" display="https://erzrf.ru/zastroyschiki/brand/1961151001?region=vse-regiony&amp;regionKey=0&amp;notInSale=true&amp;organizationId=1961151001&amp;utm_source=katalog&amp;utm_campaign=katalog&amp;utm_medium=katalog"/>
    <hyperlink ref="A279" r:id="rId2497" display="https://erzrf.ru/novostroyki/1966927001?regionKey=143449001&amp;notInSale=true&amp;organizationId=1961151001&amp;gkId=1966927001&amp;utm_source=katalog&amp;utm_campaign=katalog&amp;utm_medium=katalog"/>
    <hyperlink ref="B279" r:id="rId2498" display="https://erzrf.ru/novostroyki/1966927001?regionKey=143449001&amp;notInSale=true&amp;organizationId=1961151001&amp;gkId=1966927001&amp;utm_source=katalog&amp;utm_campaign=katalog&amp;utm_medium=katalog"/>
    <hyperlink ref="D279" r:id="rId2499" display="https://erzrf.ru/novostroyki/1966927001?regionKey=143449001&amp;notInSale=true&amp;organizationId=1961151001&amp;gkId=1966927001&amp;buildObjectId=9273025001&amp;utm_source=katalog&amp;utm_campaign=katalog&amp;utm_medium=katalog"/>
    <hyperlink ref="AH279" r:id="rId2500" display="http://100lichny.ru/"/>
    <hyperlink ref="AQ279" r:id="rId2501" display="http://glavstroi-spb.ru/"/>
    <hyperlink ref="AL280" r:id="rId2502" display="https://erzrf.ru/zastroyschiki/362493001?region=vse-regiony&amp;regionKey=0&amp;notInSale=true&amp;organizationId=362493001&amp;utm_source=katalog&amp;utm_campaign=katalog&amp;utm_medium=katalog"/>
    <hyperlink ref="AN280" r:id="rId2503" display="https://erzrf.ru/zastroyschiki/362493001?region=vse-regiony&amp;regionKey=0&amp;notInSale=true&amp;organizationId=362493001&amp;utm_source=katalog&amp;utm_campaign=katalog&amp;utm_medium=katalog"/>
    <hyperlink ref="AI280" r:id="rId2504" display="https://erzrf.ru/zastroyschiki/brand/1961151001?region=vse-regiony&amp;regionKey=0&amp;notInSale=true&amp;organizationId=1961151001&amp;utm_source=katalog&amp;utm_campaign=katalog&amp;utm_medium=katalog"/>
    <hyperlink ref="AJ280" r:id="rId2505" display="https://erzrf.ru/zastroyschiki/brand/1961151001?region=vse-regiony&amp;regionKey=0&amp;notInSale=true&amp;organizationId=1961151001&amp;utm_source=katalog&amp;utm_campaign=katalog&amp;utm_medium=katalog"/>
    <hyperlink ref="A280" r:id="rId2506" display="https://erzrf.ru/novostroyki/1966927001?regionKey=143449001&amp;notInSale=true&amp;organizationId=1961151001&amp;gkId=1966927001&amp;utm_source=katalog&amp;utm_campaign=katalog&amp;utm_medium=katalog"/>
    <hyperlink ref="B280" r:id="rId2507" display="https://erzrf.ru/novostroyki/1966927001?regionKey=143449001&amp;notInSale=true&amp;organizationId=1961151001&amp;gkId=1966927001&amp;utm_source=katalog&amp;utm_campaign=katalog&amp;utm_medium=katalog"/>
    <hyperlink ref="D280" r:id="rId2508" display="https://erzrf.ru/novostroyki/1966927001?regionKey=143449001&amp;notInSale=true&amp;organizationId=1961151001&amp;gkId=1966927001&amp;buildObjectId=9273163001&amp;utm_source=katalog&amp;utm_campaign=katalog&amp;utm_medium=katalog"/>
    <hyperlink ref="AH280" r:id="rId2509" display="http://100lichny.ru/"/>
    <hyperlink ref="AQ280" r:id="rId2510" display="http://glavstroi-spb.ru/"/>
    <hyperlink ref="AL281" r:id="rId2511" display="https://erzrf.ru/zastroyschiki/362493001?region=vse-regiony&amp;regionKey=0&amp;notInSale=true&amp;organizationId=362493001&amp;utm_source=katalog&amp;utm_campaign=katalog&amp;utm_medium=katalog"/>
    <hyperlink ref="AN281" r:id="rId2512" display="https://erzrf.ru/zastroyschiki/362493001?region=vse-regiony&amp;regionKey=0&amp;notInSale=true&amp;organizationId=362493001&amp;utm_source=katalog&amp;utm_campaign=katalog&amp;utm_medium=katalog"/>
    <hyperlink ref="AI281" r:id="rId2513" display="https://erzrf.ru/zastroyschiki/brand/1961151001?region=vse-regiony&amp;regionKey=0&amp;notInSale=true&amp;organizationId=1961151001&amp;utm_source=katalog&amp;utm_campaign=katalog&amp;utm_medium=katalog"/>
    <hyperlink ref="AJ281" r:id="rId2514" display="https://erzrf.ru/zastroyschiki/brand/1961151001?region=vse-regiony&amp;regionKey=0&amp;notInSale=true&amp;organizationId=1961151001&amp;utm_source=katalog&amp;utm_campaign=katalog&amp;utm_medium=katalog"/>
    <hyperlink ref="A281" r:id="rId2515" display="https://erzrf.ru/novostroyki/1966927001?regionKey=143449001&amp;notInSale=true&amp;organizationId=1961151001&amp;gkId=1966927001&amp;utm_source=katalog&amp;utm_campaign=katalog&amp;utm_medium=katalog"/>
    <hyperlink ref="B281" r:id="rId2516" display="https://erzrf.ru/novostroyki/1966927001?regionKey=143449001&amp;notInSale=true&amp;organizationId=1961151001&amp;gkId=1966927001&amp;utm_source=katalog&amp;utm_campaign=katalog&amp;utm_medium=katalog"/>
    <hyperlink ref="D281" r:id="rId2517" display="https://erzrf.ru/novostroyki/1966927001?regionKey=143449001&amp;notInSale=true&amp;organizationId=1961151001&amp;gkId=1966927001&amp;buildObjectId=9273320001&amp;utm_source=katalog&amp;utm_campaign=katalog&amp;utm_medium=katalog"/>
    <hyperlink ref="AH281" r:id="rId2518" display="http://100lichny.ru/"/>
    <hyperlink ref="AQ281" r:id="rId2519" display="http://glavstroi-spb.ru/"/>
    <hyperlink ref="AL282" r:id="rId2520" display="https://erzrf.ru/zastroyschiki/362493001?region=vse-regiony&amp;regionKey=0&amp;notInSale=true&amp;organizationId=362493001&amp;utm_source=katalog&amp;utm_campaign=katalog&amp;utm_medium=katalog"/>
    <hyperlink ref="AN282" r:id="rId2521" display="https://erzrf.ru/zastroyschiki/362493001?region=vse-regiony&amp;regionKey=0&amp;notInSale=true&amp;organizationId=362493001&amp;utm_source=katalog&amp;utm_campaign=katalog&amp;utm_medium=katalog"/>
    <hyperlink ref="AI282" r:id="rId2522" display="https://erzrf.ru/zastroyschiki/brand/1961151001?region=vse-regiony&amp;regionKey=0&amp;notInSale=true&amp;organizationId=1961151001&amp;utm_source=katalog&amp;utm_campaign=katalog&amp;utm_medium=katalog"/>
    <hyperlink ref="AJ282" r:id="rId2523" display="https://erzrf.ru/zastroyschiki/brand/1961151001?region=vse-regiony&amp;regionKey=0&amp;notInSale=true&amp;organizationId=1961151001&amp;utm_source=katalog&amp;utm_campaign=katalog&amp;utm_medium=katalog"/>
    <hyperlink ref="A282" r:id="rId2524" display="https://erzrf.ru/novostroyki/1966927001?regionKey=143449001&amp;notInSale=true&amp;organizationId=1961151001&amp;gkId=1966927001&amp;utm_source=katalog&amp;utm_campaign=katalog&amp;utm_medium=katalog"/>
    <hyperlink ref="B282" r:id="rId2525" display="https://erzrf.ru/novostroyki/1966927001?regionKey=143449001&amp;notInSale=true&amp;organizationId=1961151001&amp;gkId=1966927001&amp;utm_source=katalog&amp;utm_campaign=katalog&amp;utm_medium=katalog"/>
    <hyperlink ref="D282" r:id="rId2526" display="https://erzrf.ru/novostroyki/1966927001?regionKey=143449001&amp;notInSale=true&amp;organizationId=1961151001&amp;gkId=1966927001&amp;buildObjectId=9273528001&amp;utm_source=katalog&amp;utm_campaign=katalog&amp;utm_medium=katalog"/>
    <hyperlink ref="AH282" r:id="rId2527" display="http://100lichny.ru/"/>
    <hyperlink ref="AQ282" r:id="rId2528" display="http://glavstroi-spb.ru/"/>
    <hyperlink ref="AL283" r:id="rId2529" display="https://erzrf.ru/zastroyschiki/362493001?region=vse-regiony&amp;regionKey=0&amp;notInSale=true&amp;organizationId=362493001&amp;utm_source=katalog&amp;utm_campaign=katalog&amp;utm_medium=katalog"/>
    <hyperlink ref="AN283" r:id="rId2530" display="https://erzrf.ru/zastroyschiki/362493001?region=vse-regiony&amp;regionKey=0&amp;notInSale=true&amp;organizationId=362493001&amp;utm_source=katalog&amp;utm_campaign=katalog&amp;utm_medium=katalog"/>
    <hyperlink ref="AI283" r:id="rId2531" display="https://erzrf.ru/zastroyschiki/brand/1961151001?region=vse-regiony&amp;regionKey=0&amp;notInSale=true&amp;organizationId=1961151001&amp;utm_source=katalog&amp;utm_campaign=katalog&amp;utm_medium=katalog"/>
    <hyperlink ref="AJ283" r:id="rId2532" display="https://erzrf.ru/zastroyschiki/brand/1961151001?region=vse-regiony&amp;regionKey=0&amp;notInSale=true&amp;organizationId=1961151001&amp;utm_source=katalog&amp;utm_campaign=katalog&amp;utm_medium=katalog"/>
    <hyperlink ref="A283" r:id="rId2533" display="https://erzrf.ru/novostroyki/1966927001?regionKey=143449001&amp;notInSale=true&amp;organizationId=1961151001&amp;gkId=1966927001&amp;utm_source=katalog&amp;utm_campaign=katalog&amp;utm_medium=katalog"/>
    <hyperlink ref="B283" r:id="rId2534" display="https://erzrf.ru/novostroyki/1966927001?regionKey=143449001&amp;notInSale=true&amp;organizationId=1961151001&amp;gkId=1966927001&amp;utm_source=katalog&amp;utm_campaign=katalog&amp;utm_medium=katalog"/>
    <hyperlink ref="D283" r:id="rId2535" display="https://erzrf.ru/novostroyki/1966927001?regionKey=143449001&amp;notInSale=true&amp;organizationId=1961151001&amp;gkId=1966927001&amp;buildObjectId=9273746001&amp;utm_source=katalog&amp;utm_campaign=katalog&amp;utm_medium=katalog"/>
    <hyperlink ref="AH283" r:id="rId2536" display="http://100lichny.ru/"/>
    <hyperlink ref="AQ283" r:id="rId2537" display="http://glavstroi-spb.ru/"/>
    <hyperlink ref="AL284" r:id="rId2538" display="https://erzrf.ru/zastroyschiki/362493001?region=vse-regiony&amp;regionKey=0&amp;notInSale=true&amp;organizationId=362493001&amp;utm_source=katalog&amp;utm_campaign=katalog&amp;utm_medium=katalog"/>
    <hyperlink ref="AN284" r:id="rId2539" display="https://erzrf.ru/zastroyschiki/362493001?region=vse-regiony&amp;regionKey=0&amp;notInSale=true&amp;organizationId=362493001&amp;utm_source=katalog&amp;utm_campaign=katalog&amp;utm_medium=katalog"/>
    <hyperlink ref="AI284" r:id="rId2540" display="https://erzrf.ru/zastroyschiki/brand/1961151001?region=vse-regiony&amp;regionKey=0&amp;notInSale=true&amp;organizationId=1961151001&amp;utm_source=katalog&amp;utm_campaign=katalog&amp;utm_medium=katalog"/>
    <hyperlink ref="AJ284" r:id="rId2541" display="https://erzrf.ru/zastroyschiki/brand/1961151001?region=vse-regiony&amp;regionKey=0&amp;notInSale=true&amp;organizationId=1961151001&amp;utm_source=katalog&amp;utm_campaign=katalog&amp;utm_medium=katalog"/>
    <hyperlink ref="A284" r:id="rId2542" display="https://erzrf.ru/novostroyki/1966927001?regionKey=143449001&amp;notInSale=true&amp;organizationId=1961151001&amp;gkId=1966927001&amp;utm_source=katalog&amp;utm_campaign=katalog&amp;utm_medium=katalog"/>
    <hyperlink ref="B284" r:id="rId2543" display="https://erzrf.ru/novostroyki/1966927001?regionKey=143449001&amp;notInSale=true&amp;organizationId=1961151001&amp;gkId=1966927001&amp;utm_source=katalog&amp;utm_campaign=katalog&amp;utm_medium=katalog"/>
    <hyperlink ref="D284" r:id="rId2544" display="https://erzrf.ru/novostroyki/1966927001?regionKey=143449001&amp;notInSale=true&amp;organizationId=1961151001&amp;gkId=1966927001&amp;buildObjectId=9275002001&amp;utm_source=katalog&amp;utm_campaign=katalog&amp;utm_medium=katalog"/>
    <hyperlink ref="AH284" r:id="rId2545" display="http://100lichny.ru/"/>
    <hyperlink ref="AQ284" r:id="rId2546" display="http://glavstroi-spb.ru/"/>
    <hyperlink ref="AL285" r:id="rId2547" display="https://erzrf.ru/zastroyschiki/362493001?region=vse-regiony&amp;regionKey=0&amp;notInSale=true&amp;organizationId=362493001&amp;utm_source=katalog&amp;utm_campaign=katalog&amp;utm_medium=katalog"/>
    <hyperlink ref="AN285" r:id="rId2548" display="https://erzrf.ru/zastroyschiki/362493001?region=vse-regiony&amp;regionKey=0&amp;notInSale=true&amp;organizationId=362493001&amp;utm_source=katalog&amp;utm_campaign=katalog&amp;utm_medium=katalog"/>
    <hyperlink ref="AI285" r:id="rId2549" display="https://erzrf.ru/zastroyschiki/brand/1961151001?region=vse-regiony&amp;regionKey=0&amp;notInSale=true&amp;organizationId=1961151001&amp;utm_source=katalog&amp;utm_campaign=katalog&amp;utm_medium=katalog"/>
    <hyperlink ref="AJ285" r:id="rId2550" display="https://erzrf.ru/zastroyschiki/brand/1961151001?region=vse-regiony&amp;regionKey=0&amp;notInSale=true&amp;organizationId=1961151001&amp;utm_source=katalog&amp;utm_campaign=katalog&amp;utm_medium=katalog"/>
    <hyperlink ref="A285" r:id="rId2551" display="https://erzrf.ru/novostroyki/1966927001?regionKey=143449001&amp;notInSale=true&amp;organizationId=1961151001&amp;gkId=1966927001&amp;utm_source=katalog&amp;utm_campaign=katalog&amp;utm_medium=katalog"/>
    <hyperlink ref="B285" r:id="rId2552" display="https://erzrf.ru/novostroyki/1966927001?regionKey=143449001&amp;notInSale=true&amp;organizationId=1961151001&amp;gkId=1966927001&amp;utm_source=katalog&amp;utm_campaign=katalog&amp;utm_medium=katalog"/>
    <hyperlink ref="D285" r:id="rId2553" display="https://erzrf.ru/novostroyki/1966927001?regionKey=143449001&amp;notInSale=true&amp;organizationId=1961151001&amp;gkId=1966927001&amp;buildObjectId=9275151001&amp;utm_source=katalog&amp;utm_campaign=katalog&amp;utm_medium=katalog"/>
    <hyperlink ref="AH285" r:id="rId2554" display="http://100lichny.ru/"/>
    <hyperlink ref="AQ285" r:id="rId2555" display="http://glavstroi-spb.ru/"/>
    <hyperlink ref="AL286" r:id="rId2556" display="https://erzrf.ru/zastroyschiki/362493001?region=vse-regiony&amp;regionKey=0&amp;notInSale=true&amp;organizationId=362493001&amp;utm_source=katalog&amp;utm_campaign=katalog&amp;utm_medium=katalog"/>
    <hyperlink ref="AN286" r:id="rId2557" display="https://erzrf.ru/zastroyschiki/362493001?region=vse-regiony&amp;regionKey=0&amp;notInSale=true&amp;organizationId=362493001&amp;utm_source=katalog&amp;utm_campaign=katalog&amp;utm_medium=katalog"/>
    <hyperlink ref="AI286" r:id="rId2558" display="https://erzrf.ru/zastroyschiki/brand/1961151001?region=vse-regiony&amp;regionKey=0&amp;notInSale=true&amp;organizationId=1961151001&amp;utm_source=katalog&amp;utm_campaign=katalog&amp;utm_medium=katalog"/>
    <hyperlink ref="AJ286" r:id="rId2559" display="https://erzrf.ru/zastroyschiki/brand/1961151001?region=vse-regiony&amp;regionKey=0&amp;notInSale=true&amp;organizationId=1961151001&amp;utm_source=katalog&amp;utm_campaign=katalog&amp;utm_medium=katalog"/>
    <hyperlink ref="A286" r:id="rId2560" display="https://erzrf.ru/novostroyki/1966927001?regionKey=143449001&amp;notInSale=true&amp;organizationId=1961151001&amp;gkId=1966927001&amp;utm_source=katalog&amp;utm_campaign=katalog&amp;utm_medium=katalog"/>
    <hyperlink ref="B286" r:id="rId2561" display="https://erzrf.ru/novostroyki/1966927001?regionKey=143449001&amp;notInSale=true&amp;organizationId=1961151001&amp;gkId=1966927001&amp;utm_source=katalog&amp;utm_campaign=katalog&amp;utm_medium=katalog"/>
    <hyperlink ref="D286" r:id="rId2562" display="https://erzrf.ru/novostroyki/1966927001?regionKey=143449001&amp;notInSale=true&amp;organizationId=1961151001&amp;gkId=1966927001&amp;buildObjectId=9275851001&amp;utm_source=katalog&amp;utm_campaign=katalog&amp;utm_medium=katalog"/>
    <hyperlink ref="AH286" r:id="rId2563" display="http://100lichny.ru/"/>
    <hyperlink ref="AQ286" r:id="rId2564" display="http://glavstroi-spb.ru/"/>
    <hyperlink ref="AL287" r:id="rId2565" display="https://erzrf.ru/zastroyschiki/362493001?region=vse-regiony&amp;regionKey=0&amp;notInSale=true&amp;organizationId=362493001&amp;utm_source=katalog&amp;utm_campaign=katalog&amp;utm_medium=katalog"/>
    <hyperlink ref="AN287" r:id="rId2566" display="https://erzrf.ru/zastroyschiki/362493001?region=vse-regiony&amp;regionKey=0&amp;notInSale=true&amp;organizationId=362493001&amp;utm_source=katalog&amp;utm_campaign=katalog&amp;utm_medium=katalog"/>
    <hyperlink ref="AI287" r:id="rId2567" display="https://erzrf.ru/zastroyschiki/brand/1961151001?region=vse-regiony&amp;regionKey=0&amp;notInSale=true&amp;organizationId=1961151001&amp;utm_source=katalog&amp;utm_campaign=katalog&amp;utm_medium=katalog"/>
    <hyperlink ref="AJ287" r:id="rId2568" display="https://erzrf.ru/zastroyschiki/brand/1961151001?region=vse-regiony&amp;regionKey=0&amp;notInSale=true&amp;organizationId=1961151001&amp;utm_source=katalog&amp;utm_campaign=katalog&amp;utm_medium=katalog"/>
    <hyperlink ref="A287" r:id="rId2569" display="https://erzrf.ru/novostroyki/1966927001?regionKey=143449001&amp;notInSale=true&amp;organizationId=1961151001&amp;gkId=1966927001&amp;utm_source=katalog&amp;utm_campaign=katalog&amp;utm_medium=katalog"/>
    <hyperlink ref="B287" r:id="rId2570" display="https://erzrf.ru/novostroyki/1966927001?regionKey=143449001&amp;notInSale=true&amp;organizationId=1961151001&amp;gkId=1966927001&amp;utm_source=katalog&amp;utm_campaign=katalog&amp;utm_medium=katalog"/>
    <hyperlink ref="D287" r:id="rId2571" display="https://erzrf.ru/novostroyki/1966927001?regionKey=143449001&amp;notInSale=true&amp;organizationId=1961151001&amp;gkId=1966927001&amp;buildObjectId=9276118001&amp;utm_source=katalog&amp;utm_campaign=katalog&amp;utm_medium=katalog"/>
    <hyperlink ref="AH287" r:id="rId2572" display="http://100lichny.ru/"/>
    <hyperlink ref="AQ287" r:id="rId2573" display="http://glavstroi-spb.ru/"/>
    <hyperlink ref="AL288" r:id="rId2574" display="https://erzrf.ru/zastroyschiki/362493001?region=vse-regiony&amp;regionKey=0&amp;notInSale=true&amp;organizationId=362493001&amp;utm_source=katalog&amp;utm_campaign=katalog&amp;utm_medium=katalog"/>
    <hyperlink ref="AN288" r:id="rId2575" display="https://erzrf.ru/zastroyschiki/362493001?region=vse-regiony&amp;regionKey=0&amp;notInSale=true&amp;organizationId=362493001&amp;utm_source=katalog&amp;utm_campaign=katalog&amp;utm_medium=katalog"/>
    <hyperlink ref="AI288" r:id="rId2576" display="https://erzrf.ru/zastroyschiki/brand/1961151001?region=vse-regiony&amp;regionKey=0&amp;notInSale=true&amp;organizationId=1961151001&amp;utm_source=katalog&amp;utm_campaign=katalog&amp;utm_medium=katalog"/>
    <hyperlink ref="AJ288" r:id="rId2577" display="https://erzrf.ru/zastroyschiki/brand/1961151001?region=vse-regiony&amp;regionKey=0&amp;notInSale=true&amp;organizationId=1961151001&amp;utm_source=katalog&amp;utm_campaign=katalog&amp;utm_medium=katalog"/>
    <hyperlink ref="A288" r:id="rId2578" display="https://erzrf.ru/novostroyki/1966927001?regionKey=143449001&amp;notInSale=true&amp;organizationId=1961151001&amp;gkId=1966927001&amp;utm_source=katalog&amp;utm_campaign=katalog&amp;utm_medium=katalog"/>
    <hyperlink ref="B288" r:id="rId2579" display="https://erzrf.ru/novostroyki/1966927001?regionKey=143449001&amp;notInSale=true&amp;organizationId=1961151001&amp;gkId=1966927001&amp;utm_source=katalog&amp;utm_campaign=katalog&amp;utm_medium=katalog"/>
    <hyperlink ref="D288" r:id="rId2580" display="https://erzrf.ru/novostroyki/1966927001?regionKey=143449001&amp;notInSale=true&amp;organizationId=1961151001&amp;gkId=1966927001&amp;buildObjectId=9358185001&amp;utm_source=katalog&amp;utm_campaign=katalog&amp;utm_medium=katalog"/>
    <hyperlink ref="AH288" r:id="rId2581" display="https://100lichny.ru/"/>
    <hyperlink ref="AQ288" r:id="rId2582" display="http://glavstroi-spb.ru/"/>
    <hyperlink ref="AL289" r:id="rId2583" display="https://erzrf.ru/zastroyschiki/362493001?region=vse-regiony&amp;regionKey=0&amp;notInSale=true&amp;organizationId=362493001&amp;utm_source=katalog&amp;utm_campaign=katalog&amp;utm_medium=katalog"/>
    <hyperlink ref="AN289" r:id="rId2584" display="https://erzrf.ru/zastroyschiki/362493001?region=vse-regiony&amp;regionKey=0&amp;notInSale=true&amp;organizationId=362493001&amp;utm_source=katalog&amp;utm_campaign=katalog&amp;utm_medium=katalog"/>
    <hyperlink ref="AI289" r:id="rId2585" display="https://erzrf.ru/zastroyschiki/brand/1961151001?region=vse-regiony&amp;regionKey=0&amp;notInSale=true&amp;organizationId=1961151001&amp;utm_source=katalog&amp;utm_campaign=katalog&amp;utm_medium=katalog"/>
    <hyperlink ref="AJ289" r:id="rId2586" display="https://erzrf.ru/zastroyschiki/brand/1961151001?region=vse-regiony&amp;regionKey=0&amp;notInSale=true&amp;organizationId=1961151001&amp;utm_source=katalog&amp;utm_campaign=katalog&amp;utm_medium=katalog"/>
    <hyperlink ref="A289" r:id="rId2587" display="https://erzrf.ru/novostroyki/1966927001?regionKey=143449001&amp;notInSale=true&amp;organizationId=1961151001&amp;gkId=1966927001&amp;utm_source=katalog&amp;utm_campaign=katalog&amp;utm_medium=katalog"/>
    <hyperlink ref="B289" r:id="rId2588" display="https://erzrf.ru/novostroyki/1966927001?regionKey=143449001&amp;notInSale=true&amp;organizationId=1961151001&amp;gkId=1966927001&amp;utm_source=katalog&amp;utm_campaign=katalog&amp;utm_medium=katalog"/>
    <hyperlink ref="D289" r:id="rId2589" display="https://erzrf.ru/novostroyki/1966927001?regionKey=143449001&amp;notInSale=true&amp;organizationId=1961151001&amp;gkId=1966927001&amp;buildObjectId=9448295001&amp;utm_source=katalog&amp;utm_campaign=katalog&amp;utm_medium=katalog"/>
    <hyperlink ref="AH289" r:id="rId2590" display="http://100lichny.ru/"/>
    <hyperlink ref="AQ289" r:id="rId2591" display="http://glavstroi-spb.ru/"/>
    <hyperlink ref="AL290" r:id="rId2592" display="https://erzrf.ru/zastroyschiki/1987747001?region=vse-regiony&amp;regionKey=0&amp;notInSale=true&amp;organizationId=1987747001&amp;utm_source=katalog&amp;utm_campaign=katalog&amp;utm_medium=katalog"/>
    <hyperlink ref="AN290" r:id="rId2593" display="https://erzrf.ru/zastroyschiki/1987747001?region=vse-regiony&amp;regionKey=0&amp;notInSale=true&amp;organizationId=1987747001&amp;utm_source=katalog&amp;utm_campaign=katalog&amp;utm_medium=katalog"/>
    <hyperlink ref="AI290" r:id="rId2594" display="https://erzrf.ru/zastroyschiki/brand/4970400001?region=vse-regiony&amp;regionKey=0&amp;notInSale=true&amp;organizationId=4970400001&amp;utm_source=katalog&amp;utm_campaign=katalog&amp;utm_medium=katalog"/>
    <hyperlink ref="AJ290" r:id="rId2595" display="https://erzrf.ru/zastroyschiki/brand/4970400001?region=vse-regiony&amp;regionKey=0&amp;notInSale=true&amp;organizationId=4970400001&amp;utm_source=katalog&amp;utm_campaign=katalog&amp;utm_medium=katalog"/>
    <hyperlink ref="A290" r:id="rId2596" display="https://erzrf.ru/novostroyki/1990439001?regionKey=143449001&amp;notInSale=true&amp;organizationId=4970400001&amp;gkId=1990439001&amp;utm_source=katalog&amp;utm_campaign=katalog&amp;utm_medium=katalog"/>
    <hyperlink ref="B290" r:id="rId2597" display="https://erzrf.ru/novostroyki/1990439001?regionKey=143449001&amp;notInSale=true&amp;organizationId=4970400001&amp;gkId=1990439001&amp;utm_source=katalog&amp;utm_campaign=katalog&amp;utm_medium=katalog"/>
    <hyperlink ref="D290" r:id="rId2598" display="https://erzrf.ru/novostroyki/1990439001?regionKey=143449001&amp;notInSale=true&amp;organizationId=4970400001&amp;gkId=1990439001&amp;buildObjectId=3320136001&amp;utm_source=katalog&amp;utm_campaign=katalog&amp;utm_medium=katalog"/>
    <hyperlink ref="AH290" r:id="rId2599" display="http://жк-лесной.рф/"/>
    <hyperlink ref="AQ290" r:id="rId2600" display="http://жк-лесной.рф/"/>
    <hyperlink ref="AL291" r:id="rId2601" display="https://erzrf.ru/zastroyschiki/1987747001?region=vse-regiony&amp;regionKey=0&amp;notInSale=true&amp;organizationId=1987747001&amp;utm_source=katalog&amp;utm_campaign=katalog&amp;utm_medium=katalog"/>
    <hyperlink ref="AN291" r:id="rId2602" display="https://erzrf.ru/zastroyschiki/1987747001?region=vse-regiony&amp;regionKey=0&amp;notInSale=true&amp;organizationId=1987747001&amp;utm_source=katalog&amp;utm_campaign=katalog&amp;utm_medium=katalog"/>
    <hyperlink ref="AI291" r:id="rId2603" display="https://erzrf.ru/zastroyschiki/brand/4970400001?region=vse-regiony&amp;regionKey=0&amp;notInSale=true&amp;organizationId=4970400001&amp;utm_source=katalog&amp;utm_campaign=katalog&amp;utm_medium=katalog"/>
    <hyperlink ref="AJ291" r:id="rId2604" display="https://erzrf.ru/zastroyschiki/brand/4970400001?region=vse-regiony&amp;regionKey=0&amp;notInSale=true&amp;organizationId=4970400001&amp;utm_source=katalog&amp;utm_campaign=katalog&amp;utm_medium=katalog"/>
    <hyperlink ref="A291" r:id="rId2605" display="https://erzrf.ru/novostroyki/1990439001?regionKey=143449001&amp;notInSale=true&amp;organizationId=4970400001&amp;gkId=1990439001&amp;utm_source=katalog&amp;utm_campaign=katalog&amp;utm_medium=katalog"/>
    <hyperlink ref="B291" r:id="rId2606" display="https://erzrf.ru/novostroyki/1990439001?regionKey=143449001&amp;notInSale=true&amp;organizationId=4970400001&amp;gkId=1990439001&amp;utm_source=katalog&amp;utm_campaign=katalog&amp;utm_medium=katalog"/>
    <hyperlink ref="D291" r:id="rId2607" display="https://erzrf.ru/novostroyki/1990439001?regionKey=143449001&amp;notInSale=true&amp;organizationId=4970400001&amp;gkId=1990439001&amp;buildObjectId=3320423001&amp;utm_source=katalog&amp;utm_campaign=katalog&amp;utm_medium=katalog"/>
    <hyperlink ref="AH291" r:id="rId2608" display="http://жк-лесной.рф/"/>
    <hyperlink ref="AQ291" r:id="rId2609" display="http://жк-лесной.рф/"/>
    <hyperlink ref="AL292" r:id="rId2610" display="https://erzrf.ru/zastroyschiki/1987747001?region=vse-regiony&amp;regionKey=0&amp;notInSale=true&amp;organizationId=1987747001&amp;utm_source=katalog&amp;utm_campaign=katalog&amp;utm_medium=katalog"/>
    <hyperlink ref="AN292" r:id="rId2611" display="https://erzrf.ru/zastroyschiki/1987747001?region=vse-regiony&amp;regionKey=0&amp;notInSale=true&amp;organizationId=1987747001&amp;utm_source=katalog&amp;utm_campaign=katalog&amp;utm_medium=katalog"/>
    <hyperlink ref="AI292" r:id="rId2612" display="https://erzrf.ru/zastroyschiki/brand/4970400001?region=vse-regiony&amp;regionKey=0&amp;notInSale=true&amp;organizationId=4970400001&amp;utm_source=katalog&amp;utm_campaign=katalog&amp;utm_medium=katalog"/>
    <hyperlink ref="AJ292" r:id="rId2613" display="https://erzrf.ru/zastroyschiki/brand/4970400001?region=vse-regiony&amp;regionKey=0&amp;notInSale=true&amp;organizationId=4970400001&amp;utm_source=katalog&amp;utm_campaign=katalog&amp;utm_medium=katalog"/>
    <hyperlink ref="A292" r:id="rId2614" display="https://erzrf.ru/novostroyki/1990439001?regionKey=143449001&amp;notInSale=true&amp;organizationId=4970400001&amp;gkId=1990439001&amp;utm_source=katalog&amp;utm_campaign=katalog&amp;utm_medium=katalog"/>
    <hyperlink ref="B292" r:id="rId2615" display="https://erzrf.ru/novostroyki/1990439001?regionKey=143449001&amp;notInSale=true&amp;organizationId=4970400001&amp;gkId=1990439001&amp;utm_source=katalog&amp;utm_campaign=katalog&amp;utm_medium=katalog"/>
    <hyperlink ref="D292" r:id="rId2616" display="https://erzrf.ru/novostroyki/1990439001?regionKey=143449001&amp;notInSale=true&amp;organizationId=4970400001&amp;gkId=1990439001&amp;buildObjectId=3320493001&amp;utm_source=katalog&amp;utm_campaign=katalog&amp;utm_medium=katalog"/>
    <hyperlink ref="AH292" r:id="rId2617" display="http://жк-лесной.рф/"/>
    <hyperlink ref="AQ292" r:id="rId2618" display="http://жк-лесной.рф/"/>
    <hyperlink ref="AL293" r:id="rId2619" display="https://erzrf.ru/zastroyschiki/1987747001?region=vse-regiony&amp;regionKey=0&amp;notInSale=true&amp;organizationId=1987747001&amp;utm_source=katalog&amp;utm_campaign=katalog&amp;utm_medium=katalog"/>
    <hyperlink ref="AN293" r:id="rId2620" display="https://erzrf.ru/zastroyschiki/1987747001?region=vse-regiony&amp;regionKey=0&amp;notInSale=true&amp;organizationId=1987747001&amp;utm_source=katalog&amp;utm_campaign=katalog&amp;utm_medium=katalog"/>
    <hyperlink ref="AI293" r:id="rId2621" display="https://erzrf.ru/zastroyschiki/brand/4970400001?region=vse-regiony&amp;regionKey=0&amp;notInSale=true&amp;organizationId=4970400001&amp;utm_source=katalog&amp;utm_campaign=katalog&amp;utm_medium=katalog"/>
    <hyperlink ref="AJ293" r:id="rId2622" display="https://erzrf.ru/zastroyschiki/brand/4970400001?region=vse-regiony&amp;regionKey=0&amp;notInSale=true&amp;organizationId=4970400001&amp;utm_source=katalog&amp;utm_campaign=katalog&amp;utm_medium=katalog"/>
    <hyperlink ref="A293" r:id="rId2623" display="https://erzrf.ru/novostroyki/1990439001?regionKey=143449001&amp;notInSale=true&amp;organizationId=4970400001&amp;gkId=1990439001&amp;utm_source=katalog&amp;utm_campaign=katalog&amp;utm_medium=katalog"/>
    <hyperlink ref="B293" r:id="rId2624" display="https://erzrf.ru/novostroyki/1990439001?regionKey=143449001&amp;notInSale=true&amp;organizationId=4970400001&amp;gkId=1990439001&amp;utm_source=katalog&amp;utm_campaign=katalog&amp;utm_medium=katalog"/>
    <hyperlink ref="D293" r:id="rId2625" display="https://erzrf.ru/novostroyki/1990439001?regionKey=143449001&amp;notInSale=true&amp;organizationId=4970400001&amp;gkId=1990439001&amp;buildObjectId=3320563001&amp;utm_source=katalog&amp;utm_campaign=katalog&amp;utm_medium=katalog"/>
    <hyperlink ref="AH293" r:id="rId2626" display="http://жк-лесной.рф/"/>
    <hyperlink ref="AQ293" r:id="rId2627" display="http://жк-лесной.рф/"/>
    <hyperlink ref="AL294" r:id="rId2628" display="https://erzrf.ru/zastroyschiki/1987747001?region=vse-regiony&amp;regionKey=0&amp;notInSale=true&amp;organizationId=1987747001&amp;utm_source=katalog&amp;utm_campaign=katalog&amp;utm_medium=katalog"/>
    <hyperlink ref="AN294" r:id="rId2629" display="https://erzrf.ru/zastroyschiki/1987747001?region=vse-regiony&amp;regionKey=0&amp;notInSale=true&amp;organizationId=1987747001&amp;utm_source=katalog&amp;utm_campaign=katalog&amp;utm_medium=katalog"/>
    <hyperlink ref="AI294" r:id="rId2630" display="https://erzrf.ru/zastroyschiki/brand/4970400001?region=vse-regiony&amp;regionKey=0&amp;notInSale=true&amp;organizationId=4970400001&amp;utm_source=katalog&amp;utm_campaign=katalog&amp;utm_medium=katalog"/>
    <hyperlink ref="AJ294" r:id="rId2631" display="https://erzrf.ru/zastroyschiki/brand/4970400001?region=vse-regiony&amp;regionKey=0&amp;notInSale=true&amp;organizationId=4970400001&amp;utm_source=katalog&amp;utm_campaign=katalog&amp;utm_medium=katalog"/>
    <hyperlink ref="A294" r:id="rId2632" display="https://erzrf.ru/novostroyki/1990439001?regionKey=143449001&amp;notInSale=true&amp;organizationId=4970400001&amp;gkId=1990439001&amp;utm_source=katalog&amp;utm_campaign=katalog&amp;utm_medium=katalog"/>
    <hyperlink ref="B294" r:id="rId2633" display="https://erzrf.ru/novostroyki/1990439001?regionKey=143449001&amp;notInSale=true&amp;organizationId=4970400001&amp;gkId=1990439001&amp;utm_source=katalog&amp;utm_campaign=katalog&amp;utm_medium=katalog"/>
    <hyperlink ref="D294" r:id="rId2634" display="https://erzrf.ru/novostroyki/1990439001?regionKey=143449001&amp;notInSale=true&amp;organizationId=4970400001&amp;gkId=1990439001&amp;buildObjectId=3320633001&amp;utm_source=katalog&amp;utm_campaign=katalog&amp;utm_medium=katalog"/>
    <hyperlink ref="AH294" r:id="rId2635" display="http://жк-лесной.рф/"/>
    <hyperlink ref="AQ294" r:id="rId2636" display="http://жк-лесной.рф/"/>
    <hyperlink ref="AL295" r:id="rId2637" display="https://erzrf.ru/zastroyschiki/1987747001?region=vse-regiony&amp;regionKey=0&amp;notInSale=true&amp;organizationId=1987747001&amp;utm_source=katalog&amp;utm_campaign=katalog&amp;utm_medium=katalog"/>
    <hyperlink ref="AN295" r:id="rId2638" display="https://erzrf.ru/zastroyschiki/1987747001?region=vse-regiony&amp;regionKey=0&amp;notInSale=true&amp;organizationId=1987747001&amp;utm_source=katalog&amp;utm_campaign=katalog&amp;utm_medium=katalog"/>
    <hyperlink ref="AI295" r:id="rId2639" display="https://erzrf.ru/zastroyschiki/brand/4970400001?region=vse-regiony&amp;regionKey=0&amp;notInSale=true&amp;organizationId=4970400001&amp;utm_source=katalog&amp;utm_campaign=katalog&amp;utm_medium=katalog"/>
    <hyperlink ref="AJ295" r:id="rId2640" display="https://erzrf.ru/zastroyschiki/brand/4970400001?region=vse-regiony&amp;regionKey=0&amp;notInSale=true&amp;organizationId=4970400001&amp;utm_source=katalog&amp;utm_campaign=katalog&amp;utm_medium=katalog"/>
    <hyperlink ref="A295" r:id="rId2641" display="https://erzrf.ru/novostroyki/1990439001?regionKey=143449001&amp;notInSale=true&amp;organizationId=4970400001&amp;gkId=1990439001&amp;utm_source=katalog&amp;utm_campaign=katalog&amp;utm_medium=katalog"/>
    <hyperlink ref="B295" r:id="rId2642" display="https://erzrf.ru/novostroyki/1990439001?regionKey=143449001&amp;notInSale=true&amp;organizationId=4970400001&amp;gkId=1990439001&amp;utm_source=katalog&amp;utm_campaign=katalog&amp;utm_medium=katalog"/>
    <hyperlink ref="D295" r:id="rId2643" display="https://erzrf.ru/novostroyki/1990439001?regionKey=143449001&amp;notInSale=true&amp;organizationId=4970400001&amp;gkId=1990439001&amp;buildObjectId=3320751001&amp;utm_source=katalog&amp;utm_campaign=katalog&amp;utm_medium=katalog"/>
    <hyperlink ref="AH295" r:id="rId2644" display="http://жк-лесной.рф/"/>
    <hyperlink ref="AQ295" r:id="rId2645" display="http://жк-лесной.рф/"/>
    <hyperlink ref="AL296" r:id="rId2646" display="https://erzrf.ru/zastroyschiki/2008628001?region=vse-regiony&amp;regionKey=0&amp;notInSale=true&amp;organizationId=2008628001&amp;utm_source=katalog&amp;utm_campaign=katalog&amp;utm_medium=katalog"/>
    <hyperlink ref="AN296" r:id="rId2647" display="https://erzrf.ru/zastroyschiki/2008628001?region=vse-regiony&amp;regionKey=0&amp;notInSale=true&amp;organizationId=2008628001&amp;utm_source=katalog&amp;utm_campaign=katalog&amp;utm_medium=katalog"/>
    <hyperlink ref="AI296" r:id="rId2648" display="https://erzrf.ru/zastroyschiki/brand/4969628001?region=vse-regiony&amp;regionKey=0&amp;notInSale=true&amp;organizationId=4969628001&amp;utm_source=katalog&amp;utm_campaign=katalog&amp;utm_medium=katalog"/>
    <hyperlink ref="AJ296" r:id="rId2649" display="https://erzrf.ru/zastroyschiki/brand/4969628001?region=vse-regiony&amp;regionKey=0&amp;notInSale=true&amp;organizationId=4969628001&amp;utm_source=katalog&amp;utm_campaign=katalog&amp;utm_medium=katalog"/>
    <hyperlink ref="A296" r:id="rId2650" display="https://erzrf.ru/novostroyki/2008641001?regionKey=143449001&amp;notInSale=true&amp;organizationId=4969628001&amp;gkId=2008641001&amp;utm_source=katalog&amp;utm_campaign=katalog&amp;utm_medium=katalog"/>
    <hyperlink ref="B296" r:id="rId2651" display="https://erzrf.ru/novostroyki/2008641001?regionKey=143449001&amp;notInSale=true&amp;organizationId=4969628001&amp;gkId=2008641001&amp;utm_source=katalog&amp;utm_campaign=katalog&amp;utm_medium=katalog"/>
    <hyperlink ref="D296" r:id="rId2652" display="https://erzrf.ru/novostroyki/2008641001?regionKey=143449001&amp;notInSale=true&amp;organizationId=4969628001&amp;gkId=2008641001&amp;buildObjectId=4913667001&amp;utm_source=katalog&amp;utm_campaign=katalog&amp;utm_medium=katalog"/>
    <hyperlink ref="AH296" r:id="rId2653" display="http://большоеступино.рф/"/>
    <hyperlink ref="AQ296" r:id="rId2654" display="http://fintrastoil.narod.ru/"/>
    <hyperlink ref="AL297" r:id="rId2655" display="https://erzrf.ru/zastroyschiki/2017759001?region=vse-regiony&amp;regionKey=0&amp;notInSale=true&amp;organizationId=2017759001&amp;utm_source=katalog&amp;utm_campaign=katalog&amp;utm_medium=katalog"/>
    <hyperlink ref="AN297" r:id="rId2656" display="https://erzrf.ru/zastroyschiki/2017759001?region=vse-regiony&amp;regionKey=0&amp;notInSale=true&amp;organizationId=2017759001&amp;utm_source=katalog&amp;utm_campaign=katalog&amp;utm_medium=katalog"/>
    <hyperlink ref="AI297" r:id="rId2657" display="https://erzrf.ru/zastroyschiki/brand/2017968001?region=vse-regiony&amp;regionKey=0&amp;notInSale=true&amp;organizationId=2017968001&amp;utm_source=katalog&amp;utm_campaign=katalog&amp;utm_medium=katalog"/>
    <hyperlink ref="AJ297" r:id="rId2658" display="https://erzrf.ru/zastroyschiki/brand/2017968001?region=vse-regiony&amp;regionKey=0&amp;notInSale=true&amp;organizationId=2017968001&amp;utm_source=katalog&amp;utm_campaign=katalog&amp;utm_medium=katalog"/>
    <hyperlink ref="A297" r:id="rId2659" display="https://erzrf.ru/novostroyki/2019906001?regionKey=143449001&amp;notInSale=true&amp;organizationId=2017968001&amp;gkId=2019906001&amp;utm_source=katalog&amp;utm_campaign=katalog&amp;utm_medium=katalog"/>
    <hyperlink ref="B297" r:id="rId2660" display="https://erzrf.ru/novostroyki/2019906001?regionKey=143449001&amp;notInSale=true&amp;organizationId=2017968001&amp;gkId=2019906001&amp;utm_source=katalog&amp;utm_campaign=katalog&amp;utm_medium=katalog"/>
    <hyperlink ref="D297" r:id="rId2661" display="https://erzrf.ru/novostroyki/2019906001?regionKey=143449001&amp;notInSale=true&amp;organizationId=2017968001&amp;gkId=2019906001&amp;buildObjectId=8104510001&amp;utm_source=katalog&amp;utm_campaign=katalog&amp;utm_medium=katalog"/>
    <hyperlink ref="AH297" r:id="rId2662" display="http://olkhovka.ru/"/>
    <hyperlink ref="AQ297" r:id="rId2663" display="http://olkhovka.ru/"/>
    <hyperlink ref="AL298" r:id="rId2664" display="https://erzrf.ru/zastroyschiki/472307001?region=vse-regiony&amp;regionKey=0&amp;notInSale=true&amp;organizationId=472307001&amp;utm_source=katalog&amp;utm_campaign=katalog&amp;utm_medium=katalog"/>
    <hyperlink ref="AN298" r:id="rId2665" display="https://erzrf.ru/zastroyschiki/472307001?region=vse-regiony&amp;regionKey=0&amp;notInSale=true&amp;organizationId=472307001&amp;utm_source=katalog&amp;utm_campaign=katalog&amp;utm_medium=katalog"/>
    <hyperlink ref="AI298" r:id="rId2666" display="https://erzrf.ru/zastroyschiki/brand/4885437001?region=vse-regiony&amp;regionKey=0&amp;notInSale=true&amp;organizationId=4885437001&amp;utm_source=katalog&amp;utm_campaign=katalog&amp;utm_medium=katalog"/>
    <hyperlink ref="AJ298" r:id="rId2667" display="https://erzrf.ru/zastroyschiki/brand/4885437001?region=vse-regiony&amp;regionKey=0&amp;notInSale=true&amp;organizationId=4885437001&amp;utm_source=katalog&amp;utm_campaign=katalog&amp;utm_medium=katalog"/>
    <hyperlink ref="A298" r:id="rId2668" display="https://erzrf.ru/novostroyki/2037877001?regionKey=143449001&amp;notInSale=true&amp;organizationId=4885437001&amp;gkId=2037877001&amp;utm_source=katalog&amp;utm_campaign=katalog&amp;utm_medium=katalog"/>
    <hyperlink ref="B298" r:id="rId2669" display="https://erzrf.ru/novostroyki/2037877001?regionKey=143449001&amp;notInSale=true&amp;organizationId=4885437001&amp;gkId=2037877001&amp;utm_source=katalog&amp;utm_campaign=katalog&amp;utm_medium=katalog"/>
    <hyperlink ref="D298" r:id="rId2670" display="https://erzrf.ru/novostroyki/2037877001?regionKey=143449001&amp;notInSale=true&amp;organizationId=4885437001&amp;gkId=2037877001&amp;buildObjectId=7326346001&amp;utm_source=katalog&amp;utm_campaign=katalog&amp;utm_medium=katalog"/>
    <hyperlink ref="AH298" r:id="rId2671" display="http://parkalley.ru/"/>
    <hyperlink ref="AQ298" r:id="rId2672" display="http://parkalley.ru/"/>
    <hyperlink ref="AL299" r:id="rId2673" display="https://erzrf.ru/zastroyschiki/2043009001?region=vse-regiony&amp;regionKey=0&amp;notInSale=true&amp;organizationId=2043009001&amp;utm_source=katalog&amp;utm_campaign=katalog&amp;utm_medium=katalog"/>
    <hyperlink ref="AN299" r:id="rId2674" display="https://erzrf.ru/zastroyschiki/2043009001?region=vse-regiony&amp;regionKey=0&amp;notInSale=true&amp;organizationId=2043009001&amp;utm_source=katalog&amp;utm_campaign=katalog&amp;utm_medium=katalog"/>
    <hyperlink ref="AI299" r:id="rId2675" display="https://erzrf.ru/zastroyschiki/brand/2044356001?region=vse-regiony&amp;regionKey=0&amp;notInSale=true&amp;organizationId=2044356001&amp;utm_source=katalog&amp;utm_campaign=katalog&amp;utm_medium=katalog"/>
    <hyperlink ref="AJ299" r:id="rId2676" display="https://erzrf.ru/zastroyschiki/brand/2044356001?region=vse-regiony&amp;regionKey=0&amp;notInSale=true&amp;organizationId=2044356001&amp;utm_source=katalog&amp;utm_campaign=katalog&amp;utm_medium=katalog"/>
    <hyperlink ref="A299" r:id="rId2677" display="https://erzrf.ru/novostroyki/2044605001?regionKey=143449001&amp;notInSale=true&amp;organizationId=2044356001&amp;gkId=2044605001&amp;utm_source=katalog&amp;utm_campaign=katalog&amp;utm_medium=katalog"/>
    <hyperlink ref="B299" r:id="rId2678" display="https://erzrf.ru/novostroyki/2044605001?regionKey=143449001&amp;notInSale=true&amp;organizationId=2044356001&amp;gkId=2044605001&amp;utm_source=katalog&amp;utm_campaign=katalog&amp;utm_medium=katalog"/>
    <hyperlink ref="D299" r:id="rId2679" display="https://erzrf.ru/novostroyki/2044605001?regionKey=143449001&amp;notInSale=true&amp;organizationId=2044356001&amp;gkId=2044605001&amp;buildObjectId=2043708001&amp;utm_source=katalog&amp;utm_campaign=katalog&amp;utm_medium=katalog"/>
    <hyperlink ref="AH299" r:id="rId2680" display="http://gavan-d.ru/"/>
    <hyperlink ref="AQ299" r:id="rId2681" display="http://gavan-d.ru/"/>
    <hyperlink ref="AL300" r:id="rId2682" display="https://erzrf.ru/zastroyschiki/2043009001?region=vse-regiony&amp;regionKey=0&amp;notInSale=true&amp;organizationId=2043009001&amp;utm_source=katalog&amp;utm_campaign=katalog&amp;utm_medium=katalog"/>
    <hyperlink ref="AN300" r:id="rId2683" display="https://erzrf.ru/zastroyschiki/2043009001?region=vse-regiony&amp;regionKey=0&amp;notInSale=true&amp;organizationId=2043009001&amp;utm_source=katalog&amp;utm_campaign=katalog&amp;utm_medium=katalog"/>
    <hyperlink ref="AI300" r:id="rId2684" display="https://erzrf.ru/zastroyschiki/brand/2044356001?region=vse-regiony&amp;regionKey=0&amp;notInSale=true&amp;organizationId=2044356001&amp;utm_source=katalog&amp;utm_campaign=katalog&amp;utm_medium=katalog"/>
    <hyperlink ref="AJ300" r:id="rId2685" display="https://erzrf.ru/zastroyschiki/brand/2044356001?region=vse-regiony&amp;regionKey=0&amp;notInSale=true&amp;organizationId=2044356001&amp;utm_source=katalog&amp;utm_campaign=katalog&amp;utm_medium=katalog"/>
    <hyperlink ref="A300" r:id="rId2686" display="https://erzrf.ru/novostroyki/2044605001?regionKey=143449001&amp;notInSale=true&amp;organizationId=2044356001&amp;gkId=2044605001&amp;utm_source=katalog&amp;utm_campaign=katalog&amp;utm_medium=katalog"/>
    <hyperlink ref="B300" r:id="rId2687" display="https://erzrf.ru/novostroyki/2044605001?regionKey=143449001&amp;notInSale=true&amp;organizationId=2044356001&amp;gkId=2044605001&amp;utm_source=katalog&amp;utm_campaign=katalog&amp;utm_medium=katalog"/>
    <hyperlink ref="D300" r:id="rId2688" display="https://erzrf.ru/novostroyki/2044605001?regionKey=143449001&amp;notInSale=true&amp;organizationId=2044356001&amp;gkId=2044605001&amp;buildObjectId=2045573001&amp;utm_source=katalog&amp;utm_campaign=katalog&amp;utm_medium=katalog"/>
    <hyperlink ref="AH300" r:id="rId2689" display="http://gavan-d.ru/"/>
    <hyperlink ref="AQ300" r:id="rId2690" display="http://gavan-d.ru/"/>
    <hyperlink ref="AL301" r:id="rId2691" display="https://erzrf.ru/zastroyschiki/2043009001?region=vse-regiony&amp;regionKey=0&amp;notInSale=true&amp;organizationId=2043009001&amp;utm_source=katalog&amp;utm_campaign=katalog&amp;utm_medium=katalog"/>
    <hyperlink ref="AN301" r:id="rId2692" display="https://erzrf.ru/zastroyschiki/2043009001?region=vse-regiony&amp;regionKey=0&amp;notInSale=true&amp;organizationId=2043009001&amp;utm_source=katalog&amp;utm_campaign=katalog&amp;utm_medium=katalog"/>
    <hyperlink ref="AI301" r:id="rId2693" display="https://erzrf.ru/zastroyschiki/brand/2044356001?region=vse-regiony&amp;regionKey=0&amp;notInSale=true&amp;organizationId=2044356001&amp;utm_source=katalog&amp;utm_campaign=katalog&amp;utm_medium=katalog"/>
    <hyperlink ref="AJ301" r:id="rId2694" display="https://erzrf.ru/zastroyschiki/brand/2044356001?region=vse-regiony&amp;regionKey=0&amp;notInSale=true&amp;organizationId=2044356001&amp;utm_source=katalog&amp;utm_campaign=katalog&amp;utm_medium=katalog"/>
    <hyperlink ref="A301" r:id="rId2695" display="https://erzrf.ru/novostroyki/2044605001?regionKey=143449001&amp;notInSale=true&amp;organizationId=2044356001&amp;gkId=2044605001&amp;utm_source=katalog&amp;utm_campaign=katalog&amp;utm_medium=katalog"/>
    <hyperlink ref="B301" r:id="rId2696" display="https://erzrf.ru/novostroyki/2044605001?regionKey=143449001&amp;notInSale=true&amp;organizationId=2044356001&amp;gkId=2044605001&amp;utm_source=katalog&amp;utm_campaign=katalog&amp;utm_medium=katalog"/>
    <hyperlink ref="D301" r:id="rId2697" display="https://erzrf.ru/novostroyki/2044605001?regionKey=143449001&amp;notInSale=true&amp;organizationId=2044356001&amp;gkId=2044605001&amp;buildObjectId=2045678001&amp;utm_source=katalog&amp;utm_campaign=katalog&amp;utm_medium=katalog"/>
    <hyperlink ref="AH301" r:id="rId2698" display="http://gavan-d.ru/"/>
    <hyperlink ref="AQ301" r:id="rId2699" display="http://gavan-d.ru/"/>
    <hyperlink ref="AL302" r:id="rId2700" display="https://erzrf.ru/zastroyschiki/2043009001?region=vse-regiony&amp;regionKey=0&amp;notInSale=true&amp;organizationId=2043009001&amp;utm_source=katalog&amp;utm_campaign=katalog&amp;utm_medium=katalog"/>
    <hyperlink ref="AN302" r:id="rId2701" display="https://erzrf.ru/zastroyschiki/2043009001?region=vse-regiony&amp;regionKey=0&amp;notInSale=true&amp;organizationId=2043009001&amp;utm_source=katalog&amp;utm_campaign=katalog&amp;utm_medium=katalog"/>
    <hyperlink ref="AI302" r:id="rId2702" display="https://erzrf.ru/zastroyschiki/brand/2044356001?region=vse-regiony&amp;regionKey=0&amp;notInSale=true&amp;organizationId=2044356001&amp;utm_source=katalog&amp;utm_campaign=katalog&amp;utm_medium=katalog"/>
    <hyperlink ref="AJ302" r:id="rId2703" display="https://erzrf.ru/zastroyschiki/brand/2044356001?region=vse-regiony&amp;regionKey=0&amp;notInSale=true&amp;organizationId=2044356001&amp;utm_source=katalog&amp;utm_campaign=katalog&amp;utm_medium=katalog"/>
    <hyperlink ref="A302" r:id="rId2704" display="https://erzrf.ru/novostroyki/2044605001?regionKey=143449001&amp;notInSale=true&amp;organizationId=2044356001&amp;gkId=2044605001&amp;utm_source=katalog&amp;utm_campaign=katalog&amp;utm_medium=katalog"/>
    <hyperlink ref="B302" r:id="rId2705" display="https://erzrf.ru/novostroyki/2044605001?regionKey=143449001&amp;notInSale=true&amp;organizationId=2044356001&amp;gkId=2044605001&amp;utm_source=katalog&amp;utm_campaign=katalog&amp;utm_medium=katalog"/>
    <hyperlink ref="D302" r:id="rId2706" display="https://erzrf.ru/novostroyki/2044605001?regionKey=143449001&amp;notInSale=true&amp;organizationId=2044356001&amp;gkId=2044605001&amp;buildObjectId=2045746001&amp;utm_source=katalog&amp;utm_campaign=katalog&amp;utm_medium=katalog"/>
    <hyperlink ref="AH302" r:id="rId2707" display="http://gavan-d.ru/"/>
    <hyperlink ref="AQ302" r:id="rId2708" display="http://gavan-d.ru/"/>
    <hyperlink ref="AL303" r:id="rId2709" display="https://erzrf.ru/zastroyschiki/2049754001?region=vse-regiony&amp;regionKey=0&amp;notInSale=true&amp;organizationId=2049754001&amp;utm_source=katalog&amp;utm_campaign=katalog&amp;utm_medium=katalog"/>
    <hyperlink ref="AN303" r:id="rId2710" display="https://erzrf.ru/zastroyschiki/2049754001?region=vse-regiony&amp;regionKey=0&amp;notInSale=true&amp;organizationId=2049754001&amp;utm_source=katalog&amp;utm_campaign=katalog&amp;utm_medium=katalog"/>
    <hyperlink ref="AI303" r:id="rId2711" display="https://erzrf.ru/zastroyschiki/brand/2061055001?region=vse-regiony&amp;regionKey=0&amp;notInSale=true&amp;organizationId=2061055001&amp;utm_source=katalog&amp;utm_campaign=katalog&amp;utm_medium=katalog"/>
    <hyperlink ref="AJ303" r:id="rId2712" display="https://erzrf.ru/zastroyschiki/brand/2061055001?region=vse-regiony&amp;regionKey=0&amp;notInSale=true&amp;organizationId=2061055001&amp;utm_source=katalog&amp;utm_campaign=katalog&amp;utm_medium=katalog"/>
    <hyperlink ref="A303" r:id="rId2713" display="https://erzrf.ru/novostroyki/2050882001?regionKey=143449001&amp;notInSale=true&amp;organizationId=2061055001&amp;gkId=2050882001&amp;utm_source=katalog&amp;utm_campaign=katalog&amp;utm_medium=katalog"/>
    <hyperlink ref="B303" r:id="rId2714" display="https://erzrf.ru/novostroyki/2050882001?regionKey=143449001&amp;notInSale=true&amp;organizationId=2061055001&amp;gkId=2050882001&amp;utm_source=katalog&amp;utm_campaign=katalog&amp;utm_medium=katalog"/>
    <hyperlink ref="D303" r:id="rId2715" display="https://erzrf.ru/novostroyki/2050882001?regionKey=143449001&amp;notInSale=true&amp;organizationId=2061055001&amp;gkId=2050882001&amp;buildObjectId=3385214001&amp;utm_source=katalog&amp;utm_campaign=katalog&amp;utm_medium=katalog"/>
    <hyperlink ref="AH303" r:id="rId2716" display="http://vrdom.ru/new_buildings/6.html?corp=39"/>
    <hyperlink ref="AQ303" r:id="rId2717" display="http://vrdom.ru/"/>
    <hyperlink ref="AL304" r:id="rId2718" display="https://erzrf.ru/zastroyschiki/2049754001?region=vse-regiony&amp;regionKey=0&amp;notInSale=true&amp;organizationId=2049754001&amp;utm_source=katalog&amp;utm_campaign=katalog&amp;utm_medium=katalog"/>
    <hyperlink ref="AN304" r:id="rId2719" display="https://erzrf.ru/zastroyschiki/2049754001?region=vse-regiony&amp;regionKey=0&amp;notInSale=true&amp;organizationId=2049754001&amp;utm_source=katalog&amp;utm_campaign=katalog&amp;utm_medium=katalog"/>
    <hyperlink ref="AI304" r:id="rId2720" display="https://erzrf.ru/zastroyschiki/brand/2061055001?region=vse-regiony&amp;regionKey=0&amp;notInSale=true&amp;organizationId=2061055001&amp;utm_source=katalog&amp;utm_campaign=katalog&amp;utm_medium=katalog"/>
    <hyperlink ref="AJ304" r:id="rId2721" display="https://erzrf.ru/zastroyschiki/brand/2061055001?region=vse-regiony&amp;regionKey=0&amp;notInSale=true&amp;organizationId=2061055001&amp;utm_source=katalog&amp;utm_campaign=katalog&amp;utm_medium=katalog"/>
    <hyperlink ref="A304" r:id="rId2722" display="https://erzrf.ru/novostroyki/2050882001?regionKey=143449001&amp;notInSale=true&amp;organizationId=2061055001&amp;gkId=2050882001&amp;utm_source=katalog&amp;utm_campaign=katalog&amp;utm_medium=katalog"/>
    <hyperlink ref="B304" r:id="rId2723" display="https://erzrf.ru/novostroyki/2050882001?regionKey=143449001&amp;notInSale=true&amp;organizationId=2061055001&amp;gkId=2050882001&amp;utm_source=katalog&amp;utm_campaign=katalog&amp;utm_medium=katalog"/>
    <hyperlink ref="D304" r:id="rId2724" display="https://erzrf.ru/novostroyki/2050882001?regionKey=143449001&amp;notInSale=true&amp;organizationId=2061055001&amp;gkId=2050882001&amp;buildObjectId=3385300001&amp;utm_source=katalog&amp;utm_campaign=katalog&amp;utm_medium=katalog"/>
    <hyperlink ref="AH304" r:id="rId2725" display="http://vrdom.ru/new_buildings/6.html?corp=39"/>
    <hyperlink ref="AQ304" r:id="rId2726" display="http://vrdom.ru/"/>
    <hyperlink ref="AL305" r:id="rId2727" display="https://erzrf.ru/zastroyschiki/2049754001?region=vse-regiony&amp;regionKey=0&amp;notInSale=true&amp;organizationId=2049754001&amp;utm_source=katalog&amp;utm_campaign=katalog&amp;utm_medium=katalog"/>
    <hyperlink ref="AN305" r:id="rId2728" display="https://erzrf.ru/zastroyschiki/2049754001?region=vse-regiony&amp;regionKey=0&amp;notInSale=true&amp;organizationId=2049754001&amp;utm_source=katalog&amp;utm_campaign=katalog&amp;utm_medium=katalog"/>
    <hyperlink ref="AI305" r:id="rId2729" display="https://erzrf.ru/zastroyschiki/brand/2061055001?region=vse-regiony&amp;regionKey=0&amp;notInSale=true&amp;organizationId=2061055001&amp;utm_source=katalog&amp;utm_campaign=katalog&amp;utm_medium=katalog"/>
    <hyperlink ref="AJ305" r:id="rId2730" display="https://erzrf.ru/zastroyschiki/brand/2061055001?region=vse-regiony&amp;regionKey=0&amp;notInSale=true&amp;organizationId=2061055001&amp;utm_source=katalog&amp;utm_campaign=katalog&amp;utm_medium=katalog"/>
    <hyperlink ref="A305" r:id="rId2731" display="https://erzrf.ru/novostroyki/2050882001?regionKey=143449001&amp;notInSale=true&amp;organizationId=2061055001&amp;gkId=2050882001&amp;utm_source=katalog&amp;utm_campaign=katalog&amp;utm_medium=katalog"/>
    <hyperlink ref="B305" r:id="rId2732" display="https://erzrf.ru/novostroyki/2050882001?regionKey=143449001&amp;notInSale=true&amp;organizationId=2061055001&amp;gkId=2050882001&amp;utm_source=katalog&amp;utm_campaign=katalog&amp;utm_medium=katalog"/>
    <hyperlink ref="D305" r:id="rId2733" display="https://erzrf.ru/novostroyki/2050882001?regionKey=143449001&amp;notInSale=true&amp;organizationId=2061055001&amp;gkId=2050882001&amp;buildObjectId=3385383001&amp;utm_source=katalog&amp;utm_campaign=katalog&amp;utm_medium=katalog"/>
    <hyperlink ref="AH305" r:id="rId2734" display="http://vrdom.ru/new_buildings/6.html?corp=39"/>
    <hyperlink ref="AQ305" r:id="rId2735" display="http://vrdom.ru/"/>
    <hyperlink ref="AL306" r:id="rId2736" display="https://erzrf.ru/zastroyschiki/2049754001?region=vse-regiony&amp;regionKey=0&amp;notInSale=true&amp;organizationId=2049754001&amp;utm_source=katalog&amp;utm_campaign=katalog&amp;utm_medium=katalog"/>
    <hyperlink ref="AN306" r:id="rId2737" display="https://erzrf.ru/zastroyschiki/2049754001?region=vse-regiony&amp;regionKey=0&amp;notInSale=true&amp;organizationId=2049754001&amp;utm_source=katalog&amp;utm_campaign=katalog&amp;utm_medium=katalog"/>
    <hyperlink ref="AI306" r:id="rId2738" display="https://erzrf.ru/zastroyschiki/brand/2061055001?region=vse-regiony&amp;regionKey=0&amp;notInSale=true&amp;organizationId=2061055001&amp;utm_source=katalog&amp;utm_campaign=katalog&amp;utm_medium=katalog"/>
    <hyperlink ref="AJ306" r:id="rId2739" display="https://erzrf.ru/zastroyschiki/brand/2061055001?region=vse-regiony&amp;regionKey=0&amp;notInSale=true&amp;organizationId=2061055001&amp;utm_source=katalog&amp;utm_campaign=katalog&amp;utm_medium=katalog"/>
    <hyperlink ref="A306" r:id="rId2740" display="https://erzrf.ru/novostroyki/2050882001?regionKey=143449001&amp;notInSale=true&amp;organizationId=2061055001&amp;gkId=2050882001&amp;utm_source=katalog&amp;utm_campaign=katalog&amp;utm_medium=katalog"/>
    <hyperlink ref="B306" r:id="rId2741" display="https://erzrf.ru/novostroyki/2050882001?regionKey=143449001&amp;notInSale=true&amp;organizationId=2061055001&amp;gkId=2050882001&amp;utm_source=katalog&amp;utm_campaign=katalog&amp;utm_medium=katalog"/>
    <hyperlink ref="D306" r:id="rId2742" display="https://erzrf.ru/novostroyki/2050882001?regionKey=143449001&amp;notInSale=true&amp;organizationId=2061055001&amp;gkId=2050882001&amp;buildObjectId=3385466001&amp;utm_source=katalog&amp;utm_campaign=katalog&amp;utm_medium=katalog"/>
    <hyperlink ref="AH306" r:id="rId2743" display="http://vrdom.ru/new_buildings/6.html?corp=39"/>
    <hyperlink ref="AQ306" r:id="rId2744" display="http://vrdom.ru/"/>
    <hyperlink ref="AL307" r:id="rId2745" display="https://erzrf.ru/zastroyschiki/2049754001?region=vse-regiony&amp;regionKey=0&amp;notInSale=true&amp;organizationId=2049754001&amp;utm_source=katalog&amp;utm_campaign=katalog&amp;utm_medium=katalog"/>
    <hyperlink ref="AN307" r:id="rId2746" display="https://erzrf.ru/zastroyschiki/2049754001?region=vse-regiony&amp;regionKey=0&amp;notInSale=true&amp;organizationId=2049754001&amp;utm_source=katalog&amp;utm_campaign=katalog&amp;utm_medium=katalog"/>
    <hyperlink ref="AI307" r:id="rId2747" display="https://erzrf.ru/zastroyschiki/brand/2061055001?region=vse-regiony&amp;regionKey=0&amp;notInSale=true&amp;organizationId=2061055001&amp;utm_source=katalog&amp;utm_campaign=katalog&amp;utm_medium=katalog"/>
    <hyperlink ref="AJ307" r:id="rId2748" display="https://erzrf.ru/zastroyschiki/brand/2061055001?region=vse-regiony&amp;regionKey=0&amp;notInSale=true&amp;organizationId=2061055001&amp;utm_source=katalog&amp;utm_campaign=katalog&amp;utm_medium=katalog"/>
    <hyperlink ref="A307" r:id="rId2749" display="https://erzrf.ru/novostroyki/2050882001?regionKey=143449001&amp;notInSale=true&amp;organizationId=2061055001&amp;gkId=2050882001&amp;utm_source=katalog&amp;utm_campaign=katalog&amp;utm_medium=katalog"/>
    <hyperlink ref="B307" r:id="rId2750" display="https://erzrf.ru/novostroyki/2050882001?regionKey=143449001&amp;notInSale=true&amp;organizationId=2061055001&amp;gkId=2050882001&amp;utm_source=katalog&amp;utm_campaign=katalog&amp;utm_medium=katalog"/>
    <hyperlink ref="D307" r:id="rId2751" display="https://erzrf.ru/novostroyki/2050882001?regionKey=143449001&amp;notInSale=true&amp;organizationId=2061055001&amp;gkId=2050882001&amp;buildObjectId=3385549001&amp;utm_source=katalog&amp;utm_campaign=katalog&amp;utm_medium=katalog"/>
    <hyperlink ref="AH307" r:id="rId2752" display="http://vrdom.ru/new_buildings/6.html?corp=39"/>
    <hyperlink ref="AQ307" r:id="rId2753" display="http://vrdom.ru/"/>
    <hyperlink ref="AL308" r:id="rId2754" display="https://erzrf.ru/zastroyschiki/2049754001?region=vse-regiony&amp;regionKey=0&amp;notInSale=true&amp;organizationId=2049754001&amp;utm_source=katalog&amp;utm_campaign=katalog&amp;utm_medium=katalog"/>
    <hyperlink ref="AN308" r:id="rId2755" display="https://erzrf.ru/zastroyschiki/2049754001?region=vse-regiony&amp;regionKey=0&amp;notInSale=true&amp;organizationId=2049754001&amp;utm_source=katalog&amp;utm_campaign=katalog&amp;utm_medium=katalog"/>
    <hyperlink ref="AI308" r:id="rId2756" display="https://erzrf.ru/zastroyschiki/brand/2061055001?region=vse-regiony&amp;regionKey=0&amp;notInSale=true&amp;organizationId=2061055001&amp;utm_source=katalog&amp;utm_campaign=katalog&amp;utm_medium=katalog"/>
    <hyperlink ref="AJ308" r:id="rId2757" display="https://erzrf.ru/zastroyschiki/brand/2061055001?region=vse-regiony&amp;regionKey=0&amp;notInSale=true&amp;organizationId=2061055001&amp;utm_source=katalog&amp;utm_campaign=katalog&amp;utm_medium=katalog"/>
    <hyperlink ref="A308" r:id="rId2758" display="https://erzrf.ru/novostroyki/2050882001?regionKey=143449001&amp;notInSale=true&amp;organizationId=2061055001&amp;gkId=2050882001&amp;utm_source=katalog&amp;utm_campaign=katalog&amp;utm_medium=katalog"/>
    <hyperlink ref="B308" r:id="rId2759" display="https://erzrf.ru/novostroyki/2050882001?regionKey=143449001&amp;notInSale=true&amp;organizationId=2061055001&amp;gkId=2050882001&amp;utm_source=katalog&amp;utm_campaign=katalog&amp;utm_medium=katalog"/>
    <hyperlink ref="D308" r:id="rId2760" display="https://erzrf.ru/novostroyki/2050882001?regionKey=143449001&amp;notInSale=true&amp;organizationId=2061055001&amp;gkId=2050882001&amp;buildObjectId=3385632001&amp;utm_source=katalog&amp;utm_campaign=katalog&amp;utm_medium=katalog"/>
    <hyperlink ref="AH308" r:id="rId2761" display="http://vrdom.ru/new_buildings/6.html?corp=39"/>
    <hyperlink ref="AQ308" r:id="rId2762" display="http://vrdom.ru/"/>
    <hyperlink ref="AL309" r:id="rId2763" display="https://erzrf.ru/zastroyschiki/2049754001?region=vse-regiony&amp;regionKey=0&amp;notInSale=true&amp;organizationId=2049754001&amp;utm_source=katalog&amp;utm_campaign=katalog&amp;utm_medium=katalog"/>
    <hyperlink ref="AN309" r:id="rId2764" display="https://erzrf.ru/zastroyschiki/2049754001?region=vse-regiony&amp;regionKey=0&amp;notInSale=true&amp;organizationId=2049754001&amp;utm_source=katalog&amp;utm_campaign=katalog&amp;utm_medium=katalog"/>
    <hyperlink ref="AI309" r:id="rId2765" display="https://erzrf.ru/zastroyschiki/brand/2061055001?region=vse-regiony&amp;regionKey=0&amp;notInSale=true&amp;organizationId=2061055001&amp;utm_source=katalog&amp;utm_campaign=katalog&amp;utm_medium=katalog"/>
    <hyperlink ref="AJ309" r:id="rId2766" display="https://erzrf.ru/zastroyschiki/brand/2061055001?region=vse-regiony&amp;regionKey=0&amp;notInSale=true&amp;organizationId=2061055001&amp;utm_source=katalog&amp;utm_campaign=katalog&amp;utm_medium=katalog"/>
    <hyperlink ref="A309" r:id="rId2767" display="https://erzrf.ru/novostroyki/2050882001?regionKey=143449001&amp;notInSale=true&amp;organizationId=2061055001&amp;gkId=2050882001&amp;utm_source=katalog&amp;utm_campaign=katalog&amp;utm_medium=katalog"/>
    <hyperlink ref="B309" r:id="rId2768" display="https://erzrf.ru/novostroyki/2050882001?regionKey=143449001&amp;notInSale=true&amp;organizationId=2061055001&amp;gkId=2050882001&amp;utm_source=katalog&amp;utm_campaign=katalog&amp;utm_medium=katalog"/>
    <hyperlink ref="D309" r:id="rId2769" display="https://erzrf.ru/novostroyki/2050882001?regionKey=143449001&amp;notInSale=true&amp;organizationId=2061055001&amp;gkId=2050882001&amp;buildObjectId=3385715001&amp;utm_source=katalog&amp;utm_campaign=katalog&amp;utm_medium=katalog"/>
    <hyperlink ref="AH309" r:id="rId2770" display="http://vrdom.ru/new_buildings/6.html?corp=39"/>
    <hyperlink ref="AQ309" r:id="rId2771" display="http://vrdom.ru/"/>
    <hyperlink ref="AL310" r:id="rId2772" display="https://erzrf.ru/zastroyschiki/2068017001?region=vse-regiony&amp;regionKey=0&amp;notInSale=true&amp;organizationId=2068017001&amp;utm_source=katalog&amp;utm_campaign=katalog&amp;utm_medium=katalog"/>
    <hyperlink ref="AN310" r:id="rId2773" display="https://erzrf.ru/zastroyschiki/2068017001?region=vse-regiony&amp;regionKey=0&amp;notInSale=true&amp;organizationId=2068017001&amp;utm_source=katalog&amp;utm_campaign=katalog&amp;utm_medium=katalog"/>
    <hyperlink ref="AI310" r:id="rId2774" display="https://erzrf.ru/zastroyschiki/brand/3521919001?region=vse-regiony&amp;regionKey=0&amp;notInSale=true&amp;organizationId=3521919001&amp;utm_source=katalog&amp;utm_campaign=katalog&amp;utm_medium=katalog"/>
    <hyperlink ref="AJ310" r:id="rId2775" display="https://erzrf.ru/zastroyschiki/brand/3521919001?region=vse-regiony&amp;regionKey=0&amp;notInSale=true&amp;organizationId=3521919001&amp;utm_source=katalog&amp;utm_campaign=katalog&amp;utm_medium=katalog"/>
    <hyperlink ref="A310" r:id="rId2776" display="https://erzrf.ru/novostroyki/2079692001?regionKey=143449001&amp;notInSale=true&amp;organizationId=3521919001&amp;gkId=2079692001&amp;utm_source=katalog&amp;utm_campaign=katalog&amp;utm_medium=katalog"/>
    <hyperlink ref="B310" r:id="rId2777" display="https://erzrf.ru/novostroyki/2079692001?regionKey=143449001&amp;notInSale=true&amp;organizationId=3521919001&amp;gkId=2079692001&amp;utm_source=katalog&amp;utm_campaign=katalog&amp;utm_medium=katalog"/>
    <hyperlink ref="D310" r:id="rId2778" display="https://erzrf.ru/novostroyki/2079692001?regionKey=143449001&amp;notInSale=true&amp;organizationId=3521919001&amp;gkId=2079692001&amp;buildObjectId=2071995001&amp;utm_source=katalog&amp;utm_campaign=katalog&amp;utm_medium=katalog"/>
    <hyperlink ref="AH310" r:id="rId2779" display="http://mechta.su/"/>
    <hyperlink ref="AQ310" r:id="rId2780" display="http://mechta.su/"/>
    <hyperlink ref="AL311" r:id="rId2781" display="https://erzrf.ru/zastroyschiki/2068017001?region=vse-regiony&amp;regionKey=0&amp;notInSale=true&amp;organizationId=2068017001&amp;utm_source=katalog&amp;utm_campaign=katalog&amp;utm_medium=katalog"/>
    <hyperlink ref="AN311" r:id="rId2782" display="https://erzrf.ru/zastroyschiki/2068017001?region=vse-regiony&amp;regionKey=0&amp;notInSale=true&amp;organizationId=2068017001&amp;utm_source=katalog&amp;utm_campaign=katalog&amp;utm_medium=katalog"/>
    <hyperlink ref="AI311" r:id="rId2783" display="https://erzrf.ru/zastroyschiki/brand/3521919001?region=vse-regiony&amp;regionKey=0&amp;notInSale=true&amp;organizationId=3521919001&amp;utm_source=katalog&amp;utm_campaign=katalog&amp;utm_medium=katalog"/>
    <hyperlink ref="AJ311" r:id="rId2784" display="https://erzrf.ru/zastroyschiki/brand/3521919001?region=vse-regiony&amp;regionKey=0&amp;notInSale=true&amp;organizationId=3521919001&amp;utm_source=katalog&amp;utm_campaign=katalog&amp;utm_medium=katalog"/>
    <hyperlink ref="A311" r:id="rId2785" display="https://erzrf.ru/novostroyki/2079692001?regionKey=143449001&amp;notInSale=true&amp;organizationId=3521919001&amp;gkId=2079692001&amp;utm_source=katalog&amp;utm_campaign=katalog&amp;utm_medium=katalog"/>
    <hyperlink ref="B311" r:id="rId2786" display="https://erzrf.ru/novostroyki/2079692001?regionKey=143449001&amp;notInSale=true&amp;organizationId=3521919001&amp;gkId=2079692001&amp;utm_source=katalog&amp;utm_campaign=katalog&amp;utm_medium=katalog"/>
    <hyperlink ref="D311" r:id="rId2787" display="https://erzrf.ru/novostroyki/2079692001?regionKey=143449001&amp;notInSale=true&amp;organizationId=3521919001&amp;gkId=2079692001&amp;buildObjectId=2072314001&amp;utm_source=katalog&amp;utm_campaign=katalog&amp;utm_medium=katalog"/>
    <hyperlink ref="AH311" r:id="rId2788" display="http://mechta.su/"/>
    <hyperlink ref="AQ311" r:id="rId2789" display="http://mechta.su/"/>
    <hyperlink ref="AL312" r:id="rId2790" display="https://erzrf.ru/zastroyschiki/2068017001?region=vse-regiony&amp;regionKey=0&amp;notInSale=true&amp;organizationId=2068017001&amp;utm_source=katalog&amp;utm_campaign=katalog&amp;utm_medium=katalog"/>
    <hyperlink ref="AN312" r:id="rId2791" display="https://erzrf.ru/zastroyschiki/2068017001?region=vse-regiony&amp;regionKey=0&amp;notInSale=true&amp;organizationId=2068017001&amp;utm_source=katalog&amp;utm_campaign=katalog&amp;utm_medium=katalog"/>
    <hyperlink ref="AI312" r:id="rId2792" display="https://erzrf.ru/zastroyschiki/brand/3521919001?region=vse-regiony&amp;regionKey=0&amp;notInSale=true&amp;organizationId=3521919001&amp;utm_source=katalog&amp;utm_campaign=katalog&amp;utm_medium=katalog"/>
    <hyperlink ref="AJ312" r:id="rId2793" display="https://erzrf.ru/zastroyschiki/brand/3521919001?region=vse-regiony&amp;regionKey=0&amp;notInSale=true&amp;organizationId=3521919001&amp;utm_source=katalog&amp;utm_campaign=katalog&amp;utm_medium=katalog"/>
    <hyperlink ref="A312" r:id="rId2794" display="https://erzrf.ru/novostroyki/2079692001?regionKey=143449001&amp;notInSale=true&amp;organizationId=3521919001&amp;gkId=2079692001&amp;utm_source=katalog&amp;utm_campaign=katalog&amp;utm_medium=katalog"/>
    <hyperlink ref="B312" r:id="rId2795" display="https://erzrf.ru/novostroyki/2079692001?regionKey=143449001&amp;notInSale=true&amp;organizationId=3521919001&amp;gkId=2079692001&amp;utm_source=katalog&amp;utm_campaign=katalog&amp;utm_medium=katalog"/>
    <hyperlink ref="D312" r:id="rId2796" display="https://erzrf.ru/novostroyki/2079692001?regionKey=143449001&amp;notInSale=true&amp;organizationId=3521919001&amp;gkId=2079692001&amp;buildObjectId=2072447001&amp;utm_source=katalog&amp;utm_campaign=katalog&amp;utm_medium=katalog"/>
    <hyperlink ref="AH312" r:id="rId2797" display="http://mechta.su/"/>
    <hyperlink ref="AQ312" r:id="rId2798" display="http://mechta.su/"/>
    <hyperlink ref="AL313" r:id="rId2799" display="https://erzrf.ru/zastroyschiki/2068017001?region=vse-regiony&amp;regionKey=0&amp;notInSale=true&amp;organizationId=2068017001&amp;utm_source=katalog&amp;utm_campaign=katalog&amp;utm_medium=katalog"/>
    <hyperlink ref="AN313" r:id="rId2800" display="https://erzrf.ru/zastroyschiki/2068017001?region=vse-regiony&amp;regionKey=0&amp;notInSale=true&amp;organizationId=2068017001&amp;utm_source=katalog&amp;utm_campaign=katalog&amp;utm_medium=katalog"/>
    <hyperlink ref="AI313" r:id="rId2801" display="https://erzrf.ru/zastroyschiki/brand/3521919001?region=vse-regiony&amp;regionKey=0&amp;notInSale=true&amp;organizationId=3521919001&amp;utm_source=katalog&amp;utm_campaign=katalog&amp;utm_medium=katalog"/>
    <hyperlink ref="AJ313" r:id="rId2802" display="https://erzrf.ru/zastroyschiki/brand/3521919001?region=vse-regiony&amp;regionKey=0&amp;notInSale=true&amp;organizationId=3521919001&amp;utm_source=katalog&amp;utm_campaign=katalog&amp;utm_medium=katalog"/>
    <hyperlink ref="A313" r:id="rId2803" display="https://erzrf.ru/novostroyki/2079692001?regionKey=143449001&amp;notInSale=true&amp;organizationId=3521919001&amp;gkId=2079692001&amp;utm_source=katalog&amp;utm_campaign=katalog&amp;utm_medium=katalog"/>
    <hyperlink ref="B313" r:id="rId2804" display="https://erzrf.ru/novostroyki/2079692001?regionKey=143449001&amp;notInSale=true&amp;organizationId=3521919001&amp;gkId=2079692001&amp;utm_source=katalog&amp;utm_campaign=katalog&amp;utm_medium=katalog"/>
    <hyperlink ref="D313" r:id="rId2805" display="https://erzrf.ru/novostroyki/2079692001?regionKey=143449001&amp;notInSale=true&amp;organizationId=3521919001&amp;gkId=2079692001&amp;buildObjectId=3522167001&amp;utm_source=katalog&amp;utm_campaign=katalog&amp;utm_medium=katalog"/>
    <hyperlink ref="AH313" r:id="rId2806" display="http://mechta.su/"/>
    <hyperlink ref="AQ313" r:id="rId2807" display="http://mechta.su/"/>
    <hyperlink ref="AL314" r:id="rId2808" display="https://erzrf.ru/zastroyschiki/2068017001?region=vse-regiony&amp;regionKey=0&amp;notInSale=true&amp;organizationId=2068017001&amp;utm_source=katalog&amp;utm_campaign=katalog&amp;utm_medium=katalog"/>
    <hyperlink ref="AN314" r:id="rId2809" display="https://erzrf.ru/zastroyschiki/2068017001?region=vse-regiony&amp;regionKey=0&amp;notInSale=true&amp;organizationId=2068017001&amp;utm_source=katalog&amp;utm_campaign=katalog&amp;utm_medium=katalog"/>
    <hyperlink ref="AI314" r:id="rId2810" display="https://erzrf.ru/zastroyschiki/brand/3521919001?region=vse-regiony&amp;regionKey=0&amp;notInSale=true&amp;organizationId=3521919001&amp;utm_source=katalog&amp;utm_campaign=katalog&amp;utm_medium=katalog"/>
    <hyperlink ref="AJ314" r:id="rId2811" display="https://erzrf.ru/zastroyschiki/brand/3521919001?region=vse-regiony&amp;regionKey=0&amp;notInSale=true&amp;organizationId=3521919001&amp;utm_source=katalog&amp;utm_campaign=katalog&amp;utm_medium=katalog"/>
    <hyperlink ref="A314" r:id="rId2812" display="https://erzrf.ru/novostroyki/2079692001?regionKey=143449001&amp;notInSale=true&amp;organizationId=3521919001&amp;gkId=2079692001&amp;utm_source=katalog&amp;utm_campaign=katalog&amp;utm_medium=katalog"/>
    <hyperlink ref="B314" r:id="rId2813" display="https://erzrf.ru/novostroyki/2079692001?regionKey=143449001&amp;notInSale=true&amp;organizationId=3521919001&amp;gkId=2079692001&amp;utm_source=katalog&amp;utm_campaign=katalog&amp;utm_medium=katalog"/>
    <hyperlink ref="D314" r:id="rId2814" display="https://erzrf.ru/novostroyki/2079692001?regionKey=143449001&amp;notInSale=true&amp;organizationId=3521919001&amp;gkId=2079692001&amp;buildObjectId=3522254001&amp;utm_source=katalog&amp;utm_campaign=katalog&amp;utm_medium=katalog"/>
    <hyperlink ref="AH314" r:id="rId2815" display="http://mechta.su/"/>
    <hyperlink ref="AQ314" r:id="rId2816" display="http://mechta.su/"/>
    <hyperlink ref="AL315" r:id="rId2817" display="https://erzrf.ru/zastroyschiki/2068017001?region=vse-regiony&amp;regionKey=0&amp;notInSale=true&amp;organizationId=2068017001&amp;utm_source=katalog&amp;utm_campaign=katalog&amp;utm_medium=katalog"/>
    <hyperlink ref="AN315" r:id="rId2818" display="https://erzrf.ru/zastroyschiki/2068017001?region=vse-regiony&amp;regionKey=0&amp;notInSale=true&amp;organizationId=2068017001&amp;utm_source=katalog&amp;utm_campaign=katalog&amp;utm_medium=katalog"/>
    <hyperlink ref="AI315" r:id="rId2819" display="https://erzrf.ru/zastroyschiki/brand/3521919001?region=vse-regiony&amp;regionKey=0&amp;notInSale=true&amp;organizationId=3521919001&amp;utm_source=katalog&amp;utm_campaign=katalog&amp;utm_medium=katalog"/>
    <hyperlink ref="AJ315" r:id="rId2820" display="https://erzrf.ru/zastroyschiki/brand/3521919001?region=vse-regiony&amp;regionKey=0&amp;notInSale=true&amp;organizationId=3521919001&amp;utm_source=katalog&amp;utm_campaign=katalog&amp;utm_medium=katalog"/>
    <hyperlink ref="A315" r:id="rId2821" display="https://erzrf.ru/novostroyki/2079692001?regionKey=143449001&amp;notInSale=true&amp;organizationId=3521919001&amp;gkId=2079692001&amp;utm_source=katalog&amp;utm_campaign=katalog&amp;utm_medium=katalog"/>
    <hyperlink ref="B315" r:id="rId2822" display="https://erzrf.ru/novostroyki/2079692001?regionKey=143449001&amp;notInSale=true&amp;organizationId=3521919001&amp;gkId=2079692001&amp;utm_source=katalog&amp;utm_campaign=katalog&amp;utm_medium=katalog"/>
    <hyperlink ref="D315" r:id="rId2823" display="https://erzrf.ru/novostroyki/2079692001?regionKey=143449001&amp;notInSale=true&amp;organizationId=3521919001&amp;gkId=2079692001&amp;buildObjectId=3522324001&amp;utm_source=katalog&amp;utm_campaign=katalog&amp;utm_medium=katalog"/>
    <hyperlink ref="AH315" r:id="rId2824" display="http://mechta.su/"/>
    <hyperlink ref="AQ315" r:id="rId2825" display="http://mechta.su/"/>
    <hyperlink ref="AL316" r:id="rId2826" display="https://erzrf.ru/zastroyschiki/2068017001?region=vse-regiony&amp;regionKey=0&amp;notInSale=true&amp;organizationId=2068017001&amp;utm_source=katalog&amp;utm_campaign=katalog&amp;utm_medium=katalog"/>
    <hyperlink ref="AN316" r:id="rId2827" display="https://erzrf.ru/zastroyschiki/2068017001?region=vse-regiony&amp;regionKey=0&amp;notInSale=true&amp;organizationId=2068017001&amp;utm_source=katalog&amp;utm_campaign=katalog&amp;utm_medium=katalog"/>
    <hyperlink ref="AI316" r:id="rId2828" display="https://erzrf.ru/zastroyschiki/brand/3521919001?region=vse-regiony&amp;regionKey=0&amp;notInSale=true&amp;organizationId=3521919001&amp;utm_source=katalog&amp;utm_campaign=katalog&amp;utm_medium=katalog"/>
    <hyperlink ref="AJ316" r:id="rId2829" display="https://erzrf.ru/zastroyschiki/brand/3521919001?region=vse-regiony&amp;regionKey=0&amp;notInSale=true&amp;organizationId=3521919001&amp;utm_source=katalog&amp;utm_campaign=katalog&amp;utm_medium=katalog"/>
    <hyperlink ref="A316" r:id="rId2830" display="https://erzrf.ru/novostroyki/2079692001?regionKey=143449001&amp;notInSale=true&amp;organizationId=3521919001&amp;gkId=2079692001&amp;utm_source=katalog&amp;utm_campaign=katalog&amp;utm_medium=katalog"/>
    <hyperlink ref="B316" r:id="rId2831" display="https://erzrf.ru/novostroyki/2079692001?regionKey=143449001&amp;notInSale=true&amp;organizationId=3521919001&amp;gkId=2079692001&amp;utm_source=katalog&amp;utm_campaign=katalog&amp;utm_medium=katalog"/>
    <hyperlink ref="D316" r:id="rId2832" display="https://erzrf.ru/novostroyki/2079692001?regionKey=143449001&amp;notInSale=true&amp;organizationId=3521919001&amp;gkId=2079692001&amp;buildObjectId=3522394001&amp;utm_source=katalog&amp;utm_campaign=katalog&amp;utm_medium=katalog"/>
    <hyperlink ref="AH316" r:id="rId2833" display="http://mechta.su/"/>
    <hyperlink ref="AQ316" r:id="rId2834" display="http://mechta.su/"/>
    <hyperlink ref="AL317" r:id="rId2835" display="https://erzrf.ru/zastroyschiki/2068017001?region=vse-regiony&amp;regionKey=0&amp;notInSale=true&amp;organizationId=2068017001&amp;utm_source=katalog&amp;utm_campaign=katalog&amp;utm_medium=katalog"/>
    <hyperlink ref="AN317" r:id="rId2836" display="https://erzrf.ru/zastroyschiki/2068017001?region=vse-regiony&amp;regionKey=0&amp;notInSale=true&amp;organizationId=2068017001&amp;utm_source=katalog&amp;utm_campaign=katalog&amp;utm_medium=katalog"/>
    <hyperlink ref="AI317" r:id="rId2837" display="https://erzrf.ru/zastroyschiki/brand/3521919001?region=vse-regiony&amp;regionKey=0&amp;notInSale=true&amp;organizationId=3521919001&amp;utm_source=katalog&amp;utm_campaign=katalog&amp;utm_medium=katalog"/>
    <hyperlink ref="AJ317" r:id="rId2838" display="https://erzrf.ru/zastroyschiki/brand/3521919001?region=vse-regiony&amp;regionKey=0&amp;notInSale=true&amp;organizationId=3521919001&amp;utm_source=katalog&amp;utm_campaign=katalog&amp;utm_medium=katalog"/>
    <hyperlink ref="A317" r:id="rId2839" display="https://erzrf.ru/novostroyki/2079692001?regionKey=143449001&amp;notInSale=true&amp;organizationId=3521919001&amp;gkId=2079692001&amp;utm_source=katalog&amp;utm_campaign=katalog&amp;utm_medium=katalog"/>
    <hyperlink ref="B317" r:id="rId2840" display="https://erzrf.ru/novostroyki/2079692001?regionKey=143449001&amp;notInSale=true&amp;organizationId=3521919001&amp;gkId=2079692001&amp;utm_source=katalog&amp;utm_campaign=katalog&amp;utm_medium=katalog"/>
    <hyperlink ref="D317" r:id="rId2841" display="https://erzrf.ru/novostroyki/2079692001?regionKey=143449001&amp;notInSale=true&amp;organizationId=3521919001&amp;gkId=2079692001&amp;buildObjectId=13087115001&amp;utm_source=katalog&amp;utm_campaign=katalog&amp;utm_medium=katalog"/>
    <hyperlink ref="AH317" r:id="rId2842" display="http://mechta.su/"/>
    <hyperlink ref="AQ317" r:id="rId2843" display="http://mechta.su/"/>
    <hyperlink ref="AL318" r:id="rId2844" display="https://erzrf.ru/zastroyschiki/2068017001?region=vse-regiony&amp;regionKey=0&amp;notInSale=true&amp;organizationId=2068017001&amp;utm_source=katalog&amp;utm_campaign=katalog&amp;utm_medium=katalog"/>
    <hyperlink ref="AN318" r:id="rId2845" display="https://erzrf.ru/zastroyschiki/2068017001?region=vse-regiony&amp;regionKey=0&amp;notInSale=true&amp;organizationId=2068017001&amp;utm_source=katalog&amp;utm_campaign=katalog&amp;utm_medium=katalog"/>
    <hyperlink ref="AI318" r:id="rId2846" display="https://erzrf.ru/zastroyschiki/brand/3521919001?region=vse-regiony&amp;regionKey=0&amp;notInSale=true&amp;organizationId=3521919001&amp;utm_source=katalog&amp;utm_campaign=katalog&amp;utm_medium=katalog"/>
    <hyperlink ref="AJ318" r:id="rId2847" display="https://erzrf.ru/zastroyschiki/brand/3521919001?region=vse-regiony&amp;regionKey=0&amp;notInSale=true&amp;organizationId=3521919001&amp;utm_source=katalog&amp;utm_campaign=katalog&amp;utm_medium=katalog"/>
    <hyperlink ref="A318" r:id="rId2848" display="https://erzrf.ru/novostroyki/2079692001?regionKey=143449001&amp;notInSale=true&amp;organizationId=3521919001&amp;gkId=2079692001&amp;utm_source=katalog&amp;utm_campaign=katalog&amp;utm_medium=katalog"/>
    <hyperlink ref="B318" r:id="rId2849" display="https://erzrf.ru/novostroyki/2079692001?regionKey=143449001&amp;notInSale=true&amp;organizationId=3521919001&amp;gkId=2079692001&amp;utm_source=katalog&amp;utm_campaign=katalog&amp;utm_medium=katalog"/>
    <hyperlink ref="D318" r:id="rId2850" display="https://erzrf.ru/novostroyki/2079692001?regionKey=143449001&amp;notInSale=true&amp;organizationId=3521919001&amp;gkId=2079692001&amp;buildObjectId=13087325001&amp;utm_source=katalog&amp;utm_campaign=katalog&amp;utm_medium=katalog"/>
    <hyperlink ref="AH318" r:id="rId2851" display="http://mechta.su/"/>
    <hyperlink ref="AQ318" r:id="rId2852" display="http://mechta.su/"/>
    <hyperlink ref="AL319" r:id="rId2853" display="https://erzrf.ru/zastroyschiki/2267825001?region=vse-regiony&amp;regionKey=0&amp;notInSale=true&amp;organizationId=2267825001&amp;utm_source=katalog&amp;utm_campaign=katalog&amp;utm_medium=katalog"/>
    <hyperlink ref="AN319" r:id="rId2854" display="https://erzrf.ru/zastroyschiki/2267825001?region=vse-regiony&amp;regionKey=0&amp;notInSale=true&amp;organizationId=2267825001&amp;utm_source=katalog&amp;utm_campaign=katalog&amp;utm_medium=katalog"/>
    <hyperlink ref="AI319" r:id="rId2855" display="https://erzrf.ru/zastroyschiki/brand/755344001?region=vse-regiony&amp;regionKey=0&amp;notInSale=true&amp;organizationId=755344001&amp;utm_source=katalog&amp;utm_campaign=katalog&amp;utm_medium=katalog"/>
    <hyperlink ref="AJ319" r:id="rId2856" display="https://erzrf.ru/zastroyschiki/brand/755344001?region=vse-regiony&amp;regionKey=0&amp;notInSale=true&amp;organizationId=755344001&amp;utm_source=katalog&amp;utm_campaign=katalog&amp;utm_medium=katalog"/>
    <hyperlink ref="A319" r:id="rId2857" display="https://erzrf.ru/novostroyki/2270603001?regionKey=143449001&amp;notInSale=true&amp;organizationId=755344001&amp;gkId=2270603001&amp;utm_source=katalog&amp;utm_campaign=katalog&amp;utm_medium=katalog"/>
    <hyperlink ref="B319" r:id="rId2858" display="https://erzrf.ru/novostroyki/2270603001?regionKey=143449001&amp;notInSale=true&amp;organizationId=755344001&amp;gkId=2270603001&amp;utm_source=katalog&amp;utm_campaign=katalog&amp;utm_medium=katalog"/>
    <hyperlink ref="D319" r:id="rId2859" display="https://erzrf.ru/novostroyki/2270603001?regionKey=143449001&amp;notInSale=true&amp;organizationId=755344001&amp;gkId=2270603001&amp;buildObjectId=2270582001&amp;utm_source=katalog&amp;utm_campaign=katalog&amp;utm_medium=katalog"/>
    <hyperlink ref="AH319" r:id="rId2860"/>
    <hyperlink ref="AQ319" r:id="rId2861" display="http://fsk.ru/"/>
    <hyperlink ref="AL320" r:id="rId2862" display="https://erzrf.ru/zastroyschiki/2267825001?region=vse-regiony&amp;regionKey=0&amp;notInSale=true&amp;organizationId=2267825001&amp;utm_source=katalog&amp;utm_campaign=katalog&amp;utm_medium=katalog"/>
    <hyperlink ref="AN320" r:id="rId2863" display="https://erzrf.ru/zastroyschiki/2267825001?region=vse-regiony&amp;regionKey=0&amp;notInSale=true&amp;organizationId=2267825001&amp;utm_source=katalog&amp;utm_campaign=katalog&amp;utm_medium=katalog"/>
    <hyperlink ref="AI320" r:id="rId2864" display="https://erzrf.ru/zastroyschiki/brand/755344001?region=vse-regiony&amp;regionKey=0&amp;notInSale=true&amp;organizationId=755344001&amp;utm_source=katalog&amp;utm_campaign=katalog&amp;utm_medium=katalog"/>
    <hyperlink ref="AJ320" r:id="rId2865" display="https://erzrf.ru/zastroyschiki/brand/755344001?region=vse-regiony&amp;regionKey=0&amp;notInSale=true&amp;organizationId=755344001&amp;utm_source=katalog&amp;utm_campaign=katalog&amp;utm_medium=katalog"/>
    <hyperlink ref="A320" r:id="rId2866" display="https://erzrf.ru/novostroyki/2270603001?regionKey=143449001&amp;notInSale=true&amp;organizationId=755344001&amp;gkId=2270603001&amp;utm_source=katalog&amp;utm_campaign=katalog&amp;utm_medium=katalog"/>
    <hyperlink ref="B320" r:id="rId2867" display="https://erzrf.ru/novostroyki/2270603001?regionKey=143449001&amp;notInSale=true&amp;organizationId=755344001&amp;gkId=2270603001&amp;utm_source=katalog&amp;utm_campaign=katalog&amp;utm_medium=katalog"/>
    <hyperlink ref="D320" r:id="rId2868" display="https://erzrf.ru/novostroyki/2270603001?regionKey=143449001&amp;notInSale=true&amp;organizationId=755344001&amp;gkId=2270603001&amp;buildObjectId=2274370001&amp;utm_source=katalog&amp;utm_campaign=katalog&amp;utm_medium=katalog"/>
    <hyperlink ref="AH320" r:id="rId2869" display="http://fsk-lider.ru/offers/newramenskiy/"/>
    <hyperlink ref="AQ320" r:id="rId2870" display="http://fsk.ru/"/>
    <hyperlink ref="AL321" r:id="rId2871" display="https://erzrf.ru/zastroyschiki/2267825001?region=vse-regiony&amp;regionKey=0&amp;notInSale=true&amp;organizationId=2267825001&amp;utm_source=katalog&amp;utm_campaign=katalog&amp;utm_medium=katalog"/>
    <hyperlink ref="AN321" r:id="rId2872" display="https://erzrf.ru/zastroyschiki/2267825001?region=vse-regiony&amp;regionKey=0&amp;notInSale=true&amp;organizationId=2267825001&amp;utm_source=katalog&amp;utm_campaign=katalog&amp;utm_medium=katalog"/>
    <hyperlink ref="AI321" r:id="rId2873" display="https://erzrf.ru/zastroyschiki/brand/755344001?region=vse-regiony&amp;regionKey=0&amp;notInSale=true&amp;organizationId=755344001&amp;utm_source=katalog&amp;utm_campaign=katalog&amp;utm_medium=katalog"/>
    <hyperlink ref="AJ321" r:id="rId2874" display="https://erzrf.ru/zastroyschiki/brand/755344001?region=vse-regiony&amp;regionKey=0&amp;notInSale=true&amp;organizationId=755344001&amp;utm_source=katalog&amp;utm_campaign=katalog&amp;utm_medium=katalog"/>
    <hyperlink ref="A321" r:id="rId2875" display="https://erzrf.ru/novostroyki/2270603001?regionKey=143449001&amp;notInSale=true&amp;organizationId=755344001&amp;gkId=2270603001&amp;utm_source=katalog&amp;utm_campaign=katalog&amp;utm_medium=katalog"/>
    <hyperlink ref="B321" r:id="rId2876" display="https://erzrf.ru/novostroyki/2270603001?regionKey=143449001&amp;notInSale=true&amp;organizationId=755344001&amp;gkId=2270603001&amp;utm_source=katalog&amp;utm_campaign=katalog&amp;utm_medium=katalog"/>
    <hyperlink ref="D321" r:id="rId2877" display="https://erzrf.ru/novostroyki/2270603001?regionKey=143449001&amp;notInSale=true&amp;organizationId=755344001&amp;gkId=2270603001&amp;buildObjectId=2274794001&amp;utm_source=katalog&amp;utm_campaign=katalog&amp;utm_medium=katalog"/>
    <hyperlink ref="AH321" r:id="rId2878"/>
    <hyperlink ref="AQ321" r:id="rId2879" display="http://fsk.ru/"/>
    <hyperlink ref="AL322" r:id="rId2880" display="https://erzrf.ru/zastroyschiki/2267825001?region=vse-regiony&amp;regionKey=0&amp;notInSale=true&amp;organizationId=2267825001&amp;utm_source=katalog&amp;utm_campaign=katalog&amp;utm_medium=katalog"/>
    <hyperlink ref="AN322" r:id="rId2881" display="https://erzrf.ru/zastroyschiki/2267825001?region=vse-regiony&amp;regionKey=0&amp;notInSale=true&amp;organizationId=2267825001&amp;utm_source=katalog&amp;utm_campaign=katalog&amp;utm_medium=katalog"/>
    <hyperlink ref="AI322" r:id="rId2882" display="https://erzrf.ru/zastroyschiki/brand/755344001?region=vse-regiony&amp;regionKey=0&amp;notInSale=true&amp;organizationId=755344001&amp;utm_source=katalog&amp;utm_campaign=katalog&amp;utm_medium=katalog"/>
    <hyperlink ref="AJ322" r:id="rId2883" display="https://erzrf.ru/zastroyschiki/brand/755344001?region=vse-regiony&amp;regionKey=0&amp;notInSale=true&amp;organizationId=755344001&amp;utm_source=katalog&amp;utm_campaign=katalog&amp;utm_medium=katalog"/>
    <hyperlink ref="A322" r:id="rId2884" display="https://erzrf.ru/novostroyki/2270603001?regionKey=143449001&amp;notInSale=true&amp;organizationId=755344001&amp;gkId=2270603001&amp;utm_source=katalog&amp;utm_campaign=katalog&amp;utm_medium=katalog"/>
    <hyperlink ref="B322" r:id="rId2885" display="https://erzrf.ru/novostroyki/2270603001?regionKey=143449001&amp;notInSale=true&amp;organizationId=755344001&amp;gkId=2270603001&amp;utm_source=katalog&amp;utm_campaign=katalog&amp;utm_medium=katalog"/>
    <hyperlink ref="D322" r:id="rId2886" display="https://erzrf.ru/novostroyki/2270603001?regionKey=143449001&amp;notInSale=true&amp;organizationId=755344001&amp;gkId=2270603001&amp;buildObjectId=2275097001&amp;utm_source=katalog&amp;utm_campaign=katalog&amp;utm_medium=katalog"/>
    <hyperlink ref="AH322" r:id="rId2887" display="http://fsk-lider.ru/offers/newramenskiy/"/>
    <hyperlink ref="AQ322" r:id="rId2888" display="http://fsk.ru/"/>
    <hyperlink ref="AL323" r:id="rId2889" display="https://erzrf.ru/zastroyschiki/2267825001?region=vse-regiony&amp;regionKey=0&amp;notInSale=true&amp;organizationId=2267825001&amp;utm_source=katalog&amp;utm_campaign=katalog&amp;utm_medium=katalog"/>
    <hyperlink ref="AN323" r:id="rId2890" display="https://erzrf.ru/zastroyschiki/2267825001?region=vse-regiony&amp;regionKey=0&amp;notInSale=true&amp;organizationId=2267825001&amp;utm_source=katalog&amp;utm_campaign=katalog&amp;utm_medium=katalog"/>
    <hyperlink ref="AI323" r:id="rId2891" display="https://erzrf.ru/zastroyschiki/brand/755344001?region=vse-regiony&amp;regionKey=0&amp;notInSale=true&amp;organizationId=755344001&amp;utm_source=katalog&amp;utm_campaign=katalog&amp;utm_medium=katalog"/>
    <hyperlink ref="AJ323" r:id="rId2892" display="https://erzrf.ru/zastroyschiki/brand/755344001?region=vse-regiony&amp;regionKey=0&amp;notInSale=true&amp;organizationId=755344001&amp;utm_source=katalog&amp;utm_campaign=katalog&amp;utm_medium=katalog"/>
    <hyperlink ref="A323" r:id="rId2893" display="https://erzrf.ru/novostroyki/2270603001?regionKey=143449001&amp;notInSale=true&amp;organizationId=755344001&amp;gkId=2270603001&amp;utm_source=katalog&amp;utm_campaign=katalog&amp;utm_medium=katalog"/>
    <hyperlink ref="B323" r:id="rId2894" display="https://erzrf.ru/novostroyki/2270603001?regionKey=143449001&amp;notInSale=true&amp;organizationId=755344001&amp;gkId=2270603001&amp;utm_source=katalog&amp;utm_campaign=katalog&amp;utm_medium=katalog"/>
    <hyperlink ref="D323" r:id="rId2895" display="https://erzrf.ru/novostroyki/2270603001?regionKey=143449001&amp;notInSale=true&amp;organizationId=755344001&amp;gkId=2270603001&amp;buildObjectId=2275626001&amp;utm_source=katalog&amp;utm_campaign=katalog&amp;utm_medium=katalog"/>
    <hyperlink ref="AH323" r:id="rId2896"/>
    <hyperlink ref="AQ323" r:id="rId2897" display="http://fsk.ru/"/>
    <hyperlink ref="AL324" r:id="rId2898" display="https://erzrf.ru/zastroyschiki/2267825001?region=vse-regiony&amp;regionKey=0&amp;notInSale=true&amp;organizationId=2267825001&amp;utm_source=katalog&amp;utm_campaign=katalog&amp;utm_medium=katalog"/>
    <hyperlink ref="AN324" r:id="rId2899" display="https://erzrf.ru/zastroyschiki/2267825001?region=vse-regiony&amp;regionKey=0&amp;notInSale=true&amp;organizationId=2267825001&amp;utm_source=katalog&amp;utm_campaign=katalog&amp;utm_medium=katalog"/>
    <hyperlink ref="AI324" r:id="rId2900" display="https://erzrf.ru/zastroyschiki/brand/755344001?region=vse-regiony&amp;regionKey=0&amp;notInSale=true&amp;organizationId=755344001&amp;utm_source=katalog&amp;utm_campaign=katalog&amp;utm_medium=katalog"/>
    <hyperlink ref="AJ324" r:id="rId2901" display="https://erzrf.ru/zastroyschiki/brand/755344001?region=vse-regiony&amp;regionKey=0&amp;notInSale=true&amp;organizationId=755344001&amp;utm_source=katalog&amp;utm_campaign=katalog&amp;utm_medium=katalog"/>
    <hyperlink ref="A324" r:id="rId2902" display="https://erzrf.ru/novostroyki/2270603001?regionKey=143449001&amp;notInSale=true&amp;organizationId=755344001&amp;gkId=2270603001&amp;utm_source=katalog&amp;utm_campaign=katalog&amp;utm_medium=katalog"/>
    <hyperlink ref="B324" r:id="rId2903" display="https://erzrf.ru/novostroyki/2270603001?regionKey=143449001&amp;notInSale=true&amp;organizationId=755344001&amp;gkId=2270603001&amp;utm_source=katalog&amp;utm_campaign=katalog&amp;utm_medium=katalog"/>
    <hyperlink ref="D324" r:id="rId2904" display="https://erzrf.ru/novostroyki/2270603001?regionKey=143449001&amp;notInSale=true&amp;organizationId=755344001&amp;gkId=2270603001&amp;buildObjectId=2275930001&amp;utm_source=katalog&amp;utm_campaign=katalog&amp;utm_medium=katalog"/>
    <hyperlink ref="AH324" r:id="rId2905" display="http://fsk-lider.ru/offers/newramenskiy/"/>
    <hyperlink ref="AQ324" r:id="rId2906" display="http://fsk.ru/"/>
    <hyperlink ref="AL325" r:id="rId2907" display="https://erzrf.ru/zastroyschiki/2267825001?region=vse-regiony&amp;regionKey=0&amp;notInSale=true&amp;organizationId=2267825001&amp;utm_source=katalog&amp;utm_campaign=katalog&amp;utm_medium=katalog"/>
    <hyperlink ref="AN325" r:id="rId2908" display="https://erzrf.ru/zastroyschiki/2267825001?region=vse-regiony&amp;regionKey=0&amp;notInSale=true&amp;organizationId=2267825001&amp;utm_source=katalog&amp;utm_campaign=katalog&amp;utm_medium=katalog"/>
    <hyperlink ref="AI325" r:id="rId2909" display="https://erzrf.ru/zastroyschiki/brand/755344001?region=vse-regiony&amp;regionKey=0&amp;notInSale=true&amp;organizationId=755344001&amp;utm_source=katalog&amp;utm_campaign=katalog&amp;utm_medium=katalog"/>
    <hyperlink ref="AJ325" r:id="rId2910" display="https://erzrf.ru/zastroyschiki/brand/755344001?region=vse-regiony&amp;regionKey=0&amp;notInSale=true&amp;organizationId=755344001&amp;utm_source=katalog&amp;utm_campaign=katalog&amp;utm_medium=katalog"/>
    <hyperlink ref="A325" r:id="rId2911" display="https://erzrf.ru/novostroyki/2270603001?regionKey=143449001&amp;notInSale=true&amp;organizationId=755344001&amp;gkId=2270603001&amp;utm_source=katalog&amp;utm_campaign=katalog&amp;utm_medium=katalog"/>
    <hyperlink ref="B325" r:id="rId2912" display="https://erzrf.ru/novostroyki/2270603001?regionKey=143449001&amp;notInSale=true&amp;organizationId=755344001&amp;gkId=2270603001&amp;utm_source=katalog&amp;utm_campaign=katalog&amp;utm_medium=katalog"/>
    <hyperlink ref="D325" r:id="rId2913" display="https://erzrf.ru/novostroyki/2270603001?regionKey=143449001&amp;notInSale=true&amp;organizationId=755344001&amp;gkId=2270603001&amp;buildObjectId=2276247001&amp;utm_source=katalog&amp;utm_campaign=katalog&amp;utm_medium=katalog"/>
    <hyperlink ref="AH325" r:id="rId2914"/>
    <hyperlink ref="AQ325" r:id="rId2915" display="http://fsk.ru/"/>
    <hyperlink ref="AL326" r:id="rId2916" display="https://erzrf.ru/zastroyschiki/2267825001?region=vse-regiony&amp;regionKey=0&amp;notInSale=true&amp;organizationId=2267825001&amp;utm_source=katalog&amp;utm_campaign=katalog&amp;utm_medium=katalog"/>
    <hyperlink ref="AN326" r:id="rId2917" display="https://erzrf.ru/zastroyschiki/2267825001?region=vse-regiony&amp;regionKey=0&amp;notInSale=true&amp;organizationId=2267825001&amp;utm_source=katalog&amp;utm_campaign=katalog&amp;utm_medium=katalog"/>
    <hyperlink ref="AI326" r:id="rId2918" display="https://erzrf.ru/zastroyschiki/brand/755344001?region=vse-regiony&amp;regionKey=0&amp;notInSale=true&amp;organizationId=755344001&amp;utm_source=katalog&amp;utm_campaign=katalog&amp;utm_medium=katalog"/>
    <hyperlink ref="AJ326" r:id="rId2919" display="https://erzrf.ru/zastroyschiki/brand/755344001?region=vse-regiony&amp;regionKey=0&amp;notInSale=true&amp;organizationId=755344001&amp;utm_source=katalog&amp;utm_campaign=katalog&amp;utm_medium=katalog"/>
    <hyperlink ref="A326" r:id="rId2920" display="https://erzrf.ru/novostroyki/2270603001?regionKey=143449001&amp;notInSale=true&amp;organizationId=755344001&amp;gkId=2270603001&amp;utm_source=katalog&amp;utm_campaign=katalog&amp;utm_medium=katalog"/>
    <hyperlink ref="B326" r:id="rId2921" display="https://erzrf.ru/novostroyki/2270603001?regionKey=143449001&amp;notInSale=true&amp;organizationId=755344001&amp;gkId=2270603001&amp;utm_source=katalog&amp;utm_campaign=katalog&amp;utm_medium=katalog"/>
    <hyperlink ref="D326" r:id="rId2922" display="https://erzrf.ru/novostroyki/2270603001?regionKey=143449001&amp;notInSale=true&amp;organizationId=755344001&amp;gkId=2270603001&amp;buildObjectId=2276747001&amp;utm_source=katalog&amp;utm_campaign=katalog&amp;utm_medium=katalog"/>
    <hyperlink ref="AH326" r:id="rId2923"/>
    <hyperlink ref="AQ326" r:id="rId2924" display="http://fsk.ru/"/>
    <hyperlink ref="AL327" r:id="rId2925" display="https://erzrf.ru/zastroyschiki/2267825001?region=vse-regiony&amp;regionKey=0&amp;notInSale=true&amp;organizationId=2267825001&amp;utm_source=katalog&amp;utm_campaign=katalog&amp;utm_medium=katalog"/>
    <hyperlink ref="AN327" r:id="rId2926" display="https://erzrf.ru/zastroyschiki/2267825001?region=vse-regiony&amp;regionKey=0&amp;notInSale=true&amp;organizationId=2267825001&amp;utm_source=katalog&amp;utm_campaign=katalog&amp;utm_medium=katalog"/>
    <hyperlink ref="AI327" r:id="rId2927" display="https://erzrf.ru/zastroyschiki/brand/755344001?region=vse-regiony&amp;regionKey=0&amp;notInSale=true&amp;organizationId=755344001&amp;utm_source=katalog&amp;utm_campaign=katalog&amp;utm_medium=katalog"/>
    <hyperlink ref="AJ327" r:id="rId2928" display="https://erzrf.ru/zastroyschiki/brand/755344001?region=vse-regiony&amp;regionKey=0&amp;notInSale=true&amp;organizationId=755344001&amp;utm_source=katalog&amp;utm_campaign=katalog&amp;utm_medium=katalog"/>
    <hyperlink ref="A327" r:id="rId2929" display="https://erzrf.ru/novostroyki/2270603001?regionKey=143449001&amp;notInSale=true&amp;organizationId=755344001&amp;gkId=2270603001&amp;utm_source=katalog&amp;utm_campaign=katalog&amp;utm_medium=katalog"/>
    <hyperlink ref="B327" r:id="rId2930" display="https://erzrf.ru/novostroyki/2270603001?regionKey=143449001&amp;notInSale=true&amp;organizationId=755344001&amp;gkId=2270603001&amp;utm_source=katalog&amp;utm_campaign=katalog&amp;utm_medium=katalog"/>
    <hyperlink ref="D327" r:id="rId2931" display="https://erzrf.ru/novostroyki/2270603001?regionKey=143449001&amp;notInSale=true&amp;organizationId=755344001&amp;gkId=2270603001&amp;buildObjectId=2277359001&amp;utm_source=katalog&amp;utm_campaign=katalog&amp;utm_medium=katalog"/>
    <hyperlink ref="AH327" r:id="rId2932" display="http://fsk-lider.ru/offers/newramenskiy/"/>
    <hyperlink ref="AQ327" r:id="rId2933" display="http://fsk.ru/"/>
    <hyperlink ref="AL328" r:id="rId2934" display="https://erzrf.ru/zastroyschiki/2324105001?region=vse-regiony&amp;regionKey=0&amp;notInSale=true&amp;organizationId=2324105001&amp;utm_source=katalog&amp;utm_campaign=katalog&amp;utm_medium=katalog"/>
    <hyperlink ref="AN328" r:id="rId2935" display="https://erzrf.ru/zastroyschiki/2324105001?region=vse-regiony&amp;regionKey=0&amp;notInSale=true&amp;organizationId=2324105001&amp;utm_source=katalog&amp;utm_campaign=katalog&amp;utm_medium=katalog"/>
    <hyperlink ref="AI328" r:id="rId2936" display="https://erzrf.ru/zastroyschiki/brand/1657119001?region=vse-regiony&amp;regionKey=0&amp;notInSale=true&amp;organizationId=1657119001&amp;utm_source=katalog&amp;utm_campaign=katalog&amp;utm_medium=katalog"/>
    <hyperlink ref="AJ328" r:id="rId2937" display="https://erzrf.ru/zastroyschiki/brand/1657119001?region=vse-regiony&amp;regionKey=0&amp;notInSale=true&amp;organizationId=1657119001&amp;utm_source=katalog&amp;utm_campaign=katalog&amp;utm_medium=katalog"/>
    <hyperlink ref="A328" r:id="rId2938" display="https://erzrf.ru/novostroyki/2324688001?regionKey=143449001&amp;notInSale=true&amp;organizationId=1657119001&amp;gkId=2324688001&amp;utm_source=katalog&amp;utm_campaign=katalog&amp;utm_medium=katalog"/>
    <hyperlink ref="B328" r:id="rId2939" display="https://erzrf.ru/novostroyki/2324688001?regionKey=143449001&amp;notInSale=true&amp;organizationId=1657119001&amp;gkId=2324688001&amp;utm_source=katalog&amp;utm_campaign=katalog&amp;utm_medium=katalog"/>
    <hyperlink ref="D328" r:id="rId2940" display="https://erzrf.ru/novostroyki/2324688001?regionKey=143449001&amp;notInSale=true&amp;organizationId=1657119001&amp;gkId=2324688001&amp;buildObjectId=2367570001&amp;utm_source=katalog&amp;utm_campaign=katalog&amp;utm_medium=katalog"/>
    <hyperlink ref="AH328" r:id="rId2941" display="http:///"/>
    <hyperlink ref="AQ328" r:id="rId2942" display="http://v-komforte.ru/"/>
    <hyperlink ref="AL329" r:id="rId2943" display="https://erzrf.ru/zastroyschiki/2324105001?region=vse-regiony&amp;regionKey=0&amp;notInSale=true&amp;organizationId=2324105001&amp;utm_source=katalog&amp;utm_campaign=katalog&amp;utm_medium=katalog"/>
    <hyperlink ref="AN329" r:id="rId2944" display="https://erzrf.ru/zastroyschiki/2324105001?region=vse-regiony&amp;regionKey=0&amp;notInSale=true&amp;organizationId=2324105001&amp;utm_source=katalog&amp;utm_campaign=katalog&amp;utm_medium=katalog"/>
    <hyperlink ref="AI329" r:id="rId2945" display="https://erzrf.ru/zastroyschiki/brand/1657119001?region=vse-regiony&amp;regionKey=0&amp;notInSale=true&amp;organizationId=1657119001&amp;utm_source=katalog&amp;utm_campaign=katalog&amp;utm_medium=katalog"/>
    <hyperlink ref="AJ329" r:id="rId2946" display="https://erzrf.ru/zastroyschiki/brand/1657119001?region=vse-regiony&amp;regionKey=0&amp;notInSale=true&amp;organizationId=1657119001&amp;utm_source=katalog&amp;utm_campaign=katalog&amp;utm_medium=katalog"/>
    <hyperlink ref="A329" r:id="rId2947" display="https://erzrf.ru/novostroyki/2324688001?regionKey=143449001&amp;notInSale=true&amp;organizationId=1657119001&amp;gkId=2324688001&amp;utm_source=katalog&amp;utm_campaign=katalog&amp;utm_medium=katalog"/>
    <hyperlink ref="B329" r:id="rId2948" display="https://erzrf.ru/novostroyki/2324688001?regionKey=143449001&amp;notInSale=true&amp;organizationId=1657119001&amp;gkId=2324688001&amp;utm_source=katalog&amp;utm_campaign=katalog&amp;utm_medium=katalog"/>
    <hyperlink ref="D329" r:id="rId2949" display="https://erzrf.ru/novostroyki/2324688001?regionKey=143449001&amp;notInSale=true&amp;organizationId=1657119001&amp;gkId=2324688001&amp;buildObjectId=2367948001&amp;utm_source=katalog&amp;utm_campaign=katalog&amp;utm_medium=katalog"/>
    <hyperlink ref="AH329" r:id="rId2950" display="http:///"/>
    <hyperlink ref="AQ329" r:id="rId2951" display="http://v-komforte.ru/"/>
    <hyperlink ref="AL330" r:id="rId2952" display="https://erzrf.ru/zastroyschiki/2324105001?region=vse-regiony&amp;regionKey=0&amp;notInSale=true&amp;organizationId=2324105001&amp;utm_source=katalog&amp;utm_campaign=katalog&amp;utm_medium=katalog"/>
    <hyperlink ref="AN330" r:id="rId2953" display="https://erzrf.ru/zastroyschiki/2324105001?region=vse-regiony&amp;regionKey=0&amp;notInSale=true&amp;organizationId=2324105001&amp;utm_source=katalog&amp;utm_campaign=katalog&amp;utm_medium=katalog"/>
    <hyperlink ref="AI330" r:id="rId2954" display="https://erzrf.ru/zastroyschiki/brand/1657119001?region=vse-regiony&amp;regionKey=0&amp;notInSale=true&amp;organizationId=1657119001&amp;utm_source=katalog&amp;utm_campaign=katalog&amp;utm_medium=katalog"/>
    <hyperlink ref="AJ330" r:id="rId2955" display="https://erzrf.ru/zastroyschiki/brand/1657119001?region=vse-regiony&amp;regionKey=0&amp;notInSale=true&amp;organizationId=1657119001&amp;utm_source=katalog&amp;utm_campaign=katalog&amp;utm_medium=katalog"/>
    <hyperlink ref="A330" r:id="rId2956" display="https://erzrf.ru/novostroyki/2324688001?regionKey=143449001&amp;notInSale=true&amp;organizationId=1657119001&amp;gkId=2324688001&amp;utm_source=katalog&amp;utm_campaign=katalog&amp;utm_medium=katalog"/>
    <hyperlink ref="B330" r:id="rId2957" display="https://erzrf.ru/novostroyki/2324688001?regionKey=143449001&amp;notInSale=true&amp;organizationId=1657119001&amp;gkId=2324688001&amp;utm_source=katalog&amp;utm_campaign=katalog&amp;utm_medium=katalog"/>
    <hyperlink ref="D330" r:id="rId2958" display="https://erzrf.ru/novostroyki/2324688001?regionKey=143449001&amp;notInSale=true&amp;organizationId=1657119001&amp;gkId=2324688001&amp;buildObjectId=2368354001&amp;utm_source=katalog&amp;utm_campaign=katalog&amp;utm_medium=katalog"/>
    <hyperlink ref="AH330" r:id="rId2959" display="http:///"/>
    <hyperlink ref="AQ330" r:id="rId2960" display="http://v-komforte.ru/"/>
    <hyperlink ref="AL331" r:id="rId2961" display="https://erzrf.ru/zastroyschiki/2324105001?region=vse-regiony&amp;regionKey=0&amp;notInSale=true&amp;organizationId=2324105001&amp;utm_source=katalog&amp;utm_campaign=katalog&amp;utm_medium=katalog"/>
    <hyperlink ref="AN331" r:id="rId2962" display="https://erzrf.ru/zastroyschiki/2324105001?region=vse-regiony&amp;regionKey=0&amp;notInSale=true&amp;organizationId=2324105001&amp;utm_source=katalog&amp;utm_campaign=katalog&amp;utm_medium=katalog"/>
    <hyperlink ref="AI331" r:id="rId2963" display="https://erzrf.ru/zastroyschiki/brand/1657119001?region=vse-regiony&amp;regionKey=0&amp;notInSale=true&amp;organizationId=1657119001&amp;utm_source=katalog&amp;utm_campaign=katalog&amp;utm_medium=katalog"/>
    <hyperlink ref="AJ331" r:id="rId2964" display="https://erzrf.ru/zastroyschiki/brand/1657119001?region=vse-regiony&amp;regionKey=0&amp;notInSale=true&amp;organizationId=1657119001&amp;utm_source=katalog&amp;utm_campaign=katalog&amp;utm_medium=katalog"/>
    <hyperlink ref="A331" r:id="rId2965" display="https://erzrf.ru/novostroyki/2324688001?regionKey=143449001&amp;notInSale=true&amp;organizationId=1657119001&amp;gkId=2324688001&amp;utm_source=katalog&amp;utm_campaign=katalog&amp;utm_medium=katalog"/>
    <hyperlink ref="B331" r:id="rId2966" display="https://erzrf.ru/novostroyki/2324688001?regionKey=143449001&amp;notInSale=true&amp;organizationId=1657119001&amp;gkId=2324688001&amp;utm_source=katalog&amp;utm_campaign=katalog&amp;utm_medium=katalog"/>
    <hyperlink ref="D331" r:id="rId2967" display="https://erzrf.ru/novostroyki/2324688001?regionKey=143449001&amp;notInSale=true&amp;organizationId=1657119001&amp;gkId=2324688001&amp;buildObjectId=2368702001&amp;utm_source=katalog&amp;utm_campaign=katalog&amp;utm_medium=katalog"/>
    <hyperlink ref="AH331" r:id="rId2968" display="http:///"/>
    <hyperlink ref="AQ331" r:id="rId2969" display="http://v-komforte.ru/"/>
    <hyperlink ref="AL332" r:id="rId2970" display="https://erzrf.ru/zastroyschiki/2324105001?region=vse-regiony&amp;regionKey=0&amp;notInSale=true&amp;organizationId=2324105001&amp;utm_source=katalog&amp;utm_campaign=katalog&amp;utm_medium=katalog"/>
    <hyperlink ref="AN332" r:id="rId2971" display="https://erzrf.ru/zastroyschiki/2324105001?region=vse-regiony&amp;regionKey=0&amp;notInSale=true&amp;organizationId=2324105001&amp;utm_source=katalog&amp;utm_campaign=katalog&amp;utm_medium=katalog"/>
    <hyperlink ref="AI332" r:id="rId2972" display="https://erzrf.ru/zastroyschiki/brand/1657119001?region=vse-regiony&amp;regionKey=0&amp;notInSale=true&amp;organizationId=1657119001&amp;utm_source=katalog&amp;utm_campaign=katalog&amp;utm_medium=katalog"/>
    <hyperlink ref="AJ332" r:id="rId2973" display="https://erzrf.ru/zastroyschiki/brand/1657119001?region=vse-regiony&amp;regionKey=0&amp;notInSale=true&amp;organizationId=1657119001&amp;utm_source=katalog&amp;utm_campaign=katalog&amp;utm_medium=katalog"/>
    <hyperlink ref="A332" r:id="rId2974" display="https://erzrf.ru/novostroyki/2324688001?regionKey=143449001&amp;notInSale=true&amp;organizationId=1657119001&amp;gkId=2324688001&amp;utm_source=katalog&amp;utm_campaign=katalog&amp;utm_medium=katalog"/>
    <hyperlink ref="B332" r:id="rId2975" display="https://erzrf.ru/novostroyki/2324688001?regionKey=143449001&amp;notInSale=true&amp;organizationId=1657119001&amp;gkId=2324688001&amp;utm_source=katalog&amp;utm_campaign=katalog&amp;utm_medium=katalog"/>
    <hyperlink ref="D332" r:id="rId2976" display="https://erzrf.ru/novostroyki/2324688001?regionKey=143449001&amp;notInSale=true&amp;organizationId=1657119001&amp;gkId=2324688001&amp;buildObjectId=2370192001&amp;utm_source=katalog&amp;utm_campaign=katalog&amp;utm_medium=katalog"/>
    <hyperlink ref="AH332" r:id="rId2977" display="http:///"/>
    <hyperlink ref="AQ332" r:id="rId2978" display="http://v-komforte.ru/"/>
    <hyperlink ref="AL333" r:id="rId2979" display="https://erzrf.ru/zastroyschiki/2324105001?region=vse-regiony&amp;regionKey=0&amp;notInSale=true&amp;organizationId=2324105001&amp;utm_source=katalog&amp;utm_campaign=katalog&amp;utm_medium=katalog"/>
    <hyperlink ref="AN333" r:id="rId2980" display="https://erzrf.ru/zastroyschiki/2324105001?region=vse-regiony&amp;regionKey=0&amp;notInSale=true&amp;organizationId=2324105001&amp;utm_source=katalog&amp;utm_campaign=katalog&amp;utm_medium=katalog"/>
    <hyperlink ref="AI333" r:id="rId2981" display="https://erzrf.ru/zastroyschiki/brand/1657119001?region=vse-regiony&amp;regionKey=0&amp;notInSale=true&amp;organizationId=1657119001&amp;utm_source=katalog&amp;utm_campaign=katalog&amp;utm_medium=katalog"/>
    <hyperlink ref="AJ333" r:id="rId2982" display="https://erzrf.ru/zastroyschiki/brand/1657119001?region=vse-regiony&amp;regionKey=0&amp;notInSale=true&amp;organizationId=1657119001&amp;utm_source=katalog&amp;utm_campaign=katalog&amp;utm_medium=katalog"/>
    <hyperlink ref="A333" r:id="rId2983" display="https://erzrf.ru/novostroyki/2324688001?regionKey=143449001&amp;notInSale=true&amp;organizationId=1657119001&amp;gkId=2324688001&amp;utm_source=katalog&amp;utm_campaign=katalog&amp;utm_medium=katalog"/>
    <hyperlink ref="B333" r:id="rId2984" display="https://erzrf.ru/novostroyki/2324688001?regionKey=143449001&amp;notInSale=true&amp;organizationId=1657119001&amp;gkId=2324688001&amp;utm_source=katalog&amp;utm_campaign=katalog&amp;utm_medium=katalog"/>
    <hyperlink ref="D333" r:id="rId2985" display="https://erzrf.ru/novostroyki/2324688001?regionKey=143449001&amp;notInSale=true&amp;organizationId=1657119001&amp;gkId=2324688001&amp;buildObjectId=2370384001&amp;utm_source=katalog&amp;utm_campaign=katalog&amp;utm_medium=katalog"/>
    <hyperlink ref="AH333" r:id="rId2986" display="http:///"/>
    <hyperlink ref="AQ333" r:id="rId2987" display="http://v-komforte.ru/"/>
    <hyperlink ref="AL334" r:id="rId2988" display="https://erzrf.ru/zastroyschiki/2324105001?region=vse-regiony&amp;regionKey=0&amp;notInSale=true&amp;organizationId=2324105001&amp;utm_source=katalog&amp;utm_campaign=katalog&amp;utm_medium=katalog"/>
    <hyperlink ref="AN334" r:id="rId2989" display="https://erzrf.ru/zastroyschiki/2324105001?region=vse-regiony&amp;regionKey=0&amp;notInSale=true&amp;organizationId=2324105001&amp;utm_source=katalog&amp;utm_campaign=katalog&amp;utm_medium=katalog"/>
    <hyperlink ref="AI334" r:id="rId2990" display="https://erzrf.ru/zastroyschiki/brand/1657119001?region=vse-regiony&amp;regionKey=0&amp;notInSale=true&amp;organizationId=1657119001&amp;utm_source=katalog&amp;utm_campaign=katalog&amp;utm_medium=katalog"/>
    <hyperlink ref="AJ334" r:id="rId2991" display="https://erzrf.ru/zastroyschiki/brand/1657119001?region=vse-regiony&amp;regionKey=0&amp;notInSale=true&amp;organizationId=1657119001&amp;utm_source=katalog&amp;utm_campaign=katalog&amp;utm_medium=katalog"/>
    <hyperlink ref="A334" r:id="rId2992" display="https://erzrf.ru/novostroyki/2324688001?regionKey=143449001&amp;notInSale=true&amp;organizationId=1657119001&amp;gkId=2324688001&amp;utm_source=katalog&amp;utm_campaign=katalog&amp;utm_medium=katalog"/>
    <hyperlink ref="B334" r:id="rId2993" display="https://erzrf.ru/novostroyki/2324688001?regionKey=143449001&amp;notInSale=true&amp;organizationId=1657119001&amp;gkId=2324688001&amp;utm_source=katalog&amp;utm_campaign=katalog&amp;utm_medium=katalog"/>
    <hyperlink ref="D334" r:id="rId2994" display="https://erzrf.ru/novostroyki/2324688001?regionKey=143449001&amp;notInSale=true&amp;organizationId=1657119001&amp;gkId=2324688001&amp;buildObjectId=2370629001&amp;utm_source=katalog&amp;utm_campaign=katalog&amp;utm_medium=katalog"/>
    <hyperlink ref="AH334" r:id="rId2995" display="http:///"/>
    <hyperlink ref="AQ334" r:id="rId2996" display="http://v-komforte.ru/"/>
    <hyperlink ref="AL335" r:id="rId2997" display="https://erzrf.ru/zastroyschiki/2324105001?region=vse-regiony&amp;regionKey=0&amp;notInSale=true&amp;organizationId=2324105001&amp;utm_source=katalog&amp;utm_campaign=katalog&amp;utm_medium=katalog"/>
    <hyperlink ref="AN335" r:id="rId2998" display="https://erzrf.ru/zastroyschiki/2324105001?region=vse-regiony&amp;regionKey=0&amp;notInSale=true&amp;organizationId=2324105001&amp;utm_source=katalog&amp;utm_campaign=katalog&amp;utm_medium=katalog"/>
    <hyperlink ref="AI335" r:id="rId2999" display="https://erzrf.ru/zastroyschiki/brand/1657119001?region=vse-regiony&amp;regionKey=0&amp;notInSale=true&amp;organizationId=1657119001&amp;utm_source=katalog&amp;utm_campaign=katalog&amp;utm_medium=katalog"/>
    <hyperlink ref="AJ335" r:id="rId3000" display="https://erzrf.ru/zastroyschiki/brand/1657119001?region=vse-regiony&amp;regionKey=0&amp;notInSale=true&amp;organizationId=1657119001&amp;utm_source=katalog&amp;utm_campaign=katalog&amp;utm_medium=katalog"/>
    <hyperlink ref="A335" r:id="rId3001" display="https://erzrf.ru/novostroyki/2324688001?regionKey=143449001&amp;notInSale=true&amp;organizationId=1657119001&amp;gkId=2324688001&amp;utm_source=katalog&amp;utm_campaign=katalog&amp;utm_medium=katalog"/>
    <hyperlink ref="B335" r:id="rId3002" display="https://erzrf.ru/novostroyki/2324688001?regionKey=143449001&amp;notInSale=true&amp;organizationId=1657119001&amp;gkId=2324688001&amp;utm_source=katalog&amp;utm_campaign=katalog&amp;utm_medium=katalog"/>
    <hyperlink ref="D335" r:id="rId3003" display="https://erzrf.ru/novostroyki/2324688001?regionKey=143449001&amp;notInSale=true&amp;organizationId=1657119001&amp;gkId=2324688001&amp;buildObjectId=2379738001&amp;utm_source=katalog&amp;utm_campaign=katalog&amp;utm_medium=katalog"/>
    <hyperlink ref="AH335" r:id="rId3004" display="http:///"/>
    <hyperlink ref="AQ335" r:id="rId3005" display="http://v-komforte.ru/"/>
    <hyperlink ref="AL336" r:id="rId3006" display="https://erzrf.ru/zastroyschiki/2324105001?region=vse-regiony&amp;regionKey=0&amp;notInSale=true&amp;organizationId=2324105001&amp;utm_source=katalog&amp;utm_campaign=katalog&amp;utm_medium=katalog"/>
    <hyperlink ref="AN336" r:id="rId3007" display="https://erzrf.ru/zastroyschiki/2324105001?region=vse-regiony&amp;regionKey=0&amp;notInSale=true&amp;organizationId=2324105001&amp;utm_source=katalog&amp;utm_campaign=katalog&amp;utm_medium=katalog"/>
    <hyperlink ref="AI336" r:id="rId3008" display="https://erzrf.ru/zastroyschiki/brand/1657119001?region=vse-regiony&amp;regionKey=0&amp;notInSale=true&amp;organizationId=1657119001&amp;utm_source=katalog&amp;utm_campaign=katalog&amp;utm_medium=katalog"/>
    <hyperlink ref="AJ336" r:id="rId3009" display="https://erzrf.ru/zastroyschiki/brand/1657119001?region=vse-regiony&amp;regionKey=0&amp;notInSale=true&amp;organizationId=1657119001&amp;utm_source=katalog&amp;utm_campaign=katalog&amp;utm_medium=katalog"/>
    <hyperlink ref="A336" r:id="rId3010" display="https://erzrf.ru/novostroyki/2324688001?regionKey=143449001&amp;notInSale=true&amp;organizationId=1657119001&amp;gkId=2324688001&amp;utm_source=katalog&amp;utm_campaign=katalog&amp;utm_medium=katalog"/>
    <hyperlink ref="B336" r:id="rId3011" display="https://erzrf.ru/novostroyki/2324688001?regionKey=143449001&amp;notInSale=true&amp;organizationId=1657119001&amp;gkId=2324688001&amp;utm_source=katalog&amp;utm_campaign=katalog&amp;utm_medium=katalog"/>
    <hyperlink ref="D336" r:id="rId3012" display="https://erzrf.ru/novostroyki/2324688001?regionKey=143449001&amp;notInSale=true&amp;organizationId=1657119001&amp;gkId=2324688001&amp;buildObjectId=2379886001&amp;utm_source=katalog&amp;utm_campaign=katalog&amp;utm_medium=katalog"/>
    <hyperlink ref="AH336" r:id="rId3013" display="http:///"/>
    <hyperlink ref="AQ336" r:id="rId3014" display="http://v-komforte.ru/"/>
    <hyperlink ref="AL337" r:id="rId3015" display="https://erzrf.ru/zastroyschiki/2324105001?region=vse-regiony&amp;regionKey=0&amp;notInSale=true&amp;organizationId=2324105001&amp;utm_source=katalog&amp;utm_campaign=katalog&amp;utm_medium=katalog"/>
    <hyperlink ref="AN337" r:id="rId3016" display="https://erzrf.ru/zastroyschiki/2324105001?region=vse-regiony&amp;regionKey=0&amp;notInSale=true&amp;organizationId=2324105001&amp;utm_source=katalog&amp;utm_campaign=katalog&amp;utm_medium=katalog"/>
    <hyperlink ref="AI337" r:id="rId3017" display="https://erzrf.ru/zastroyschiki/brand/1657119001?region=vse-regiony&amp;regionKey=0&amp;notInSale=true&amp;organizationId=1657119001&amp;utm_source=katalog&amp;utm_campaign=katalog&amp;utm_medium=katalog"/>
    <hyperlink ref="AJ337" r:id="rId3018" display="https://erzrf.ru/zastroyschiki/brand/1657119001?region=vse-regiony&amp;regionKey=0&amp;notInSale=true&amp;organizationId=1657119001&amp;utm_source=katalog&amp;utm_campaign=katalog&amp;utm_medium=katalog"/>
    <hyperlink ref="A337" r:id="rId3019" display="https://erzrf.ru/novostroyki/2324688001?regionKey=143449001&amp;notInSale=true&amp;organizationId=1657119001&amp;gkId=2324688001&amp;utm_source=katalog&amp;utm_campaign=katalog&amp;utm_medium=katalog"/>
    <hyperlink ref="B337" r:id="rId3020" display="https://erzrf.ru/novostroyki/2324688001?regionKey=143449001&amp;notInSale=true&amp;organizationId=1657119001&amp;gkId=2324688001&amp;utm_source=katalog&amp;utm_campaign=katalog&amp;utm_medium=katalog"/>
    <hyperlink ref="D337" r:id="rId3021" display="https://erzrf.ru/novostroyki/2324688001?regionKey=143449001&amp;notInSale=true&amp;organizationId=1657119001&amp;gkId=2324688001&amp;buildObjectId=2380004001&amp;utm_source=katalog&amp;utm_campaign=katalog&amp;utm_medium=katalog"/>
    <hyperlink ref="AH337" r:id="rId3022" display="http:///"/>
    <hyperlink ref="AQ337" r:id="rId3023" display="http://v-komforte.ru/"/>
    <hyperlink ref="AL338" r:id="rId3024" display="https://erzrf.ru/zastroyschiki/2324105001?region=vse-regiony&amp;regionKey=0&amp;notInSale=true&amp;organizationId=2324105001&amp;utm_source=katalog&amp;utm_campaign=katalog&amp;utm_medium=katalog"/>
    <hyperlink ref="AN338" r:id="rId3025" display="https://erzrf.ru/zastroyschiki/2324105001?region=vse-regiony&amp;regionKey=0&amp;notInSale=true&amp;organizationId=2324105001&amp;utm_source=katalog&amp;utm_campaign=katalog&amp;utm_medium=katalog"/>
    <hyperlink ref="AI338" r:id="rId3026" display="https://erzrf.ru/zastroyschiki/brand/1657119001?region=vse-regiony&amp;regionKey=0&amp;notInSale=true&amp;organizationId=1657119001&amp;utm_source=katalog&amp;utm_campaign=katalog&amp;utm_medium=katalog"/>
    <hyperlink ref="AJ338" r:id="rId3027" display="https://erzrf.ru/zastroyschiki/brand/1657119001?region=vse-regiony&amp;regionKey=0&amp;notInSale=true&amp;organizationId=1657119001&amp;utm_source=katalog&amp;utm_campaign=katalog&amp;utm_medium=katalog"/>
    <hyperlink ref="A338" r:id="rId3028" display="https://erzrf.ru/novostroyki/2324688001?regionKey=143449001&amp;notInSale=true&amp;organizationId=1657119001&amp;gkId=2324688001&amp;utm_source=katalog&amp;utm_campaign=katalog&amp;utm_medium=katalog"/>
    <hyperlink ref="B338" r:id="rId3029" display="https://erzrf.ru/novostroyki/2324688001?regionKey=143449001&amp;notInSale=true&amp;organizationId=1657119001&amp;gkId=2324688001&amp;utm_source=katalog&amp;utm_campaign=katalog&amp;utm_medium=katalog"/>
    <hyperlink ref="D338" r:id="rId3030" display="https://erzrf.ru/novostroyki/2324688001?regionKey=143449001&amp;notInSale=true&amp;organizationId=1657119001&amp;gkId=2324688001&amp;buildObjectId=2380152001&amp;utm_source=katalog&amp;utm_campaign=katalog&amp;utm_medium=katalog"/>
    <hyperlink ref="AH338" r:id="rId3031" display="http:///"/>
    <hyperlink ref="AQ338" r:id="rId3032" display="http://v-komforte.ru/"/>
    <hyperlink ref="AL339" r:id="rId3033" display="https://erzrf.ru/zastroyschiki/2324105001?region=vse-regiony&amp;regionKey=0&amp;notInSale=true&amp;organizationId=2324105001&amp;utm_source=katalog&amp;utm_campaign=katalog&amp;utm_medium=katalog"/>
    <hyperlink ref="AN339" r:id="rId3034" display="https://erzrf.ru/zastroyschiki/2324105001?region=vse-regiony&amp;regionKey=0&amp;notInSale=true&amp;organizationId=2324105001&amp;utm_source=katalog&amp;utm_campaign=katalog&amp;utm_medium=katalog"/>
    <hyperlink ref="AI339" r:id="rId3035" display="https://erzrf.ru/zastroyschiki/brand/1657119001?region=vse-regiony&amp;regionKey=0&amp;notInSale=true&amp;organizationId=1657119001&amp;utm_source=katalog&amp;utm_campaign=katalog&amp;utm_medium=katalog"/>
    <hyperlink ref="AJ339" r:id="rId3036" display="https://erzrf.ru/zastroyschiki/brand/1657119001?region=vse-regiony&amp;regionKey=0&amp;notInSale=true&amp;organizationId=1657119001&amp;utm_source=katalog&amp;utm_campaign=katalog&amp;utm_medium=katalog"/>
    <hyperlink ref="A339" r:id="rId3037" display="https://erzrf.ru/novostroyki/2324688001?regionKey=143449001&amp;notInSale=true&amp;organizationId=1657119001&amp;gkId=2324688001&amp;utm_source=katalog&amp;utm_campaign=katalog&amp;utm_medium=katalog"/>
    <hyperlink ref="B339" r:id="rId3038" display="https://erzrf.ru/novostroyki/2324688001?regionKey=143449001&amp;notInSale=true&amp;organizationId=1657119001&amp;gkId=2324688001&amp;utm_source=katalog&amp;utm_campaign=katalog&amp;utm_medium=katalog"/>
    <hyperlink ref="D339" r:id="rId3039" display="https://erzrf.ru/novostroyki/2324688001?regionKey=143449001&amp;notInSale=true&amp;organizationId=1657119001&amp;gkId=2324688001&amp;buildObjectId=2380551001&amp;utm_source=katalog&amp;utm_campaign=katalog&amp;utm_medium=katalog"/>
    <hyperlink ref="AH339" r:id="rId3040" display="http:///"/>
    <hyperlink ref="AQ339" r:id="rId3041" display="http://v-komforte.ru/"/>
    <hyperlink ref="AL340" r:id="rId3042" display="https://erzrf.ru/zastroyschiki/2324105001?region=vse-regiony&amp;regionKey=0&amp;notInSale=true&amp;organizationId=2324105001&amp;utm_source=katalog&amp;utm_campaign=katalog&amp;utm_medium=katalog"/>
    <hyperlink ref="AN340" r:id="rId3043" display="https://erzrf.ru/zastroyschiki/2324105001?region=vse-regiony&amp;regionKey=0&amp;notInSale=true&amp;organizationId=2324105001&amp;utm_source=katalog&amp;utm_campaign=katalog&amp;utm_medium=katalog"/>
    <hyperlink ref="AI340" r:id="rId3044" display="https://erzrf.ru/zastroyschiki/brand/1657119001?region=vse-regiony&amp;regionKey=0&amp;notInSale=true&amp;organizationId=1657119001&amp;utm_source=katalog&amp;utm_campaign=katalog&amp;utm_medium=katalog"/>
    <hyperlink ref="AJ340" r:id="rId3045" display="https://erzrf.ru/zastroyschiki/brand/1657119001?region=vse-regiony&amp;regionKey=0&amp;notInSale=true&amp;organizationId=1657119001&amp;utm_source=katalog&amp;utm_campaign=katalog&amp;utm_medium=katalog"/>
    <hyperlink ref="A340" r:id="rId3046" display="https://erzrf.ru/novostroyki/2324688001?regionKey=143449001&amp;notInSale=true&amp;organizationId=1657119001&amp;gkId=2324688001&amp;utm_source=katalog&amp;utm_campaign=katalog&amp;utm_medium=katalog"/>
    <hyperlink ref="B340" r:id="rId3047" display="https://erzrf.ru/novostroyki/2324688001?regionKey=143449001&amp;notInSale=true&amp;organizationId=1657119001&amp;gkId=2324688001&amp;utm_source=katalog&amp;utm_campaign=katalog&amp;utm_medium=katalog"/>
    <hyperlink ref="D340" r:id="rId3048" display="https://erzrf.ru/novostroyki/2324688001?regionKey=143449001&amp;notInSale=true&amp;organizationId=1657119001&amp;gkId=2324688001&amp;buildObjectId=2380779001&amp;utm_source=katalog&amp;utm_campaign=katalog&amp;utm_medium=katalog"/>
    <hyperlink ref="AH340" r:id="rId3049" display="http:///"/>
    <hyperlink ref="AQ340" r:id="rId3050" display="http://v-komforte.ru/"/>
    <hyperlink ref="AL341" r:id="rId3051" display="https://erzrf.ru/zastroyschiki/2324105001?region=vse-regiony&amp;regionKey=0&amp;notInSale=true&amp;organizationId=2324105001&amp;utm_source=katalog&amp;utm_campaign=katalog&amp;utm_medium=katalog"/>
    <hyperlink ref="AN341" r:id="rId3052" display="https://erzrf.ru/zastroyschiki/2324105001?region=vse-regiony&amp;regionKey=0&amp;notInSale=true&amp;organizationId=2324105001&amp;utm_source=katalog&amp;utm_campaign=katalog&amp;utm_medium=katalog"/>
    <hyperlink ref="AI341" r:id="rId3053" display="https://erzrf.ru/zastroyschiki/brand/1657119001?region=vse-regiony&amp;regionKey=0&amp;notInSale=true&amp;organizationId=1657119001&amp;utm_source=katalog&amp;utm_campaign=katalog&amp;utm_medium=katalog"/>
    <hyperlink ref="AJ341" r:id="rId3054" display="https://erzrf.ru/zastroyschiki/brand/1657119001?region=vse-regiony&amp;regionKey=0&amp;notInSale=true&amp;organizationId=1657119001&amp;utm_source=katalog&amp;utm_campaign=katalog&amp;utm_medium=katalog"/>
    <hyperlink ref="A341" r:id="rId3055" display="https://erzrf.ru/novostroyki/2324688001?regionKey=143449001&amp;notInSale=true&amp;organizationId=1657119001&amp;gkId=2324688001&amp;utm_source=katalog&amp;utm_campaign=katalog&amp;utm_medium=katalog"/>
    <hyperlink ref="B341" r:id="rId3056" display="https://erzrf.ru/novostroyki/2324688001?regionKey=143449001&amp;notInSale=true&amp;organizationId=1657119001&amp;gkId=2324688001&amp;utm_source=katalog&amp;utm_campaign=katalog&amp;utm_medium=katalog"/>
    <hyperlink ref="D341" r:id="rId3057" display="https://erzrf.ru/novostroyki/2324688001?regionKey=143449001&amp;notInSale=true&amp;organizationId=1657119001&amp;gkId=2324688001&amp;buildObjectId=2380924001&amp;utm_source=katalog&amp;utm_campaign=katalog&amp;utm_medium=katalog"/>
    <hyperlink ref="AH341" r:id="rId3058" display="http:///"/>
    <hyperlink ref="AQ341" r:id="rId3059" display="http://v-komforte.ru/"/>
    <hyperlink ref="AL342" r:id="rId3060" display="https://erzrf.ru/zastroyschiki/2324105001?region=vse-regiony&amp;regionKey=0&amp;notInSale=true&amp;organizationId=2324105001&amp;utm_source=katalog&amp;utm_campaign=katalog&amp;utm_medium=katalog"/>
    <hyperlink ref="AN342" r:id="rId3061" display="https://erzrf.ru/zastroyschiki/2324105001?region=vse-regiony&amp;regionKey=0&amp;notInSale=true&amp;organizationId=2324105001&amp;utm_source=katalog&amp;utm_campaign=katalog&amp;utm_medium=katalog"/>
    <hyperlink ref="AI342" r:id="rId3062" display="https://erzrf.ru/zastroyschiki/brand/1657119001?region=vse-regiony&amp;regionKey=0&amp;notInSale=true&amp;organizationId=1657119001&amp;utm_source=katalog&amp;utm_campaign=katalog&amp;utm_medium=katalog"/>
    <hyperlink ref="AJ342" r:id="rId3063" display="https://erzrf.ru/zastroyschiki/brand/1657119001?region=vse-regiony&amp;regionKey=0&amp;notInSale=true&amp;organizationId=1657119001&amp;utm_source=katalog&amp;utm_campaign=katalog&amp;utm_medium=katalog"/>
    <hyperlink ref="A342" r:id="rId3064" display="https://erzrf.ru/novostroyki/2324688001?regionKey=143449001&amp;notInSale=true&amp;organizationId=1657119001&amp;gkId=2324688001&amp;utm_source=katalog&amp;utm_campaign=katalog&amp;utm_medium=katalog"/>
    <hyperlink ref="B342" r:id="rId3065" display="https://erzrf.ru/novostroyki/2324688001?regionKey=143449001&amp;notInSale=true&amp;organizationId=1657119001&amp;gkId=2324688001&amp;utm_source=katalog&amp;utm_campaign=katalog&amp;utm_medium=katalog"/>
    <hyperlink ref="D342" r:id="rId3066" display="https://erzrf.ru/novostroyki/2324688001?regionKey=143449001&amp;notInSale=true&amp;organizationId=1657119001&amp;gkId=2324688001&amp;buildObjectId=2381090001&amp;utm_source=katalog&amp;utm_campaign=katalog&amp;utm_medium=katalog"/>
    <hyperlink ref="AH342" r:id="rId3067" display="http:///"/>
    <hyperlink ref="AQ342" r:id="rId3068" display="http://v-komforte.ru/"/>
    <hyperlink ref="AL343" r:id="rId3069" display="https://erzrf.ru/zastroyschiki/2324105001?region=vse-regiony&amp;regionKey=0&amp;notInSale=true&amp;organizationId=2324105001&amp;utm_source=katalog&amp;utm_campaign=katalog&amp;utm_medium=katalog"/>
    <hyperlink ref="AN343" r:id="rId3070" display="https://erzrf.ru/zastroyschiki/2324105001?region=vse-regiony&amp;regionKey=0&amp;notInSale=true&amp;organizationId=2324105001&amp;utm_source=katalog&amp;utm_campaign=katalog&amp;utm_medium=katalog"/>
    <hyperlink ref="AI343" r:id="rId3071" display="https://erzrf.ru/zastroyschiki/brand/1657119001?region=vse-regiony&amp;regionKey=0&amp;notInSale=true&amp;organizationId=1657119001&amp;utm_source=katalog&amp;utm_campaign=katalog&amp;utm_medium=katalog"/>
    <hyperlink ref="AJ343" r:id="rId3072" display="https://erzrf.ru/zastroyschiki/brand/1657119001?region=vse-regiony&amp;regionKey=0&amp;notInSale=true&amp;organizationId=1657119001&amp;utm_source=katalog&amp;utm_campaign=katalog&amp;utm_medium=katalog"/>
    <hyperlink ref="A343" r:id="rId3073" display="https://erzrf.ru/novostroyki/2324688001?regionKey=143449001&amp;notInSale=true&amp;organizationId=1657119001&amp;gkId=2324688001&amp;utm_source=katalog&amp;utm_campaign=katalog&amp;utm_medium=katalog"/>
    <hyperlink ref="B343" r:id="rId3074" display="https://erzrf.ru/novostroyki/2324688001?regionKey=143449001&amp;notInSale=true&amp;organizationId=1657119001&amp;gkId=2324688001&amp;utm_source=katalog&amp;utm_campaign=katalog&amp;utm_medium=katalog"/>
    <hyperlink ref="D343" r:id="rId3075" display="https://erzrf.ru/novostroyki/2324688001?regionKey=143449001&amp;notInSale=true&amp;organizationId=1657119001&amp;gkId=2324688001&amp;buildObjectId=2381288001&amp;utm_source=katalog&amp;utm_campaign=katalog&amp;utm_medium=katalog"/>
    <hyperlink ref="AH343" r:id="rId3076" display="http:///"/>
    <hyperlink ref="AQ343" r:id="rId3077" display="http://v-komforte.ru/"/>
    <hyperlink ref="AL344" r:id="rId3078" display="https://erzrf.ru/zastroyschiki/2324105001?region=vse-regiony&amp;regionKey=0&amp;notInSale=true&amp;organizationId=2324105001&amp;utm_source=katalog&amp;utm_campaign=katalog&amp;utm_medium=katalog"/>
    <hyperlink ref="AN344" r:id="rId3079" display="https://erzrf.ru/zastroyschiki/2324105001?region=vse-regiony&amp;regionKey=0&amp;notInSale=true&amp;organizationId=2324105001&amp;utm_source=katalog&amp;utm_campaign=katalog&amp;utm_medium=katalog"/>
    <hyperlink ref="AI344" r:id="rId3080" display="https://erzrf.ru/zastroyschiki/brand/1657119001?region=vse-regiony&amp;regionKey=0&amp;notInSale=true&amp;organizationId=1657119001&amp;utm_source=katalog&amp;utm_campaign=katalog&amp;utm_medium=katalog"/>
    <hyperlink ref="AJ344" r:id="rId3081" display="https://erzrf.ru/zastroyschiki/brand/1657119001?region=vse-regiony&amp;regionKey=0&amp;notInSale=true&amp;organizationId=1657119001&amp;utm_source=katalog&amp;utm_campaign=katalog&amp;utm_medium=katalog"/>
    <hyperlink ref="A344" r:id="rId3082" display="https://erzrf.ru/novostroyki/2324688001?regionKey=143449001&amp;notInSale=true&amp;organizationId=1657119001&amp;gkId=2324688001&amp;utm_source=katalog&amp;utm_campaign=katalog&amp;utm_medium=katalog"/>
    <hyperlink ref="B344" r:id="rId3083" display="https://erzrf.ru/novostroyki/2324688001?regionKey=143449001&amp;notInSale=true&amp;organizationId=1657119001&amp;gkId=2324688001&amp;utm_source=katalog&amp;utm_campaign=katalog&amp;utm_medium=katalog"/>
    <hyperlink ref="D344" r:id="rId3084" display="https://erzrf.ru/novostroyki/2324688001?regionKey=143449001&amp;notInSale=true&amp;organizationId=1657119001&amp;gkId=2324688001&amp;buildObjectId=2381427001&amp;utm_source=katalog&amp;utm_campaign=katalog&amp;utm_medium=katalog"/>
    <hyperlink ref="AH344" r:id="rId3085" display="http:///"/>
    <hyperlink ref="AQ344" r:id="rId3086" display="http://v-komforte.ru/"/>
    <hyperlink ref="AL345" r:id="rId3087" display="https://erzrf.ru/zastroyschiki/2347098001?region=vse-regiony&amp;regionKey=0&amp;notInSale=true&amp;organizationId=2347098001&amp;utm_source=katalog&amp;utm_campaign=katalog&amp;utm_medium=katalog"/>
    <hyperlink ref="AN345" r:id="rId3088" display="https://erzrf.ru/zastroyschiki/2347098001?region=vse-regiony&amp;regionKey=0&amp;notInSale=true&amp;organizationId=2347098001&amp;utm_source=katalog&amp;utm_campaign=katalog&amp;utm_medium=katalog"/>
    <hyperlink ref="AI345" r:id="rId3089" display="https://erzrf.ru/zastroyschiki/brand/2348880001?region=vse-regiony&amp;regionKey=0&amp;notInSale=true&amp;organizationId=2348880001&amp;utm_source=katalog&amp;utm_campaign=katalog&amp;utm_medium=katalog"/>
    <hyperlink ref="AJ345" r:id="rId3090" display="https://erzrf.ru/zastroyschiki/brand/2348880001?region=vse-regiony&amp;regionKey=0&amp;notInSale=true&amp;organizationId=2348880001&amp;utm_source=katalog&amp;utm_campaign=katalog&amp;utm_medium=katalog"/>
    <hyperlink ref="A345" r:id="rId3091" display="https://erzrf.ru/novostroyki/2352188001?regionKey=143449001&amp;notInSale=true&amp;organizationId=2348880001&amp;gkId=2352188001&amp;utm_source=katalog&amp;utm_campaign=katalog&amp;utm_medium=katalog"/>
    <hyperlink ref="B345" r:id="rId3092" display="https://erzrf.ru/novostroyki/2352188001?regionKey=143449001&amp;notInSale=true&amp;organizationId=2348880001&amp;gkId=2352188001&amp;utm_source=katalog&amp;utm_campaign=katalog&amp;utm_medium=katalog"/>
    <hyperlink ref="D345" r:id="rId3093" display="https://erzrf.ru/novostroyki/2352188001?regionKey=143449001&amp;notInSale=true&amp;organizationId=2348880001&amp;gkId=2352188001&amp;buildObjectId=6483533001&amp;utm_source=katalog&amp;utm_campaign=katalog&amp;utm_medium=katalog"/>
    <hyperlink ref="AH345" r:id="rId3094" display="http://домнабаковке.рф/"/>
    <hyperlink ref="AQ345" r:id="rId3095" display="http://spstroy.ru/"/>
    <hyperlink ref="AL346" r:id="rId3096" display="https://erzrf.ru/zastroyschiki/9498106001?region=vse-regiony&amp;regionKey=0&amp;notInSale=true&amp;organizationId=9498106001&amp;utm_source=katalog&amp;utm_campaign=katalog&amp;utm_medium=katalog"/>
    <hyperlink ref="AN346" r:id="rId3097" display="https://erzrf.ru/zastroyschiki/9498106001?region=vse-regiony&amp;regionKey=0&amp;notInSale=true&amp;organizationId=9498106001&amp;utm_source=katalog&amp;utm_campaign=katalog&amp;utm_medium=katalog"/>
    <hyperlink ref="AI346" r:id="rId3098" display="https://erzrf.ru/zastroyschiki/brand/9497817001?region=vse-regiony&amp;regionKey=0&amp;notInSale=true&amp;organizationId=9497817001&amp;utm_source=katalog&amp;utm_campaign=katalog&amp;utm_medium=katalog"/>
    <hyperlink ref="AJ346" r:id="rId3099" display="https://erzrf.ru/zastroyschiki/brand/9497817001?region=vse-regiony&amp;regionKey=0&amp;notInSale=true&amp;organizationId=9497817001&amp;utm_source=katalog&amp;utm_campaign=katalog&amp;utm_medium=katalog"/>
    <hyperlink ref="A346" r:id="rId3100" display="https://erzrf.ru/novostroyki/2359099001?regionKey=143449001&amp;notInSale=true&amp;organizationId=9497817001&amp;gkId=2359099001&amp;utm_source=katalog&amp;utm_campaign=katalog&amp;utm_medium=katalog"/>
    <hyperlink ref="B346" r:id="rId3101" display="https://erzrf.ru/novostroyki/2359099001?regionKey=143449001&amp;notInSale=true&amp;organizationId=9497817001&amp;gkId=2359099001&amp;utm_source=katalog&amp;utm_campaign=katalog&amp;utm_medium=katalog"/>
    <hyperlink ref="D346" r:id="rId3102" display="https://erzrf.ru/novostroyki/2359099001?regionKey=143449001&amp;notInSale=true&amp;organizationId=9497817001&amp;gkId=2359099001&amp;buildObjectId=2358635001&amp;utm_source=katalog&amp;utm_campaign=katalog&amp;utm_medium=katalog"/>
    <hyperlink ref="AH346" r:id="rId3103" display="http://икшапарк.рф/page/37"/>
    <hyperlink ref="AQ346" r:id="rId3104" display="http://икшапарк.рф/"/>
    <hyperlink ref="AL347" r:id="rId3105" display="https://erzrf.ru/zastroyschiki/2365649001?region=vse-regiony&amp;regionKey=0&amp;notInSale=true&amp;organizationId=2365649001&amp;utm_source=katalog&amp;utm_campaign=katalog&amp;utm_medium=katalog"/>
    <hyperlink ref="AN347" r:id="rId3106" display="https://erzrf.ru/zastroyschiki/2365649001?region=vse-regiony&amp;regionKey=0&amp;notInSale=true&amp;organizationId=2365649001&amp;utm_source=katalog&amp;utm_campaign=katalog&amp;utm_medium=katalog"/>
    <hyperlink ref="AI347" r:id="rId3107" display="https://erzrf.ru/zastroyschiki/brand/4959810001?region=vse-regiony&amp;regionKey=0&amp;notInSale=true&amp;organizationId=4959810001&amp;utm_source=katalog&amp;utm_campaign=katalog&amp;utm_medium=katalog"/>
    <hyperlink ref="AJ347" r:id="rId3108" display="https://erzrf.ru/zastroyschiki/brand/4959810001?region=vse-regiony&amp;regionKey=0&amp;notInSale=true&amp;organizationId=4959810001&amp;utm_source=katalog&amp;utm_campaign=katalog&amp;utm_medium=katalog"/>
    <hyperlink ref="A347" r:id="rId3109" display="https://erzrf.ru/novostroyki/2366388001?regionKey=143449001&amp;notInSale=true&amp;organizationId=4959810001&amp;gkId=2366388001&amp;utm_source=katalog&amp;utm_campaign=katalog&amp;utm_medium=katalog"/>
    <hyperlink ref="B347" r:id="rId3110" display="https://erzrf.ru/novostroyki/2366388001?regionKey=143449001&amp;notInSale=true&amp;organizationId=4959810001&amp;gkId=2366388001&amp;utm_source=katalog&amp;utm_campaign=katalog&amp;utm_medium=katalog"/>
    <hyperlink ref="D347" r:id="rId3111" display="https://erzrf.ru/novostroyki/2366388001?regionKey=143449001&amp;notInSale=true&amp;organizationId=4959810001&amp;gkId=2366388001&amp;buildObjectId=2366308001&amp;utm_source=katalog&amp;utm_campaign=katalog&amp;utm_medium=katalog"/>
    <hyperlink ref="AH347" r:id="rId3112" display="http://koopstroy.ru/gubernator.php"/>
    <hyperlink ref="AQ347" r:id="rId3113" display="http://koopstroy.ru/"/>
    <hyperlink ref="AL348" r:id="rId3114" display="https://erzrf.ru/zastroyschiki/2366917001?region=vse-regiony&amp;regionKey=0&amp;notInSale=true&amp;organizationId=2366917001&amp;utm_source=katalog&amp;utm_campaign=katalog&amp;utm_medium=katalog"/>
    <hyperlink ref="AN348" r:id="rId3115" display="https://erzrf.ru/zastroyschiki/2366917001?region=vse-regiony&amp;regionKey=0&amp;notInSale=true&amp;organizationId=2366917001&amp;utm_source=katalog&amp;utm_campaign=katalog&amp;utm_medium=katalog"/>
    <hyperlink ref="AI348" r:id="rId3116" display="https://erzrf.ru/zastroyschiki/brand/4951911001?region=vse-regiony&amp;regionKey=0&amp;notInSale=true&amp;organizationId=4951911001&amp;utm_source=katalog&amp;utm_campaign=katalog&amp;utm_medium=katalog"/>
    <hyperlink ref="AJ348" r:id="rId3117" display="https://erzrf.ru/zastroyschiki/brand/4951911001?region=vse-regiony&amp;regionKey=0&amp;notInSale=true&amp;organizationId=4951911001&amp;utm_source=katalog&amp;utm_campaign=katalog&amp;utm_medium=katalog"/>
    <hyperlink ref="A348" r:id="rId3118" display="https://erzrf.ru/novostroyki/2367878001?regionKey=143449001&amp;notInSale=true&amp;organizationId=4951911001&amp;gkId=2367878001&amp;utm_source=katalog&amp;utm_campaign=katalog&amp;utm_medium=katalog"/>
    <hyperlink ref="B348" r:id="rId3119" display="https://erzrf.ru/novostroyki/2367878001?regionKey=143449001&amp;notInSale=true&amp;organizationId=4951911001&amp;gkId=2367878001&amp;utm_source=katalog&amp;utm_campaign=katalog&amp;utm_medium=katalog"/>
    <hyperlink ref="D348" r:id="rId3120" display="https://erzrf.ru/novostroyki/2367878001?regionKey=143449001&amp;notInSale=true&amp;organizationId=4951911001&amp;gkId=2367878001&amp;buildObjectId=2369402001&amp;utm_source=katalog&amp;utm_campaign=katalog&amp;utm_medium=katalog"/>
    <hyperlink ref="AH348" r:id="rId3121" display="http://kupavna-dom.ru/"/>
    <hyperlink ref="AQ348" r:id="rId3122" display="http://kupavna-dom.ru/"/>
    <hyperlink ref="AL349" r:id="rId3123" display="https://erzrf.ru/zastroyschiki/2380091001?region=vse-regiony&amp;regionKey=0&amp;notInSale=true&amp;organizationId=2380091001&amp;utm_source=katalog&amp;utm_campaign=katalog&amp;utm_medium=katalog"/>
    <hyperlink ref="AN349" r:id="rId3124" display="https://erzrf.ru/zastroyschiki/2380091001?region=vse-regiony&amp;regionKey=0&amp;notInSale=true&amp;organizationId=2380091001&amp;utm_source=katalog&amp;utm_campaign=katalog&amp;utm_medium=katalog"/>
    <hyperlink ref="AI349" r:id="rId3125" display="https://erzrf.ru/zastroyschiki/brand/4967962001?region=vse-regiony&amp;regionKey=0&amp;notInSale=true&amp;organizationId=4967962001&amp;utm_source=katalog&amp;utm_campaign=katalog&amp;utm_medium=katalog"/>
    <hyperlink ref="AJ349" r:id="rId3126" display="https://erzrf.ru/zastroyschiki/brand/4967962001?region=vse-regiony&amp;regionKey=0&amp;notInSale=true&amp;organizationId=4967962001&amp;utm_source=katalog&amp;utm_campaign=katalog&amp;utm_medium=katalog"/>
    <hyperlink ref="A349" r:id="rId3127" display="https://erzrf.ru/novostroyki/2381658001?regionKey=143449001&amp;notInSale=true&amp;organizationId=4967962001&amp;gkId=2381658001&amp;utm_source=katalog&amp;utm_campaign=katalog&amp;utm_medium=katalog"/>
    <hyperlink ref="B349" r:id="rId3128" display="https://erzrf.ru/novostroyki/2381658001?regionKey=143449001&amp;notInSale=true&amp;organizationId=4967962001&amp;gkId=2381658001&amp;utm_source=katalog&amp;utm_campaign=katalog&amp;utm_medium=katalog"/>
    <hyperlink ref="D349" r:id="rId3129" display="https://erzrf.ru/novostroyki/2381658001?regionKey=143449001&amp;notInSale=true&amp;organizationId=4967962001&amp;gkId=2381658001&amp;buildObjectId=3740638001&amp;utm_source=katalog&amp;utm_campaign=katalog&amp;utm_medium=katalog"/>
    <hyperlink ref="AH349" r:id="rId3130" display="http://lermontova10.ru/"/>
    <hyperlink ref="AQ349" r:id="rId3131" display="http://с-эксперт.рф/"/>
    <hyperlink ref="AL350" r:id="rId3132" display="https://erzrf.ru/zastroyschiki/2473171001?region=vse-regiony&amp;regionKey=0&amp;notInSale=true&amp;organizationId=2473171001&amp;utm_source=katalog&amp;utm_campaign=katalog&amp;utm_medium=katalog"/>
    <hyperlink ref="AN350" r:id="rId3133" display="https://erzrf.ru/zastroyschiki/2473171001?region=vse-regiony&amp;regionKey=0&amp;notInSale=true&amp;organizationId=2473171001&amp;utm_source=katalog&amp;utm_campaign=katalog&amp;utm_medium=katalog"/>
    <hyperlink ref="AI350" r:id="rId3134" display="https://erzrf.ru/zastroyschiki/brand/1458563001?region=vse-regiony&amp;regionKey=0&amp;notInSale=true&amp;organizationId=1458563001&amp;utm_source=katalog&amp;utm_campaign=katalog&amp;utm_medium=katalog"/>
    <hyperlink ref="AJ350" r:id="rId3135" display="https://erzrf.ru/zastroyschiki/brand/1458563001?region=vse-regiony&amp;regionKey=0&amp;notInSale=true&amp;organizationId=1458563001&amp;utm_source=katalog&amp;utm_campaign=katalog&amp;utm_medium=katalog"/>
    <hyperlink ref="A350" r:id="rId3136" display="https://erzrf.ru/novostroyki/2474950001?regionKey=143449001&amp;notInSale=true&amp;organizationId=1458563001&amp;gkId=2474950001&amp;utm_source=katalog&amp;utm_campaign=katalog&amp;utm_medium=katalog"/>
    <hyperlink ref="B350" r:id="rId3137" display="https://erzrf.ru/novostroyki/2474950001?regionKey=143449001&amp;notInSale=true&amp;organizationId=1458563001&amp;gkId=2474950001&amp;utm_source=katalog&amp;utm_campaign=katalog&amp;utm_medium=katalog"/>
    <hyperlink ref="D350" r:id="rId3138" display="https://erzrf.ru/novostroyki/2474950001?regionKey=143449001&amp;notInSale=true&amp;organizationId=1458563001&amp;gkId=2474950001&amp;buildObjectId=2475407001&amp;utm_source=katalog&amp;utm_campaign=katalog&amp;utm_medium=katalog"/>
    <hyperlink ref="AH350" r:id="rId3139" display="http://merkon.ru/svatkovo_korp_b"/>
    <hyperlink ref="AQ350" r:id="rId3140" display="http://merkon.ru/"/>
    <hyperlink ref="AL351" r:id="rId3141" display="https://erzrf.ru/zastroyschiki/632054001?region=vse-regiony&amp;regionKey=0&amp;notInSale=true&amp;organizationId=632054001&amp;utm_source=katalog&amp;utm_campaign=katalog&amp;utm_medium=katalog"/>
    <hyperlink ref="AN351" r:id="rId3142" display="https://erzrf.ru/zastroyschiki/632054001?region=vse-regiony&amp;regionKey=0&amp;notInSale=true&amp;organizationId=632054001&amp;utm_source=katalog&amp;utm_campaign=katalog&amp;utm_medium=katalog"/>
    <hyperlink ref="AI351" r:id="rId3143" display="https://erzrf.ru/zastroyschiki/brand/6157606001?region=vse-regiony&amp;regionKey=0&amp;notInSale=true&amp;organizationId=6157606001&amp;utm_source=katalog&amp;utm_campaign=katalog&amp;utm_medium=katalog"/>
    <hyperlink ref="AJ351" r:id="rId3144" display="https://erzrf.ru/zastroyschiki/brand/6157606001?region=vse-regiony&amp;regionKey=0&amp;notInSale=true&amp;organizationId=6157606001&amp;utm_source=katalog&amp;utm_campaign=katalog&amp;utm_medium=katalog"/>
    <hyperlink ref="A351" r:id="rId3145" display="https://erzrf.ru/novostroyki/2494062001?regionKey=143449001&amp;notInSale=true&amp;organizationId=6157606001&amp;gkId=2494062001&amp;utm_source=katalog&amp;utm_campaign=katalog&amp;utm_medium=katalog"/>
    <hyperlink ref="B351" r:id="rId3146" display="https://erzrf.ru/novostroyki/2494062001?regionKey=143449001&amp;notInSale=true&amp;organizationId=6157606001&amp;gkId=2494062001&amp;utm_source=katalog&amp;utm_campaign=katalog&amp;utm_medium=katalog"/>
    <hyperlink ref="D351" r:id="rId3147" display="https://erzrf.ru/novostroyki/2494062001?regionKey=143449001&amp;notInSale=true&amp;organizationId=6157606001&amp;gkId=2494062001&amp;buildObjectId=633502001&amp;utm_source=katalog&amp;utm_campaign=katalog&amp;utm_medium=katalog"/>
    <hyperlink ref="AH351" r:id="rId3148" display="http://atlantdevelopment.ru/projects/mkrn-gorod-schastya/"/>
    <hyperlink ref="AQ351" r:id="rId3149" display="http://atlantdevelopment.ru/"/>
    <hyperlink ref="AL352" r:id="rId3150" display="https://erzrf.ru/zastroyschiki/2560090001?region=vse-regiony&amp;regionKey=0&amp;notInSale=true&amp;organizationId=2560090001&amp;utm_source=katalog&amp;utm_campaign=katalog&amp;utm_medium=katalog"/>
    <hyperlink ref="AN352" r:id="rId3151" display="https://erzrf.ru/zastroyschiki/2560090001?region=vse-regiony&amp;regionKey=0&amp;notInSale=true&amp;organizationId=2560090001&amp;utm_source=katalog&amp;utm_campaign=katalog&amp;utm_medium=katalog"/>
    <hyperlink ref="AI352" r:id="rId3152" display="https://erzrf.ru/zastroyschiki/brand/1458749001?region=vse-regiony&amp;regionKey=0&amp;notInSale=true&amp;organizationId=1458749001&amp;utm_source=katalog&amp;utm_campaign=katalog&amp;utm_medium=katalog"/>
    <hyperlink ref="AJ352" r:id="rId3153" display="https://erzrf.ru/zastroyschiki/brand/1458749001?region=vse-regiony&amp;regionKey=0&amp;notInSale=true&amp;organizationId=1458749001&amp;utm_source=katalog&amp;utm_campaign=katalog&amp;utm_medium=katalog"/>
    <hyperlink ref="A352" r:id="rId3154" display="https://erzrf.ru/novostroyki/2560281001?regionKey=143449001&amp;notInSale=true&amp;organizationId=1458749001&amp;gkId=2560281001&amp;utm_source=katalog&amp;utm_campaign=katalog&amp;utm_medium=katalog"/>
    <hyperlink ref="B352" r:id="rId3155" display="https://erzrf.ru/novostroyki/2560281001?regionKey=143449001&amp;notInSale=true&amp;organizationId=1458749001&amp;gkId=2560281001&amp;utm_source=katalog&amp;utm_campaign=katalog&amp;utm_medium=katalog"/>
    <hyperlink ref="D352" r:id="rId3156" display="https://erzrf.ru/novostroyki/2560281001?regionKey=143449001&amp;notInSale=true&amp;organizationId=1458749001&amp;gkId=2560281001&amp;buildObjectId=3739516001&amp;utm_source=katalog&amp;utm_campaign=katalog&amp;utm_medium=katalog"/>
    <hyperlink ref="AH352" r:id="rId3157" display="http://3-red.com/objects/may"/>
    <hyperlink ref="AQ352" r:id="rId3158" display="http://leshkonstr.ru/"/>
    <hyperlink ref="AL353" r:id="rId3159" display="https://erzrf.ru/zastroyschiki/2560090001?region=vse-regiony&amp;regionKey=0&amp;notInSale=true&amp;organizationId=2560090001&amp;utm_source=katalog&amp;utm_campaign=katalog&amp;utm_medium=katalog"/>
    <hyperlink ref="AN353" r:id="rId3160" display="https://erzrf.ru/zastroyschiki/2560090001?region=vse-regiony&amp;regionKey=0&amp;notInSale=true&amp;organizationId=2560090001&amp;utm_source=katalog&amp;utm_campaign=katalog&amp;utm_medium=katalog"/>
    <hyperlink ref="AI353" r:id="rId3161" display="https://erzrf.ru/zastroyschiki/brand/1458749001?region=vse-regiony&amp;regionKey=0&amp;notInSale=true&amp;organizationId=1458749001&amp;utm_source=katalog&amp;utm_campaign=katalog&amp;utm_medium=katalog"/>
    <hyperlink ref="AJ353" r:id="rId3162" display="https://erzrf.ru/zastroyschiki/brand/1458749001?region=vse-regiony&amp;regionKey=0&amp;notInSale=true&amp;organizationId=1458749001&amp;utm_source=katalog&amp;utm_campaign=katalog&amp;utm_medium=katalog"/>
    <hyperlink ref="A353" r:id="rId3163" display="https://erzrf.ru/novostroyki/2560281001?regionKey=143449001&amp;notInSale=true&amp;organizationId=1458749001&amp;gkId=2560281001&amp;utm_source=katalog&amp;utm_campaign=katalog&amp;utm_medium=katalog"/>
    <hyperlink ref="B353" r:id="rId3164" display="https://erzrf.ru/novostroyki/2560281001?regionKey=143449001&amp;notInSale=true&amp;organizationId=1458749001&amp;gkId=2560281001&amp;utm_source=katalog&amp;utm_campaign=katalog&amp;utm_medium=katalog"/>
    <hyperlink ref="D353" r:id="rId3165" display="https://erzrf.ru/novostroyki/2560281001?regionKey=143449001&amp;notInSale=true&amp;organizationId=1458749001&amp;gkId=2560281001&amp;buildObjectId=3739739001&amp;utm_source=katalog&amp;utm_campaign=katalog&amp;utm_medium=katalog"/>
    <hyperlink ref="AH353" r:id="rId3166" display="http://3-red.com/objects/may"/>
    <hyperlink ref="AQ353" r:id="rId3167" display="http://leshkonstr.ru/"/>
    <hyperlink ref="AL354" r:id="rId3168" display="https://erzrf.ru/zastroyschiki/2560090001?region=vse-regiony&amp;regionKey=0&amp;notInSale=true&amp;organizationId=2560090001&amp;utm_source=katalog&amp;utm_campaign=katalog&amp;utm_medium=katalog"/>
    <hyperlink ref="AN354" r:id="rId3169" display="https://erzrf.ru/zastroyschiki/2560090001?region=vse-regiony&amp;regionKey=0&amp;notInSale=true&amp;organizationId=2560090001&amp;utm_source=katalog&amp;utm_campaign=katalog&amp;utm_medium=katalog"/>
    <hyperlink ref="AI354" r:id="rId3170" display="https://erzrf.ru/zastroyschiki/brand/1458749001?region=vse-regiony&amp;regionKey=0&amp;notInSale=true&amp;organizationId=1458749001&amp;utm_source=katalog&amp;utm_campaign=katalog&amp;utm_medium=katalog"/>
    <hyperlink ref="AJ354" r:id="rId3171" display="https://erzrf.ru/zastroyschiki/brand/1458749001?region=vse-regiony&amp;regionKey=0&amp;notInSale=true&amp;organizationId=1458749001&amp;utm_source=katalog&amp;utm_campaign=katalog&amp;utm_medium=katalog"/>
    <hyperlink ref="A354" r:id="rId3172" display="https://erzrf.ru/novostroyki/2560281001?regionKey=143449001&amp;notInSale=true&amp;organizationId=1458749001&amp;gkId=2560281001&amp;utm_source=katalog&amp;utm_campaign=katalog&amp;utm_medium=katalog"/>
    <hyperlink ref="B354" r:id="rId3173" display="https://erzrf.ru/novostroyki/2560281001?regionKey=143449001&amp;notInSale=true&amp;organizationId=1458749001&amp;gkId=2560281001&amp;utm_source=katalog&amp;utm_campaign=katalog&amp;utm_medium=katalog"/>
    <hyperlink ref="D354" r:id="rId3174" display="https://erzrf.ru/novostroyki/2560281001?regionKey=143449001&amp;notInSale=true&amp;organizationId=1458749001&amp;gkId=2560281001&amp;buildObjectId=3740220001&amp;utm_source=katalog&amp;utm_campaign=katalog&amp;utm_medium=katalog"/>
    <hyperlink ref="AH354" r:id="rId3175" display="http://3-red.com/objects/may"/>
    <hyperlink ref="AQ354" r:id="rId3176" display="http://leshkonstr.ru/"/>
    <hyperlink ref="AL355" r:id="rId3177" display="https://erzrf.ru/zastroyschiki/2560090001?region=vse-regiony&amp;regionKey=0&amp;notInSale=true&amp;organizationId=2560090001&amp;utm_source=katalog&amp;utm_campaign=katalog&amp;utm_medium=katalog"/>
    <hyperlink ref="AN355" r:id="rId3178" display="https://erzrf.ru/zastroyschiki/2560090001?region=vse-regiony&amp;regionKey=0&amp;notInSale=true&amp;organizationId=2560090001&amp;utm_source=katalog&amp;utm_campaign=katalog&amp;utm_medium=katalog"/>
    <hyperlink ref="AI355" r:id="rId3179" display="https://erzrf.ru/zastroyschiki/brand/1458749001?region=vse-regiony&amp;regionKey=0&amp;notInSale=true&amp;organizationId=1458749001&amp;utm_source=katalog&amp;utm_campaign=katalog&amp;utm_medium=katalog"/>
    <hyperlink ref="AJ355" r:id="rId3180" display="https://erzrf.ru/zastroyschiki/brand/1458749001?region=vse-regiony&amp;regionKey=0&amp;notInSale=true&amp;organizationId=1458749001&amp;utm_source=katalog&amp;utm_campaign=katalog&amp;utm_medium=katalog"/>
    <hyperlink ref="A355" r:id="rId3181" display="https://erzrf.ru/novostroyki/2560281001?regionKey=143449001&amp;notInSale=true&amp;organizationId=1458749001&amp;gkId=2560281001&amp;utm_source=katalog&amp;utm_campaign=katalog&amp;utm_medium=katalog"/>
    <hyperlink ref="B355" r:id="rId3182" display="https://erzrf.ru/novostroyki/2560281001?regionKey=143449001&amp;notInSale=true&amp;organizationId=1458749001&amp;gkId=2560281001&amp;utm_source=katalog&amp;utm_campaign=katalog&amp;utm_medium=katalog"/>
    <hyperlink ref="D355" r:id="rId3183" display="https://erzrf.ru/novostroyki/2560281001?regionKey=143449001&amp;notInSale=true&amp;organizationId=1458749001&amp;gkId=2560281001&amp;buildObjectId=3740364001&amp;utm_source=katalog&amp;utm_campaign=katalog&amp;utm_medium=katalog"/>
    <hyperlink ref="AH355" r:id="rId3184" display="http://3-red.com/objects/may"/>
    <hyperlink ref="AQ355" r:id="rId3185" display="http://leshkonstr.ru/"/>
    <hyperlink ref="AL356" r:id="rId3186" display="https://erzrf.ru/zastroyschiki/2560090001?region=vse-regiony&amp;regionKey=0&amp;notInSale=true&amp;organizationId=2560090001&amp;utm_source=katalog&amp;utm_campaign=katalog&amp;utm_medium=katalog"/>
    <hyperlink ref="AN356" r:id="rId3187" display="https://erzrf.ru/zastroyschiki/2560090001?region=vse-regiony&amp;regionKey=0&amp;notInSale=true&amp;organizationId=2560090001&amp;utm_source=katalog&amp;utm_campaign=katalog&amp;utm_medium=katalog"/>
    <hyperlink ref="AI356" r:id="rId3188" display="https://erzrf.ru/zastroyschiki/brand/1458749001?region=vse-regiony&amp;regionKey=0&amp;notInSale=true&amp;organizationId=1458749001&amp;utm_source=katalog&amp;utm_campaign=katalog&amp;utm_medium=katalog"/>
    <hyperlink ref="AJ356" r:id="rId3189" display="https://erzrf.ru/zastroyschiki/brand/1458749001?region=vse-regiony&amp;regionKey=0&amp;notInSale=true&amp;organizationId=1458749001&amp;utm_source=katalog&amp;utm_campaign=katalog&amp;utm_medium=katalog"/>
    <hyperlink ref="A356" r:id="rId3190" display="https://erzrf.ru/novostroyki/2560281001?regionKey=143449001&amp;notInSale=true&amp;organizationId=1458749001&amp;gkId=2560281001&amp;utm_source=katalog&amp;utm_campaign=katalog&amp;utm_medium=katalog"/>
    <hyperlink ref="B356" r:id="rId3191" display="https://erzrf.ru/novostroyki/2560281001?regionKey=143449001&amp;notInSale=true&amp;organizationId=1458749001&amp;gkId=2560281001&amp;utm_source=katalog&amp;utm_campaign=katalog&amp;utm_medium=katalog"/>
    <hyperlink ref="D356" r:id="rId3192" display="https://erzrf.ru/novostroyki/2560281001?regionKey=143449001&amp;notInSale=true&amp;organizationId=1458749001&amp;gkId=2560281001&amp;buildObjectId=3740475001&amp;utm_source=katalog&amp;utm_campaign=katalog&amp;utm_medium=katalog"/>
    <hyperlink ref="AH356" r:id="rId3193" display="http://3-red.com/objects/may"/>
    <hyperlink ref="AQ356" r:id="rId3194" display="http://leshkonstr.ru/"/>
    <hyperlink ref="AL357" r:id="rId3195" display="https://erzrf.ru/zastroyschiki/2560090001?region=vse-regiony&amp;regionKey=0&amp;notInSale=true&amp;organizationId=2560090001&amp;utm_source=katalog&amp;utm_campaign=katalog&amp;utm_medium=katalog"/>
    <hyperlink ref="AN357" r:id="rId3196" display="https://erzrf.ru/zastroyschiki/2560090001?region=vse-regiony&amp;regionKey=0&amp;notInSale=true&amp;organizationId=2560090001&amp;utm_source=katalog&amp;utm_campaign=katalog&amp;utm_medium=katalog"/>
    <hyperlink ref="AI357" r:id="rId3197" display="https://erzrf.ru/zastroyschiki/brand/1458749001?region=vse-regiony&amp;regionKey=0&amp;notInSale=true&amp;organizationId=1458749001&amp;utm_source=katalog&amp;utm_campaign=katalog&amp;utm_medium=katalog"/>
    <hyperlink ref="AJ357" r:id="rId3198" display="https://erzrf.ru/zastroyschiki/brand/1458749001?region=vse-regiony&amp;regionKey=0&amp;notInSale=true&amp;organizationId=1458749001&amp;utm_source=katalog&amp;utm_campaign=katalog&amp;utm_medium=katalog"/>
    <hyperlink ref="A357" r:id="rId3199" display="https://erzrf.ru/novostroyki/2560281001?regionKey=143449001&amp;notInSale=true&amp;organizationId=1458749001&amp;gkId=2560281001&amp;utm_source=katalog&amp;utm_campaign=katalog&amp;utm_medium=katalog"/>
    <hyperlink ref="B357" r:id="rId3200" display="https://erzrf.ru/novostroyki/2560281001?regionKey=143449001&amp;notInSale=true&amp;organizationId=1458749001&amp;gkId=2560281001&amp;utm_source=katalog&amp;utm_campaign=katalog&amp;utm_medium=katalog"/>
    <hyperlink ref="D357" r:id="rId3201" display="https://erzrf.ru/novostroyki/2560281001?regionKey=143449001&amp;notInSale=true&amp;organizationId=1458749001&amp;gkId=2560281001&amp;buildObjectId=3740882001&amp;utm_source=katalog&amp;utm_campaign=katalog&amp;utm_medium=katalog"/>
    <hyperlink ref="AH357" r:id="rId3202" display="http://3-red.com/objects/may"/>
    <hyperlink ref="AQ357" r:id="rId3203" display="http://leshkonstr.ru/"/>
    <hyperlink ref="AL358" r:id="rId3204" display="https://erzrf.ru/zastroyschiki/2560090001?region=vse-regiony&amp;regionKey=0&amp;notInSale=true&amp;organizationId=2560090001&amp;utm_source=katalog&amp;utm_campaign=katalog&amp;utm_medium=katalog"/>
    <hyperlink ref="AN358" r:id="rId3205" display="https://erzrf.ru/zastroyschiki/2560090001?region=vse-regiony&amp;regionKey=0&amp;notInSale=true&amp;organizationId=2560090001&amp;utm_source=katalog&amp;utm_campaign=katalog&amp;utm_medium=katalog"/>
    <hyperlink ref="AI358" r:id="rId3206" display="https://erzrf.ru/zastroyschiki/brand/1458749001?region=vse-regiony&amp;regionKey=0&amp;notInSale=true&amp;organizationId=1458749001&amp;utm_source=katalog&amp;utm_campaign=katalog&amp;utm_medium=katalog"/>
    <hyperlink ref="AJ358" r:id="rId3207" display="https://erzrf.ru/zastroyschiki/brand/1458749001?region=vse-regiony&amp;regionKey=0&amp;notInSale=true&amp;organizationId=1458749001&amp;utm_source=katalog&amp;utm_campaign=katalog&amp;utm_medium=katalog"/>
    <hyperlink ref="A358" r:id="rId3208" display="https://erzrf.ru/novostroyki/2560281001?regionKey=143449001&amp;notInSale=true&amp;organizationId=1458749001&amp;gkId=2560281001&amp;utm_source=katalog&amp;utm_campaign=katalog&amp;utm_medium=katalog"/>
    <hyperlink ref="B358" r:id="rId3209" display="https://erzrf.ru/novostroyki/2560281001?regionKey=143449001&amp;notInSale=true&amp;organizationId=1458749001&amp;gkId=2560281001&amp;utm_source=katalog&amp;utm_campaign=katalog&amp;utm_medium=katalog"/>
    <hyperlink ref="D358" r:id="rId3210" display="https://erzrf.ru/novostroyki/2560281001?regionKey=143449001&amp;notInSale=true&amp;organizationId=1458749001&amp;gkId=2560281001&amp;buildObjectId=3741005001&amp;utm_source=katalog&amp;utm_campaign=katalog&amp;utm_medium=katalog"/>
    <hyperlink ref="AH358" r:id="rId3211" display="http://3-red.com/objects/may"/>
    <hyperlink ref="AQ358" r:id="rId3212" display="http://leshkonstr.ru/"/>
    <hyperlink ref="AL359" r:id="rId3213" display="https://erzrf.ru/zastroyschiki/2560090001?region=vse-regiony&amp;regionKey=0&amp;notInSale=true&amp;organizationId=2560090001&amp;utm_source=katalog&amp;utm_campaign=katalog&amp;utm_medium=katalog"/>
    <hyperlink ref="AN359" r:id="rId3214" display="https://erzrf.ru/zastroyschiki/2560090001?region=vse-regiony&amp;regionKey=0&amp;notInSale=true&amp;organizationId=2560090001&amp;utm_source=katalog&amp;utm_campaign=katalog&amp;utm_medium=katalog"/>
    <hyperlink ref="AI359" r:id="rId3215" display="https://erzrf.ru/zastroyschiki/brand/1458749001?region=vse-regiony&amp;regionKey=0&amp;notInSale=true&amp;organizationId=1458749001&amp;utm_source=katalog&amp;utm_campaign=katalog&amp;utm_medium=katalog"/>
    <hyperlink ref="AJ359" r:id="rId3216" display="https://erzrf.ru/zastroyschiki/brand/1458749001?region=vse-regiony&amp;regionKey=0&amp;notInSale=true&amp;organizationId=1458749001&amp;utm_source=katalog&amp;utm_campaign=katalog&amp;utm_medium=katalog"/>
    <hyperlink ref="A359" r:id="rId3217" display="https://erzrf.ru/novostroyki/2560281001?regionKey=143449001&amp;notInSale=true&amp;organizationId=1458749001&amp;gkId=2560281001&amp;utm_source=katalog&amp;utm_campaign=katalog&amp;utm_medium=katalog"/>
    <hyperlink ref="B359" r:id="rId3218" display="https://erzrf.ru/novostroyki/2560281001?regionKey=143449001&amp;notInSale=true&amp;organizationId=1458749001&amp;gkId=2560281001&amp;utm_source=katalog&amp;utm_campaign=katalog&amp;utm_medium=katalog"/>
    <hyperlink ref="D359" r:id="rId3219" display="https://erzrf.ru/novostroyki/2560281001?regionKey=143449001&amp;notInSale=true&amp;organizationId=1458749001&amp;gkId=2560281001&amp;buildObjectId=3741144001&amp;utm_source=katalog&amp;utm_campaign=katalog&amp;utm_medium=katalog"/>
    <hyperlink ref="AH359" r:id="rId3220" display="http://3-red.com/objects/may"/>
    <hyperlink ref="AQ359" r:id="rId3221" display="http://leshkonstr.ru/"/>
    <hyperlink ref="AL360" r:id="rId3222" display="https://erzrf.ru/zastroyschiki/984675001?region=vse-regiony&amp;regionKey=0&amp;notInSale=true&amp;organizationId=984675001&amp;utm_source=katalog&amp;utm_campaign=katalog&amp;utm_medium=katalog"/>
    <hyperlink ref="AN360" r:id="rId3223" display="https://erzrf.ru/zastroyschiki/984675001?region=vse-regiony&amp;regionKey=0&amp;notInSale=true&amp;organizationId=984675001&amp;utm_source=katalog&amp;utm_campaign=katalog&amp;utm_medium=katalog"/>
    <hyperlink ref="AI360" r:id="rId3224" display="https://erzrf.ru/zastroyschiki/brand/955386001?region=vse-regiony&amp;regionKey=0&amp;notInSale=true&amp;organizationId=955386001&amp;utm_source=katalog&amp;utm_campaign=katalog&amp;utm_medium=katalog"/>
    <hyperlink ref="AJ360" r:id="rId3225" display="https://erzrf.ru/zastroyschiki/brand/955386001?region=vse-regiony&amp;regionKey=0&amp;notInSale=true&amp;organizationId=955386001&amp;utm_source=katalog&amp;utm_campaign=katalog&amp;utm_medium=katalog"/>
    <hyperlink ref="A360" r:id="rId3226" display="https://erzrf.ru/novostroyki/2565351001?regionKey=143449001&amp;notInSale=true&amp;organizationId=955386001&amp;gkId=2565351001&amp;utm_source=katalog&amp;utm_campaign=katalog&amp;utm_medium=katalog"/>
    <hyperlink ref="B360" r:id="rId3227" display="https://erzrf.ru/novostroyki/2565351001?regionKey=143449001&amp;notInSale=true&amp;organizationId=955386001&amp;gkId=2565351001&amp;utm_source=katalog&amp;utm_campaign=katalog&amp;utm_medium=katalog"/>
    <hyperlink ref="D360" r:id="rId3228" display="https://erzrf.ru/novostroyki/2565351001?regionKey=143449001&amp;notInSale=true&amp;organizationId=955386001&amp;gkId=2565351001&amp;buildObjectId=8470689001&amp;utm_source=katalog&amp;utm_campaign=katalog&amp;utm_medium=katalog"/>
    <hyperlink ref="AH360" r:id="rId3229"/>
    <hyperlink ref="AQ360" r:id="rId3230" display="http://granelle.ru/"/>
    <hyperlink ref="AL361" r:id="rId3231" display="https://erzrf.ru/zastroyschiki/984675001?region=vse-regiony&amp;regionKey=0&amp;notInSale=true&amp;organizationId=984675001&amp;utm_source=katalog&amp;utm_campaign=katalog&amp;utm_medium=katalog"/>
    <hyperlink ref="AN361" r:id="rId3232" display="https://erzrf.ru/zastroyschiki/984675001?region=vse-regiony&amp;regionKey=0&amp;notInSale=true&amp;organizationId=984675001&amp;utm_source=katalog&amp;utm_campaign=katalog&amp;utm_medium=katalog"/>
    <hyperlink ref="AI361" r:id="rId3233" display="https://erzrf.ru/zastroyschiki/brand/955386001?region=vse-regiony&amp;regionKey=0&amp;notInSale=true&amp;organizationId=955386001&amp;utm_source=katalog&amp;utm_campaign=katalog&amp;utm_medium=katalog"/>
    <hyperlink ref="AJ361" r:id="rId3234" display="https://erzrf.ru/zastroyschiki/brand/955386001?region=vse-regiony&amp;regionKey=0&amp;notInSale=true&amp;organizationId=955386001&amp;utm_source=katalog&amp;utm_campaign=katalog&amp;utm_medium=katalog"/>
    <hyperlink ref="A361" r:id="rId3235" display="https://erzrf.ru/novostroyki/2565351001?regionKey=143449001&amp;notInSale=true&amp;organizationId=955386001&amp;gkId=2565351001&amp;utm_source=katalog&amp;utm_campaign=katalog&amp;utm_medium=katalog"/>
    <hyperlink ref="B361" r:id="rId3236" display="https://erzrf.ru/novostroyki/2565351001?regionKey=143449001&amp;notInSale=true&amp;organizationId=955386001&amp;gkId=2565351001&amp;utm_source=katalog&amp;utm_campaign=katalog&amp;utm_medium=katalog"/>
    <hyperlink ref="D361" r:id="rId3237" display="https://erzrf.ru/novostroyki/2565351001?regionKey=143449001&amp;notInSale=true&amp;organizationId=955386001&amp;gkId=2565351001&amp;buildObjectId=8835777001&amp;utm_source=katalog&amp;utm_campaign=katalog&amp;utm_medium=katalog"/>
    <hyperlink ref="AH361" r:id="rId3238" display="http://granelle.ru/objects/mytishi/"/>
    <hyperlink ref="AQ361" r:id="rId3239" display="http://granelle.ru/"/>
    <hyperlink ref="AL362" r:id="rId3240" display="https://erzrf.ru/zastroyschiki/984675001?region=vse-regiony&amp;regionKey=0&amp;notInSale=true&amp;organizationId=984675001&amp;utm_source=katalog&amp;utm_campaign=katalog&amp;utm_medium=katalog"/>
    <hyperlink ref="AN362" r:id="rId3241" display="https://erzrf.ru/zastroyschiki/984675001?region=vse-regiony&amp;regionKey=0&amp;notInSale=true&amp;organizationId=984675001&amp;utm_source=katalog&amp;utm_campaign=katalog&amp;utm_medium=katalog"/>
    <hyperlink ref="AI362" r:id="rId3242" display="https://erzrf.ru/zastroyschiki/brand/955386001?region=vse-regiony&amp;regionKey=0&amp;notInSale=true&amp;organizationId=955386001&amp;utm_source=katalog&amp;utm_campaign=katalog&amp;utm_medium=katalog"/>
    <hyperlink ref="AJ362" r:id="rId3243" display="https://erzrf.ru/zastroyschiki/brand/955386001?region=vse-regiony&amp;regionKey=0&amp;notInSale=true&amp;organizationId=955386001&amp;utm_source=katalog&amp;utm_campaign=katalog&amp;utm_medium=katalog"/>
    <hyperlink ref="A362" r:id="rId3244" display="https://erzrf.ru/novostroyki/2565351001?regionKey=143449001&amp;notInSale=true&amp;organizationId=955386001&amp;gkId=2565351001&amp;utm_source=katalog&amp;utm_campaign=katalog&amp;utm_medium=katalog"/>
    <hyperlink ref="B362" r:id="rId3245" display="https://erzrf.ru/novostroyki/2565351001?regionKey=143449001&amp;notInSale=true&amp;organizationId=955386001&amp;gkId=2565351001&amp;utm_source=katalog&amp;utm_campaign=katalog&amp;utm_medium=katalog"/>
    <hyperlink ref="D362" r:id="rId3246" display="https://erzrf.ru/novostroyki/2565351001?regionKey=143449001&amp;notInSale=true&amp;organizationId=955386001&amp;gkId=2565351001&amp;buildObjectId=9337193001&amp;utm_source=katalog&amp;utm_campaign=katalog&amp;utm_medium=katalog"/>
    <hyperlink ref="AH362" r:id="rId3247"/>
    <hyperlink ref="AQ362" r:id="rId3248" display="http://granelle.ru/"/>
    <hyperlink ref="AL363" r:id="rId3249" display="https://erzrf.ru/zastroyschiki/984675001?region=vse-regiony&amp;regionKey=0&amp;notInSale=true&amp;organizationId=984675001&amp;utm_source=katalog&amp;utm_campaign=katalog&amp;utm_medium=katalog"/>
    <hyperlink ref="AN363" r:id="rId3250" display="https://erzrf.ru/zastroyschiki/984675001?region=vse-regiony&amp;regionKey=0&amp;notInSale=true&amp;organizationId=984675001&amp;utm_source=katalog&amp;utm_campaign=katalog&amp;utm_medium=katalog"/>
    <hyperlink ref="AI363" r:id="rId3251" display="https://erzrf.ru/zastroyschiki/brand/955386001?region=vse-regiony&amp;regionKey=0&amp;notInSale=true&amp;organizationId=955386001&amp;utm_source=katalog&amp;utm_campaign=katalog&amp;utm_medium=katalog"/>
    <hyperlink ref="AJ363" r:id="rId3252" display="https://erzrf.ru/zastroyschiki/brand/955386001?region=vse-regiony&amp;regionKey=0&amp;notInSale=true&amp;organizationId=955386001&amp;utm_source=katalog&amp;utm_campaign=katalog&amp;utm_medium=katalog"/>
    <hyperlink ref="A363" r:id="rId3253" display="https://erzrf.ru/novostroyki/2565351001?regionKey=143449001&amp;notInSale=true&amp;organizationId=955386001&amp;gkId=2565351001&amp;utm_source=katalog&amp;utm_campaign=katalog&amp;utm_medium=katalog"/>
    <hyperlink ref="B363" r:id="rId3254" display="https://erzrf.ru/novostroyki/2565351001?regionKey=143449001&amp;notInSale=true&amp;organizationId=955386001&amp;gkId=2565351001&amp;utm_source=katalog&amp;utm_campaign=katalog&amp;utm_medium=katalog"/>
    <hyperlink ref="D363" r:id="rId3255" display="https://erzrf.ru/novostroyki/2565351001?regionKey=143449001&amp;notInSale=true&amp;organizationId=955386001&amp;gkId=2565351001&amp;buildObjectId=9357404001&amp;utm_source=katalog&amp;utm_campaign=katalog&amp;utm_medium=katalog"/>
    <hyperlink ref="AH363" r:id="rId3256"/>
    <hyperlink ref="AQ363" r:id="rId3257" display="http://granelle.ru/"/>
    <hyperlink ref="AL364" r:id="rId3258" display="https://erzrf.ru/zastroyschiki/984675001?region=vse-regiony&amp;regionKey=0&amp;notInSale=true&amp;organizationId=984675001&amp;utm_source=katalog&amp;utm_campaign=katalog&amp;utm_medium=katalog"/>
    <hyperlink ref="AN364" r:id="rId3259" display="https://erzrf.ru/zastroyschiki/984675001?region=vse-regiony&amp;regionKey=0&amp;notInSale=true&amp;organizationId=984675001&amp;utm_source=katalog&amp;utm_campaign=katalog&amp;utm_medium=katalog"/>
    <hyperlink ref="AI364" r:id="rId3260" display="https://erzrf.ru/zastroyschiki/brand/955386001?region=vse-regiony&amp;regionKey=0&amp;notInSale=true&amp;organizationId=955386001&amp;utm_source=katalog&amp;utm_campaign=katalog&amp;utm_medium=katalog"/>
    <hyperlink ref="AJ364" r:id="rId3261" display="https://erzrf.ru/zastroyschiki/brand/955386001?region=vse-regiony&amp;regionKey=0&amp;notInSale=true&amp;organizationId=955386001&amp;utm_source=katalog&amp;utm_campaign=katalog&amp;utm_medium=katalog"/>
    <hyperlink ref="A364" r:id="rId3262" display="https://erzrf.ru/novostroyki/2565351001?regionKey=143449001&amp;notInSale=true&amp;organizationId=955386001&amp;gkId=2565351001&amp;utm_source=katalog&amp;utm_campaign=katalog&amp;utm_medium=katalog"/>
    <hyperlink ref="B364" r:id="rId3263" display="https://erzrf.ru/novostroyki/2565351001?regionKey=143449001&amp;notInSale=true&amp;organizationId=955386001&amp;gkId=2565351001&amp;utm_source=katalog&amp;utm_campaign=katalog&amp;utm_medium=katalog"/>
    <hyperlink ref="D364" r:id="rId3264" display="https://erzrf.ru/novostroyki/2565351001?regionKey=143449001&amp;notInSale=true&amp;organizationId=955386001&amp;gkId=2565351001&amp;buildObjectId=9357991001&amp;utm_source=katalog&amp;utm_campaign=katalog&amp;utm_medium=katalog"/>
    <hyperlink ref="AH364" r:id="rId3265"/>
    <hyperlink ref="AQ364" r:id="rId3266" display="http://granelle.ru/"/>
    <hyperlink ref="AL365" r:id="rId3267" display="https://erzrf.ru/zastroyschiki/2745307001?region=vse-regiony&amp;regionKey=0&amp;notInSale=true&amp;organizationId=2745307001&amp;utm_source=katalog&amp;utm_campaign=katalog&amp;utm_medium=katalog"/>
    <hyperlink ref="AN365" r:id="rId3268" display="https://erzrf.ru/zastroyschiki/2745307001?region=vse-regiony&amp;regionKey=0&amp;notInSale=true&amp;organizationId=2745307001&amp;utm_source=katalog&amp;utm_campaign=katalog&amp;utm_medium=katalog"/>
    <hyperlink ref="AI365" r:id="rId3269" display="https://erzrf.ru/zastroyschiki/brand/4962138001?region=vse-regiony&amp;regionKey=0&amp;notInSale=true&amp;organizationId=4962138001&amp;utm_source=katalog&amp;utm_campaign=katalog&amp;utm_medium=katalog"/>
    <hyperlink ref="AJ365" r:id="rId3270" display="https://erzrf.ru/zastroyschiki/brand/4962138001?region=vse-regiony&amp;regionKey=0&amp;notInSale=true&amp;organizationId=4962138001&amp;utm_source=katalog&amp;utm_campaign=katalog&amp;utm_medium=katalog"/>
    <hyperlink ref="A365" r:id="rId3271" display="https://erzrf.ru/novostroyki/2746703001?regionKey=143449001&amp;notInSale=true&amp;organizationId=4962138001&amp;gkId=2746703001&amp;utm_source=katalog&amp;utm_campaign=katalog&amp;utm_medium=katalog"/>
    <hyperlink ref="B365" r:id="rId3272" display="https://erzrf.ru/novostroyki/2746703001?regionKey=143449001&amp;notInSale=true&amp;organizationId=4962138001&amp;gkId=2746703001&amp;utm_source=katalog&amp;utm_campaign=katalog&amp;utm_medium=katalog"/>
    <hyperlink ref="D365" r:id="rId3273" display="https://erzrf.ru/novostroyki/2746703001?regionKey=143449001&amp;notInSale=true&amp;organizationId=4962138001&amp;gkId=2746703001&amp;buildObjectId=4354203001&amp;utm_source=katalog&amp;utm_campaign=katalog&amp;utm_medium=katalog"/>
    <hyperlink ref="AH365" r:id="rId3274" display="http://moistr.ru/"/>
    <hyperlink ref="AQ365" r:id="rId3275" display="http://moistroy.ru/"/>
    <hyperlink ref="AL366" r:id="rId3276" display="https://erzrf.ru/zastroyschiki/2977341001?region=vse-regiony&amp;regionKey=0&amp;notInSale=true&amp;organizationId=2977341001&amp;utm_source=katalog&amp;utm_campaign=katalog&amp;utm_medium=katalog"/>
    <hyperlink ref="AN366" r:id="rId3277" display="https://erzrf.ru/zastroyschiki/2977341001?region=vse-regiony&amp;regionKey=0&amp;notInSale=true&amp;organizationId=2977341001&amp;utm_source=katalog&amp;utm_campaign=katalog&amp;utm_medium=katalog"/>
    <hyperlink ref="AI366" r:id="rId3278" display="https://erzrf.ru/zastroyschiki/brand/3895489001?region=vse-regiony&amp;regionKey=0&amp;notInSale=true&amp;organizationId=3895489001&amp;utm_source=katalog&amp;utm_campaign=katalog&amp;utm_medium=katalog"/>
    <hyperlink ref="AJ366" r:id="rId3279" display="https://erzrf.ru/zastroyschiki/brand/3895489001?region=vse-regiony&amp;regionKey=0&amp;notInSale=true&amp;organizationId=3895489001&amp;utm_source=katalog&amp;utm_campaign=katalog&amp;utm_medium=katalog"/>
    <hyperlink ref="A366" r:id="rId3280" display="https://erzrf.ru/novostroyki/2981717001?regionKey=143449001&amp;notInSale=true&amp;organizationId=3895489001&amp;gkId=2981717001&amp;utm_source=katalog&amp;utm_campaign=katalog&amp;utm_medium=katalog"/>
    <hyperlink ref="B366" r:id="rId3281" display="https://erzrf.ru/novostroyki/2981717001?regionKey=143449001&amp;notInSale=true&amp;organizationId=3895489001&amp;gkId=2981717001&amp;utm_source=katalog&amp;utm_campaign=katalog&amp;utm_medium=katalog"/>
    <hyperlink ref="D366" r:id="rId3282" display="https://erzrf.ru/novostroyki/2981717001?regionKey=143449001&amp;notInSale=true&amp;organizationId=3895489001&amp;gkId=2981717001&amp;buildObjectId=2977713001&amp;utm_source=katalog&amp;utm_campaign=katalog&amp;utm_medium=katalog"/>
    <hyperlink ref="AH366" r:id="rId3283" display="http://k-np.ru/opalihapark/"/>
    <hyperlink ref="AQ366" r:id="rId3284" display="http://k-np.ru/"/>
    <hyperlink ref="AL367" r:id="rId3285" display="https://erzrf.ru/zastroyschiki/2977341001?region=vse-regiony&amp;regionKey=0&amp;notInSale=true&amp;organizationId=2977341001&amp;utm_source=katalog&amp;utm_campaign=katalog&amp;utm_medium=katalog"/>
    <hyperlink ref="AN367" r:id="rId3286" display="https://erzrf.ru/zastroyschiki/2977341001?region=vse-regiony&amp;regionKey=0&amp;notInSale=true&amp;organizationId=2977341001&amp;utm_source=katalog&amp;utm_campaign=katalog&amp;utm_medium=katalog"/>
    <hyperlink ref="AI367" r:id="rId3287" display="https://erzrf.ru/zastroyschiki/brand/3895489001?region=vse-regiony&amp;regionKey=0&amp;notInSale=true&amp;organizationId=3895489001&amp;utm_source=katalog&amp;utm_campaign=katalog&amp;utm_medium=katalog"/>
    <hyperlink ref="AJ367" r:id="rId3288" display="https://erzrf.ru/zastroyschiki/brand/3895489001?region=vse-regiony&amp;regionKey=0&amp;notInSale=true&amp;organizationId=3895489001&amp;utm_source=katalog&amp;utm_campaign=katalog&amp;utm_medium=katalog"/>
    <hyperlink ref="A367" r:id="rId3289" display="https://erzrf.ru/novostroyki/2981717001?regionKey=143449001&amp;notInSale=true&amp;organizationId=3895489001&amp;gkId=2981717001&amp;utm_source=katalog&amp;utm_campaign=katalog&amp;utm_medium=katalog"/>
    <hyperlink ref="B367" r:id="rId3290" display="https://erzrf.ru/novostroyki/2981717001?regionKey=143449001&amp;notInSale=true&amp;organizationId=3895489001&amp;gkId=2981717001&amp;utm_source=katalog&amp;utm_campaign=katalog&amp;utm_medium=katalog"/>
    <hyperlink ref="D367" r:id="rId3291" display="https://erzrf.ru/novostroyki/2981717001?regionKey=143449001&amp;notInSale=true&amp;organizationId=3895489001&amp;gkId=2981717001&amp;buildObjectId=2981541001&amp;utm_source=katalog&amp;utm_campaign=katalog&amp;utm_medium=katalog"/>
    <hyperlink ref="AH367" r:id="rId3292" display="http://k-np.ru/opalihapark/"/>
    <hyperlink ref="AQ367" r:id="rId3293" display="http://k-np.ru/"/>
    <hyperlink ref="AL368" r:id="rId3294" display="https://erzrf.ru/zastroyschiki/2977341001?region=vse-regiony&amp;regionKey=0&amp;notInSale=true&amp;organizationId=2977341001&amp;utm_source=katalog&amp;utm_campaign=katalog&amp;utm_medium=katalog"/>
    <hyperlink ref="AN368" r:id="rId3295" display="https://erzrf.ru/zastroyschiki/2977341001?region=vse-regiony&amp;regionKey=0&amp;notInSale=true&amp;organizationId=2977341001&amp;utm_source=katalog&amp;utm_campaign=katalog&amp;utm_medium=katalog"/>
    <hyperlink ref="AI368" r:id="rId3296" display="https://erzrf.ru/zastroyschiki/brand/3895489001?region=vse-regiony&amp;regionKey=0&amp;notInSale=true&amp;organizationId=3895489001&amp;utm_source=katalog&amp;utm_campaign=katalog&amp;utm_medium=katalog"/>
    <hyperlink ref="AJ368" r:id="rId3297" display="https://erzrf.ru/zastroyschiki/brand/3895489001?region=vse-regiony&amp;regionKey=0&amp;notInSale=true&amp;organizationId=3895489001&amp;utm_source=katalog&amp;utm_campaign=katalog&amp;utm_medium=katalog"/>
    <hyperlink ref="A368" r:id="rId3298" display="https://erzrf.ru/novostroyki/2981717001?regionKey=143449001&amp;notInSale=true&amp;organizationId=3895489001&amp;gkId=2981717001&amp;utm_source=katalog&amp;utm_campaign=katalog&amp;utm_medium=katalog"/>
    <hyperlink ref="B368" r:id="rId3299" display="https://erzrf.ru/novostroyki/2981717001?regionKey=143449001&amp;notInSale=true&amp;organizationId=3895489001&amp;gkId=2981717001&amp;utm_source=katalog&amp;utm_campaign=katalog&amp;utm_medium=katalog"/>
    <hyperlink ref="D368" r:id="rId3300" display="https://erzrf.ru/novostroyki/2981717001?regionKey=143449001&amp;notInSale=true&amp;organizationId=3895489001&amp;gkId=2981717001&amp;buildObjectId=2982117001&amp;utm_source=katalog&amp;utm_campaign=katalog&amp;utm_medium=katalog"/>
    <hyperlink ref="AH368" r:id="rId3301" display="http://k-np.ru/opalihapark/"/>
    <hyperlink ref="AQ368" r:id="rId3302" display="http://k-np.ru/"/>
    <hyperlink ref="AL369" r:id="rId3303" display="https://erzrf.ru/zastroyschiki/2977341001?region=vse-regiony&amp;regionKey=0&amp;notInSale=true&amp;organizationId=2977341001&amp;utm_source=katalog&amp;utm_campaign=katalog&amp;utm_medium=katalog"/>
    <hyperlink ref="AN369" r:id="rId3304" display="https://erzrf.ru/zastroyschiki/2977341001?region=vse-regiony&amp;regionKey=0&amp;notInSale=true&amp;organizationId=2977341001&amp;utm_source=katalog&amp;utm_campaign=katalog&amp;utm_medium=katalog"/>
    <hyperlink ref="AI369" r:id="rId3305" display="https://erzrf.ru/zastroyschiki/brand/3895489001?region=vse-regiony&amp;regionKey=0&amp;notInSale=true&amp;organizationId=3895489001&amp;utm_source=katalog&amp;utm_campaign=katalog&amp;utm_medium=katalog"/>
    <hyperlink ref="AJ369" r:id="rId3306" display="https://erzrf.ru/zastroyschiki/brand/3895489001?region=vse-regiony&amp;regionKey=0&amp;notInSale=true&amp;organizationId=3895489001&amp;utm_source=katalog&amp;utm_campaign=katalog&amp;utm_medium=katalog"/>
    <hyperlink ref="A369" r:id="rId3307" display="https://erzrf.ru/novostroyki/2981717001?regionKey=143449001&amp;notInSale=true&amp;organizationId=3895489001&amp;gkId=2981717001&amp;utm_source=katalog&amp;utm_campaign=katalog&amp;utm_medium=katalog"/>
    <hyperlink ref="B369" r:id="rId3308" display="https://erzrf.ru/novostroyki/2981717001?regionKey=143449001&amp;notInSale=true&amp;organizationId=3895489001&amp;gkId=2981717001&amp;utm_source=katalog&amp;utm_campaign=katalog&amp;utm_medium=katalog"/>
    <hyperlink ref="D369" r:id="rId3309" display="https://erzrf.ru/novostroyki/2981717001?regionKey=143449001&amp;notInSale=true&amp;organizationId=3895489001&amp;gkId=2981717001&amp;buildObjectId=2982188001&amp;utm_source=katalog&amp;utm_campaign=katalog&amp;utm_medium=katalog"/>
    <hyperlink ref="AH369" r:id="rId3310" display="http://k-np.ru/opalihapark/"/>
    <hyperlink ref="AQ369" r:id="rId3311" display="http://k-np.ru/"/>
    <hyperlink ref="AL370" r:id="rId3312" display="https://erzrf.ru/zastroyschiki/2977341001?region=vse-regiony&amp;regionKey=0&amp;notInSale=true&amp;organizationId=2977341001&amp;utm_source=katalog&amp;utm_campaign=katalog&amp;utm_medium=katalog"/>
    <hyperlink ref="AN370" r:id="rId3313" display="https://erzrf.ru/zastroyschiki/2977341001?region=vse-regiony&amp;regionKey=0&amp;notInSale=true&amp;organizationId=2977341001&amp;utm_source=katalog&amp;utm_campaign=katalog&amp;utm_medium=katalog"/>
    <hyperlink ref="AI370" r:id="rId3314" display="https://erzrf.ru/zastroyschiki/brand/3895489001?region=vse-regiony&amp;regionKey=0&amp;notInSale=true&amp;organizationId=3895489001&amp;utm_source=katalog&amp;utm_campaign=katalog&amp;utm_medium=katalog"/>
    <hyperlink ref="AJ370" r:id="rId3315" display="https://erzrf.ru/zastroyschiki/brand/3895489001?region=vse-regiony&amp;regionKey=0&amp;notInSale=true&amp;organizationId=3895489001&amp;utm_source=katalog&amp;utm_campaign=katalog&amp;utm_medium=katalog"/>
    <hyperlink ref="A370" r:id="rId3316" display="https://erzrf.ru/novostroyki/2981717001?regionKey=143449001&amp;notInSale=true&amp;organizationId=3895489001&amp;gkId=2981717001&amp;utm_source=katalog&amp;utm_campaign=katalog&amp;utm_medium=katalog"/>
    <hyperlink ref="B370" r:id="rId3317" display="https://erzrf.ru/novostroyki/2981717001?regionKey=143449001&amp;notInSale=true&amp;organizationId=3895489001&amp;gkId=2981717001&amp;utm_source=katalog&amp;utm_campaign=katalog&amp;utm_medium=katalog"/>
    <hyperlink ref="D370" r:id="rId3318" display="https://erzrf.ru/novostroyki/2981717001?regionKey=143449001&amp;notInSale=true&amp;organizationId=3895489001&amp;gkId=2981717001&amp;buildObjectId=2982274001&amp;utm_source=katalog&amp;utm_campaign=katalog&amp;utm_medium=katalog"/>
    <hyperlink ref="AH370" r:id="rId3319" display="http://k-np.ru/opalihapark/"/>
    <hyperlink ref="AQ370" r:id="rId3320" display="http://k-np.ru/"/>
    <hyperlink ref="AL371" r:id="rId3321" display="https://erzrf.ru/zastroyschiki/3061672001?region=vse-regiony&amp;regionKey=0&amp;notInSale=true&amp;organizationId=3061672001&amp;utm_source=katalog&amp;utm_campaign=katalog&amp;utm_medium=katalog"/>
    <hyperlink ref="AN371" r:id="rId3322" display="https://erzrf.ru/zastroyschiki/3061672001?region=vse-regiony&amp;regionKey=0&amp;notInSale=true&amp;organizationId=3061672001&amp;utm_source=katalog&amp;utm_campaign=katalog&amp;utm_medium=katalog"/>
    <hyperlink ref="AI371" r:id="rId3323" display="https://erzrf.ru/zastroyschiki/brand/10831782001?region=vse-regiony&amp;regionKey=0&amp;notInSale=true&amp;organizationId=10831782001&amp;utm_source=katalog&amp;utm_campaign=katalog&amp;utm_medium=katalog"/>
    <hyperlink ref="AJ371" r:id="rId3324" display="https://erzrf.ru/zastroyschiki/brand/10831782001?region=vse-regiony&amp;regionKey=0&amp;notInSale=true&amp;organizationId=10831782001&amp;utm_source=katalog&amp;utm_campaign=katalog&amp;utm_medium=katalog"/>
    <hyperlink ref="A371" r:id="rId3325" display="https://erzrf.ru/novostroyki/3065590001?regionKey=143449001&amp;notInSale=true&amp;organizationId=10831782001&amp;gkId=3065590001&amp;utm_source=katalog&amp;utm_campaign=katalog&amp;utm_medium=katalog"/>
    <hyperlink ref="B371" r:id="rId3326" display="https://erzrf.ru/novostroyki/3065590001?regionKey=143449001&amp;notInSale=true&amp;organizationId=10831782001&amp;gkId=3065590001&amp;utm_source=katalog&amp;utm_campaign=katalog&amp;utm_medium=katalog"/>
    <hyperlink ref="D371" r:id="rId3327" display="https://erzrf.ru/novostroyki/3065590001?regionKey=143449001&amp;notInSale=true&amp;organizationId=10831782001&amp;gkId=3065590001&amp;buildObjectId=9358880001&amp;utm_source=katalog&amp;utm_campaign=katalog&amp;utm_medium=katalog"/>
    <hyperlink ref="AH371" r:id="rId3328" display="http://ao-zarechye.info/info/"/>
    <hyperlink ref="AQ371" r:id="rId3329" display="http://skolkovo-city.ru/"/>
    <hyperlink ref="AL372" r:id="rId3330" display="https://erzrf.ru/zastroyschiki/11687326001?region=vse-regiony&amp;regionKey=0&amp;notInSale=true&amp;organizationId=11687326001&amp;utm_source=katalog&amp;utm_campaign=katalog&amp;utm_medium=katalog"/>
    <hyperlink ref="AN372" r:id="rId3331" display="https://erzrf.ru/zastroyschiki/11687326001?region=vse-regiony&amp;regionKey=0&amp;notInSale=true&amp;organizationId=11687326001&amp;utm_source=katalog&amp;utm_campaign=katalog&amp;utm_medium=katalog"/>
    <hyperlink ref="AI372" r:id="rId3332" display="https://erzrf.ru/zastroyschiki/brand/11687403001?region=vse-regiony&amp;regionKey=0&amp;notInSale=true&amp;organizationId=11687403001&amp;utm_source=katalog&amp;utm_campaign=katalog&amp;utm_medium=katalog"/>
    <hyperlink ref="AJ372" r:id="rId3333" display="https://erzrf.ru/zastroyschiki/brand/11687403001?region=vse-regiony&amp;regionKey=0&amp;notInSale=true&amp;organizationId=11687403001&amp;utm_source=katalog&amp;utm_campaign=katalog&amp;utm_medium=katalog"/>
    <hyperlink ref="A372" r:id="rId3334" display="https://erzrf.ru/novostroyki/3073004001?regionKey=143449001&amp;notInSale=true&amp;organizationId=11687403001&amp;gkId=3073004001&amp;utm_source=katalog&amp;utm_campaign=katalog&amp;utm_medium=katalog"/>
    <hyperlink ref="B372" r:id="rId3335" display="https://erzrf.ru/novostroyki/3073004001?regionKey=143449001&amp;notInSale=true&amp;organizationId=11687403001&amp;gkId=3073004001&amp;utm_source=katalog&amp;utm_campaign=katalog&amp;utm_medium=katalog"/>
    <hyperlink ref="D372" r:id="rId3336" display="https://erzrf.ru/novostroyki/3073004001?regionKey=143449001&amp;notInSale=true&amp;organizationId=11687403001&amp;gkId=3073004001&amp;buildObjectId=3636393001&amp;utm_source=katalog&amp;utm_campaign=katalog&amp;utm_medium=katalog"/>
    <hyperlink ref="AH372" r:id="rId3337" display="http://mitino-o2.ru/"/>
    <hyperlink ref="AQ372" r:id="rId3338" display="http://фонд214.рф/"/>
    <hyperlink ref="AL373" r:id="rId3339" display="https://erzrf.ru/zastroyschiki/11687326001?region=vse-regiony&amp;regionKey=0&amp;notInSale=true&amp;organizationId=11687326001&amp;utm_source=katalog&amp;utm_campaign=katalog&amp;utm_medium=katalog"/>
    <hyperlink ref="AN373" r:id="rId3340" display="https://erzrf.ru/zastroyschiki/11687326001?region=vse-regiony&amp;regionKey=0&amp;notInSale=true&amp;organizationId=11687326001&amp;utm_source=katalog&amp;utm_campaign=katalog&amp;utm_medium=katalog"/>
    <hyperlink ref="AI373" r:id="rId3341" display="https://erzrf.ru/zastroyschiki/brand/11687403001?region=vse-regiony&amp;regionKey=0&amp;notInSale=true&amp;organizationId=11687403001&amp;utm_source=katalog&amp;utm_campaign=katalog&amp;utm_medium=katalog"/>
    <hyperlink ref="AJ373" r:id="rId3342" display="https://erzrf.ru/zastroyschiki/brand/11687403001?region=vse-regiony&amp;regionKey=0&amp;notInSale=true&amp;organizationId=11687403001&amp;utm_source=katalog&amp;utm_campaign=katalog&amp;utm_medium=katalog"/>
    <hyperlink ref="A373" r:id="rId3343" display="https://erzrf.ru/novostroyki/3073004001?regionKey=143449001&amp;notInSale=true&amp;organizationId=11687403001&amp;gkId=3073004001&amp;utm_source=katalog&amp;utm_campaign=katalog&amp;utm_medium=katalog"/>
    <hyperlink ref="B373" r:id="rId3344" display="https://erzrf.ru/novostroyki/3073004001?regionKey=143449001&amp;notInSale=true&amp;organizationId=11687403001&amp;gkId=3073004001&amp;utm_source=katalog&amp;utm_campaign=katalog&amp;utm_medium=katalog"/>
    <hyperlink ref="D373" r:id="rId3345" display="https://erzrf.ru/novostroyki/3073004001?regionKey=143449001&amp;notInSale=true&amp;organizationId=11687403001&amp;gkId=3073004001&amp;buildObjectId=3636527001&amp;utm_source=katalog&amp;utm_campaign=katalog&amp;utm_medium=katalog"/>
    <hyperlink ref="AH373" r:id="rId3346" display="http://mitino-o2.ru/"/>
    <hyperlink ref="AQ373" r:id="rId3347" display="http://фонд214.рф/"/>
    <hyperlink ref="AL374" r:id="rId3348" display="https://erzrf.ru/zastroyschiki/11687326001?region=vse-regiony&amp;regionKey=0&amp;notInSale=true&amp;organizationId=11687326001&amp;utm_source=katalog&amp;utm_campaign=katalog&amp;utm_medium=katalog"/>
    <hyperlink ref="AN374" r:id="rId3349" display="https://erzrf.ru/zastroyschiki/11687326001?region=vse-regiony&amp;regionKey=0&amp;notInSale=true&amp;organizationId=11687326001&amp;utm_source=katalog&amp;utm_campaign=katalog&amp;utm_medium=katalog"/>
    <hyperlink ref="AI374" r:id="rId3350" display="https://erzrf.ru/zastroyschiki/brand/11687403001?region=vse-regiony&amp;regionKey=0&amp;notInSale=true&amp;organizationId=11687403001&amp;utm_source=katalog&amp;utm_campaign=katalog&amp;utm_medium=katalog"/>
    <hyperlink ref="AJ374" r:id="rId3351" display="https://erzrf.ru/zastroyschiki/brand/11687403001?region=vse-regiony&amp;regionKey=0&amp;notInSale=true&amp;organizationId=11687403001&amp;utm_source=katalog&amp;utm_campaign=katalog&amp;utm_medium=katalog"/>
    <hyperlink ref="A374" r:id="rId3352" display="https://erzrf.ru/novostroyki/3073004001?regionKey=143449001&amp;notInSale=true&amp;organizationId=11687403001&amp;gkId=3073004001&amp;utm_source=katalog&amp;utm_campaign=katalog&amp;utm_medium=katalog"/>
    <hyperlink ref="B374" r:id="rId3353" display="https://erzrf.ru/novostroyki/3073004001?regionKey=143449001&amp;notInSale=true&amp;organizationId=11687403001&amp;gkId=3073004001&amp;utm_source=katalog&amp;utm_campaign=katalog&amp;utm_medium=katalog"/>
    <hyperlink ref="D374" r:id="rId3354" display="https://erzrf.ru/novostroyki/3073004001?regionKey=143449001&amp;notInSale=true&amp;organizationId=11687403001&amp;gkId=3073004001&amp;buildObjectId=3728813001&amp;utm_source=katalog&amp;utm_campaign=katalog&amp;utm_medium=katalog"/>
    <hyperlink ref="AH374" r:id="rId3355" display="http://mitino-o2.ru/"/>
    <hyperlink ref="AQ374" r:id="rId3356" display="http://фонд214.рф/"/>
    <hyperlink ref="AL375" r:id="rId3357" display="https://erzrf.ru/zastroyschiki/11687326001?region=vse-regiony&amp;regionKey=0&amp;notInSale=true&amp;organizationId=11687326001&amp;utm_source=katalog&amp;utm_campaign=katalog&amp;utm_medium=katalog"/>
    <hyperlink ref="AN375" r:id="rId3358" display="https://erzrf.ru/zastroyschiki/11687326001?region=vse-regiony&amp;regionKey=0&amp;notInSale=true&amp;organizationId=11687326001&amp;utm_source=katalog&amp;utm_campaign=katalog&amp;utm_medium=katalog"/>
    <hyperlink ref="AI375" r:id="rId3359" display="https://erzrf.ru/zastroyschiki/brand/11687403001?region=vse-regiony&amp;regionKey=0&amp;notInSale=true&amp;organizationId=11687403001&amp;utm_source=katalog&amp;utm_campaign=katalog&amp;utm_medium=katalog"/>
    <hyperlink ref="AJ375" r:id="rId3360" display="https://erzrf.ru/zastroyschiki/brand/11687403001?region=vse-regiony&amp;regionKey=0&amp;notInSale=true&amp;organizationId=11687403001&amp;utm_source=katalog&amp;utm_campaign=katalog&amp;utm_medium=katalog"/>
    <hyperlink ref="A375" r:id="rId3361" display="https://erzrf.ru/novostroyki/3073004001?regionKey=143449001&amp;notInSale=true&amp;organizationId=11687403001&amp;gkId=3073004001&amp;utm_source=katalog&amp;utm_campaign=katalog&amp;utm_medium=katalog"/>
    <hyperlink ref="B375" r:id="rId3362" display="https://erzrf.ru/novostroyki/3073004001?regionKey=143449001&amp;notInSale=true&amp;organizationId=11687403001&amp;gkId=3073004001&amp;utm_source=katalog&amp;utm_campaign=katalog&amp;utm_medium=katalog"/>
    <hyperlink ref="D375" r:id="rId3363" display="https://erzrf.ru/novostroyki/3073004001?regionKey=143449001&amp;notInSale=true&amp;organizationId=11687403001&amp;gkId=3073004001&amp;buildObjectId=4373756001&amp;utm_source=katalog&amp;utm_campaign=katalog&amp;utm_medium=katalog"/>
    <hyperlink ref="AH375" r:id="rId3364" display="http://mitino-o2.ru/"/>
    <hyperlink ref="AQ375" r:id="rId3365" display="http://фонд214.рф/"/>
    <hyperlink ref="AL376" r:id="rId3366" display="https://erzrf.ru/zastroyschiki/11687326001?region=vse-regiony&amp;regionKey=0&amp;notInSale=true&amp;organizationId=11687326001&amp;utm_source=katalog&amp;utm_campaign=katalog&amp;utm_medium=katalog"/>
    <hyperlink ref="AN376" r:id="rId3367" display="https://erzrf.ru/zastroyschiki/11687326001?region=vse-regiony&amp;regionKey=0&amp;notInSale=true&amp;organizationId=11687326001&amp;utm_source=katalog&amp;utm_campaign=katalog&amp;utm_medium=katalog"/>
    <hyperlink ref="AI376" r:id="rId3368" display="https://erzrf.ru/zastroyschiki/brand/11687403001?region=vse-regiony&amp;regionKey=0&amp;notInSale=true&amp;organizationId=11687403001&amp;utm_source=katalog&amp;utm_campaign=katalog&amp;utm_medium=katalog"/>
    <hyperlink ref="AJ376" r:id="rId3369" display="https://erzrf.ru/zastroyschiki/brand/11687403001?region=vse-regiony&amp;regionKey=0&amp;notInSale=true&amp;organizationId=11687403001&amp;utm_source=katalog&amp;utm_campaign=katalog&amp;utm_medium=katalog"/>
    <hyperlink ref="A376" r:id="rId3370" display="https://erzrf.ru/novostroyki/3073004001?regionKey=143449001&amp;notInSale=true&amp;organizationId=11687403001&amp;gkId=3073004001&amp;utm_source=katalog&amp;utm_campaign=katalog&amp;utm_medium=katalog"/>
    <hyperlink ref="B376" r:id="rId3371" display="https://erzrf.ru/novostroyki/3073004001?regionKey=143449001&amp;notInSale=true&amp;organizationId=11687403001&amp;gkId=3073004001&amp;utm_source=katalog&amp;utm_campaign=katalog&amp;utm_medium=katalog"/>
    <hyperlink ref="D376" r:id="rId3372" display="https://erzrf.ru/novostroyki/3073004001?regionKey=143449001&amp;notInSale=true&amp;organizationId=11687403001&amp;gkId=3073004001&amp;buildObjectId=4916991001&amp;utm_source=katalog&amp;utm_campaign=katalog&amp;utm_medium=katalog"/>
    <hyperlink ref="AH376" r:id="rId3373" display="http://mitino-o2.ru/"/>
    <hyperlink ref="AQ376" r:id="rId3374" display="http://фонд214.рф/"/>
    <hyperlink ref="AL377" r:id="rId3375" display="https://erzrf.ru/zastroyschiki/11687326001?region=vse-regiony&amp;regionKey=0&amp;notInSale=true&amp;organizationId=11687326001&amp;utm_source=katalog&amp;utm_campaign=katalog&amp;utm_medium=katalog"/>
    <hyperlink ref="AN377" r:id="rId3376" display="https://erzrf.ru/zastroyschiki/11687326001?region=vse-regiony&amp;regionKey=0&amp;notInSale=true&amp;organizationId=11687326001&amp;utm_source=katalog&amp;utm_campaign=katalog&amp;utm_medium=katalog"/>
    <hyperlink ref="AI377" r:id="rId3377" display="https://erzrf.ru/zastroyschiki/brand/11687403001?region=vse-regiony&amp;regionKey=0&amp;notInSale=true&amp;organizationId=11687403001&amp;utm_source=katalog&amp;utm_campaign=katalog&amp;utm_medium=katalog"/>
    <hyperlink ref="AJ377" r:id="rId3378" display="https://erzrf.ru/zastroyschiki/brand/11687403001?region=vse-regiony&amp;regionKey=0&amp;notInSale=true&amp;organizationId=11687403001&amp;utm_source=katalog&amp;utm_campaign=katalog&amp;utm_medium=katalog"/>
    <hyperlink ref="A377" r:id="rId3379" display="https://erzrf.ru/novostroyki/3073004001?regionKey=143449001&amp;notInSale=true&amp;organizationId=11687403001&amp;gkId=3073004001&amp;utm_source=katalog&amp;utm_campaign=katalog&amp;utm_medium=katalog"/>
    <hyperlink ref="B377" r:id="rId3380" display="https://erzrf.ru/novostroyki/3073004001?regionKey=143449001&amp;notInSale=true&amp;organizationId=11687403001&amp;gkId=3073004001&amp;utm_source=katalog&amp;utm_campaign=katalog&amp;utm_medium=katalog"/>
    <hyperlink ref="D377" r:id="rId3381" display="https://erzrf.ru/novostroyki/3073004001?regionKey=143449001&amp;notInSale=true&amp;organizationId=11687403001&amp;gkId=3073004001&amp;buildObjectId=5283524001&amp;utm_source=katalog&amp;utm_campaign=katalog&amp;utm_medium=katalog"/>
    <hyperlink ref="AH377" r:id="rId3382" display="http://mitino-o2.ru/"/>
    <hyperlink ref="AQ377" r:id="rId3383" display="http://фонд214.рф/"/>
    <hyperlink ref="AL378" r:id="rId3384" display="https://erzrf.ru/zastroyschiki/11687326001?region=vse-regiony&amp;regionKey=0&amp;notInSale=true&amp;organizationId=11687326001&amp;utm_source=katalog&amp;utm_campaign=katalog&amp;utm_medium=katalog"/>
    <hyperlink ref="AN378" r:id="rId3385" display="https://erzrf.ru/zastroyschiki/11687326001?region=vse-regiony&amp;regionKey=0&amp;notInSale=true&amp;organizationId=11687326001&amp;utm_source=katalog&amp;utm_campaign=katalog&amp;utm_medium=katalog"/>
    <hyperlink ref="AI378" r:id="rId3386" display="https://erzrf.ru/zastroyschiki/brand/11687403001?region=vse-regiony&amp;regionKey=0&amp;notInSale=true&amp;organizationId=11687403001&amp;utm_source=katalog&amp;utm_campaign=katalog&amp;utm_medium=katalog"/>
    <hyperlink ref="AJ378" r:id="rId3387" display="https://erzrf.ru/zastroyschiki/brand/11687403001?region=vse-regiony&amp;regionKey=0&amp;notInSale=true&amp;organizationId=11687403001&amp;utm_source=katalog&amp;utm_campaign=katalog&amp;utm_medium=katalog"/>
    <hyperlink ref="A378" r:id="rId3388" display="https://erzrf.ru/novostroyki/3073004001?regionKey=143449001&amp;notInSale=true&amp;organizationId=11687403001&amp;gkId=3073004001&amp;utm_source=katalog&amp;utm_campaign=katalog&amp;utm_medium=katalog"/>
    <hyperlink ref="B378" r:id="rId3389" display="https://erzrf.ru/novostroyki/3073004001?regionKey=143449001&amp;notInSale=true&amp;organizationId=11687403001&amp;gkId=3073004001&amp;utm_source=katalog&amp;utm_campaign=katalog&amp;utm_medium=katalog"/>
    <hyperlink ref="D378" r:id="rId3390" display="https://erzrf.ru/novostroyki/3073004001?regionKey=143449001&amp;notInSale=true&amp;organizationId=11687403001&amp;gkId=3073004001&amp;buildObjectId=5388951001&amp;utm_source=katalog&amp;utm_campaign=katalog&amp;utm_medium=katalog"/>
    <hyperlink ref="AH378" r:id="rId3391" display="http://mitino-o2.ru/"/>
    <hyperlink ref="AQ378" r:id="rId3392" display="http://фонд214.рф/"/>
    <hyperlink ref="AL379" r:id="rId3393" display="https://erzrf.ru/zastroyschiki/11687326001?region=vse-regiony&amp;regionKey=0&amp;notInSale=true&amp;organizationId=11687326001&amp;utm_source=katalog&amp;utm_campaign=katalog&amp;utm_medium=katalog"/>
    <hyperlink ref="AN379" r:id="rId3394" display="https://erzrf.ru/zastroyschiki/11687326001?region=vse-regiony&amp;regionKey=0&amp;notInSale=true&amp;organizationId=11687326001&amp;utm_source=katalog&amp;utm_campaign=katalog&amp;utm_medium=katalog"/>
    <hyperlink ref="AI379" r:id="rId3395" display="https://erzrf.ru/zastroyschiki/brand/11687403001?region=vse-regiony&amp;regionKey=0&amp;notInSale=true&amp;organizationId=11687403001&amp;utm_source=katalog&amp;utm_campaign=katalog&amp;utm_medium=katalog"/>
    <hyperlink ref="AJ379" r:id="rId3396" display="https://erzrf.ru/zastroyschiki/brand/11687403001?region=vse-regiony&amp;regionKey=0&amp;notInSale=true&amp;organizationId=11687403001&amp;utm_source=katalog&amp;utm_campaign=katalog&amp;utm_medium=katalog"/>
    <hyperlink ref="A379" r:id="rId3397" display="https://erzrf.ru/novostroyki/3073004001?regionKey=143449001&amp;notInSale=true&amp;organizationId=11687403001&amp;gkId=3073004001&amp;utm_source=katalog&amp;utm_campaign=katalog&amp;utm_medium=katalog"/>
    <hyperlink ref="B379" r:id="rId3398" display="https://erzrf.ru/novostroyki/3073004001?regionKey=143449001&amp;notInSale=true&amp;organizationId=11687403001&amp;gkId=3073004001&amp;utm_source=katalog&amp;utm_campaign=katalog&amp;utm_medium=katalog"/>
    <hyperlink ref="D379" r:id="rId3399" display="https://erzrf.ru/novostroyki/3073004001?regionKey=143449001&amp;notInSale=true&amp;organizationId=11687403001&amp;gkId=3073004001&amp;buildObjectId=6298475001&amp;utm_source=katalog&amp;utm_campaign=katalog&amp;utm_medium=katalog"/>
    <hyperlink ref="AH379" r:id="rId3400" display="http://mitino-o2.ru/"/>
    <hyperlink ref="AQ379" r:id="rId3401" display="http://фонд214.рф/"/>
    <hyperlink ref="AL380" r:id="rId3402" display="https://erzrf.ru/zastroyschiki/3153674001?region=vse-regiony&amp;regionKey=0&amp;notInSale=true&amp;organizationId=3153674001&amp;utm_source=katalog&amp;utm_campaign=katalog&amp;utm_medium=katalog"/>
    <hyperlink ref="AN380" r:id="rId3403" display="https://erzrf.ru/zastroyschiki/3153674001?region=vse-regiony&amp;regionKey=0&amp;notInSale=true&amp;organizationId=3153674001&amp;utm_source=katalog&amp;utm_campaign=katalog&amp;utm_medium=katalog"/>
    <hyperlink ref="AI380" r:id="rId3404" display="https://erzrf.ru/zastroyschiki/brand/3152888001?region=vse-regiony&amp;regionKey=0&amp;notInSale=true&amp;organizationId=3152888001&amp;utm_source=katalog&amp;utm_campaign=katalog&amp;utm_medium=katalog"/>
    <hyperlink ref="AJ380" r:id="rId3405" display="https://erzrf.ru/zastroyschiki/brand/3152888001?region=vse-regiony&amp;regionKey=0&amp;notInSale=true&amp;organizationId=3152888001&amp;utm_source=katalog&amp;utm_campaign=katalog&amp;utm_medium=katalog"/>
    <hyperlink ref="A380" r:id="rId3406" display="https://erzrf.ru/novostroyki/3154303001?regionKey=143449001&amp;notInSale=true&amp;organizationId=3152888001&amp;gkId=3154303001&amp;utm_source=katalog&amp;utm_campaign=katalog&amp;utm_medium=katalog"/>
    <hyperlink ref="B380" r:id="rId3407" display="https://erzrf.ru/novostroyki/3154303001?regionKey=143449001&amp;notInSale=true&amp;organizationId=3152888001&amp;gkId=3154303001&amp;utm_source=katalog&amp;utm_campaign=katalog&amp;utm_medium=katalog"/>
    <hyperlink ref="D380" r:id="rId3408" display="https://erzrf.ru/novostroyki/3154303001?regionKey=143449001&amp;notInSale=true&amp;organizationId=3152888001&amp;gkId=3154303001&amp;buildObjectId=3734643001&amp;utm_source=katalog&amp;utm_campaign=katalog&amp;utm_medium=katalog"/>
    <hyperlink ref="AH380" r:id="rId3409" display="http://tomilino1.ru/"/>
    <hyperlink ref="AQ380" r:id="rId3410" display="http://tomilino1.ru/"/>
    <hyperlink ref="AL381" r:id="rId3411" display="https://erzrf.ru/zastroyschiki/3153674001?region=vse-regiony&amp;regionKey=0&amp;notInSale=true&amp;organizationId=3153674001&amp;utm_source=katalog&amp;utm_campaign=katalog&amp;utm_medium=katalog"/>
    <hyperlink ref="AN381" r:id="rId3412" display="https://erzrf.ru/zastroyschiki/3153674001?region=vse-regiony&amp;regionKey=0&amp;notInSale=true&amp;organizationId=3153674001&amp;utm_source=katalog&amp;utm_campaign=katalog&amp;utm_medium=katalog"/>
    <hyperlink ref="AI381" r:id="rId3413" display="https://erzrf.ru/zastroyschiki/brand/3152888001?region=vse-regiony&amp;regionKey=0&amp;notInSale=true&amp;organizationId=3152888001&amp;utm_source=katalog&amp;utm_campaign=katalog&amp;utm_medium=katalog"/>
    <hyperlink ref="AJ381" r:id="rId3414" display="https://erzrf.ru/zastroyschiki/brand/3152888001?region=vse-regiony&amp;regionKey=0&amp;notInSale=true&amp;organizationId=3152888001&amp;utm_source=katalog&amp;utm_campaign=katalog&amp;utm_medium=katalog"/>
    <hyperlink ref="A381" r:id="rId3415" display="https://erzrf.ru/novostroyki/3154303001?regionKey=143449001&amp;notInSale=true&amp;organizationId=3152888001&amp;gkId=3154303001&amp;utm_source=katalog&amp;utm_campaign=katalog&amp;utm_medium=katalog"/>
    <hyperlink ref="B381" r:id="rId3416" display="https://erzrf.ru/novostroyki/3154303001?regionKey=143449001&amp;notInSale=true&amp;organizationId=3152888001&amp;gkId=3154303001&amp;utm_source=katalog&amp;utm_campaign=katalog&amp;utm_medium=katalog"/>
    <hyperlink ref="D381" r:id="rId3417" display="https://erzrf.ru/novostroyki/3154303001?regionKey=143449001&amp;notInSale=true&amp;organizationId=3152888001&amp;gkId=3154303001&amp;buildObjectId=3734715001&amp;utm_source=katalog&amp;utm_campaign=katalog&amp;utm_medium=katalog"/>
    <hyperlink ref="AH381" r:id="rId3418" display="http://tomilino1.ru/"/>
    <hyperlink ref="AQ381" r:id="rId3419" display="http://tomilino1.ru/"/>
    <hyperlink ref="AL382" r:id="rId3420" display="https://erzrf.ru/zastroyschiki/3153674001?region=vse-regiony&amp;regionKey=0&amp;notInSale=true&amp;organizationId=3153674001&amp;utm_source=katalog&amp;utm_campaign=katalog&amp;utm_medium=katalog"/>
    <hyperlink ref="AN382" r:id="rId3421" display="https://erzrf.ru/zastroyschiki/3153674001?region=vse-regiony&amp;regionKey=0&amp;notInSale=true&amp;organizationId=3153674001&amp;utm_source=katalog&amp;utm_campaign=katalog&amp;utm_medium=katalog"/>
    <hyperlink ref="AI382" r:id="rId3422" display="https://erzrf.ru/zastroyschiki/brand/3152888001?region=vse-regiony&amp;regionKey=0&amp;notInSale=true&amp;organizationId=3152888001&amp;utm_source=katalog&amp;utm_campaign=katalog&amp;utm_medium=katalog"/>
    <hyperlink ref="AJ382" r:id="rId3423" display="https://erzrf.ru/zastroyschiki/brand/3152888001?region=vse-regiony&amp;regionKey=0&amp;notInSale=true&amp;organizationId=3152888001&amp;utm_source=katalog&amp;utm_campaign=katalog&amp;utm_medium=katalog"/>
    <hyperlink ref="A382" r:id="rId3424" display="https://erzrf.ru/novostroyki/3154303001?regionKey=143449001&amp;notInSale=true&amp;organizationId=3152888001&amp;gkId=3154303001&amp;utm_source=katalog&amp;utm_campaign=katalog&amp;utm_medium=katalog"/>
    <hyperlink ref="B382" r:id="rId3425" display="https://erzrf.ru/novostroyki/3154303001?regionKey=143449001&amp;notInSale=true&amp;organizationId=3152888001&amp;gkId=3154303001&amp;utm_source=katalog&amp;utm_campaign=katalog&amp;utm_medium=katalog"/>
    <hyperlink ref="D382" r:id="rId3426" display="https://erzrf.ru/novostroyki/3154303001?regionKey=143449001&amp;notInSale=true&amp;organizationId=3152888001&amp;gkId=3154303001&amp;buildObjectId=3734796001&amp;utm_source=katalog&amp;utm_campaign=katalog&amp;utm_medium=katalog"/>
    <hyperlink ref="AH382" r:id="rId3427" display="http://tomilino1.ru/"/>
    <hyperlink ref="AQ382" r:id="rId3428" display="http://tomilino1.ru/"/>
    <hyperlink ref="AL383" r:id="rId3429" display="https://erzrf.ru/zastroyschiki/3153674001?region=vse-regiony&amp;regionKey=0&amp;notInSale=true&amp;organizationId=3153674001&amp;utm_source=katalog&amp;utm_campaign=katalog&amp;utm_medium=katalog"/>
    <hyperlink ref="AN383" r:id="rId3430" display="https://erzrf.ru/zastroyschiki/3153674001?region=vse-regiony&amp;regionKey=0&amp;notInSale=true&amp;organizationId=3153674001&amp;utm_source=katalog&amp;utm_campaign=katalog&amp;utm_medium=katalog"/>
    <hyperlink ref="AI383" r:id="rId3431" display="https://erzrf.ru/zastroyschiki/brand/3152888001?region=vse-regiony&amp;regionKey=0&amp;notInSale=true&amp;organizationId=3152888001&amp;utm_source=katalog&amp;utm_campaign=katalog&amp;utm_medium=katalog"/>
    <hyperlink ref="AJ383" r:id="rId3432" display="https://erzrf.ru/zastroyschiki/brand/3152888001?region=vse-regiony&amp;regionKey=0&amp;notInSale=true&amp;organizationId=3152888001&amp;utm_source=katalog&amp;utm_campaign=katalog&amp;utm_medium=katalog"/>
    <hyperlink ref="A383" r:id="rId3433" display="https://erzrf.ru/novostroyki/3154303001?regionKey=143449001&amp;notInSale=true&amp;organizationId=3152888001&amp;gkId=3154303001&amp;utm_source=katalog&amp;utm_campaign=katalog&amp;utm_medium=katalog"/>
    <hyperlink ref="B383" r:id="rId3434" display="https://erzrf.ru/novostroyki/3154303001?regionKey=143449001&amp;notInSale=true&amp;organizationId=3152888001&amp;gkId=3154303001&amp;utm_source=katalog&amp;utm_campaign=katalog&amp;utm_medium=katalog"/>
    <hyperlink ref="D383" r:id="rId3435" display="https://erzrf.ru/novostroyki/3154303001?regionKey=143449001&amp;notInSale=true&amp;organizationId=3152888001&amp;gkId=3154303001&amp;buildObjectId=4262843001&amp;utm_source=katalog&amp;utm_campaign=katalog&amp;utm_medium=katalog"/>
    <hyperlink ref="AH383" r:id="rId3436" display="http://tomilino1.ru/"/>
    <hyperlink ref="AQ383" r:id="rId3437" display="http://tomilino1.ru/"/>
    <hyperlink ref="AL384" r:id="rId3438" display="https://erzrf.ru/zastroyschiki/3153674001?region=vse-regiony&amp;regionKey=0&amp;notInSale=true&amp;organizationId=3153674001&amp;utm_source=katalog&amp;utm_campaign=katalog&amp;utm_medium=katalog"/>
    <hyperlink ref="AN384" r:id="rId3439" display="https://erzrf.ru/zastroyschiki/3153674001?region=vse-regiony&amp;regionKey=0&amp;notInSale=true&amp;organizationId=3153674001&amp;utm_source=katalog&amp;utm_campaign=katalog&amp;utm_medium=katalog"/>
    <hyperlink ref="AI384" r:id="rId3440" display="https://erzrf.ru/zastroyschiki/brand/3152888001?region=vse-regiony&amp;regionKey=0&amp;notInSale=true&amp;organizationId=3152888001&amp;utm_source=katalog&amp;utm_campaign=katalog&amp;utm_medium=katalog"/>
    <hyperlink ref="AJ384" r:id="rId3441" display="https://erzrf.ru/zastroyschiki/brand/3152888001?region=vse-regiony&amp;regionKey=0&amp;notInSale=true&amp;organizationId=3152888001&amp;utm_source=katalog&amp;utm_campaign=katalog&amp;utm_medium=katalog"/>
    <hyperlink ref="A384" r:id="rId3442" display="https://erzrf.ru/novostroyki/3154303001?regionKey=143449001&amp;notInSale=true&amp;organizationId=3152888001&amp;gkId=3154303001&amp;utm_source=katalog&amp;utm_campaign=katalog&amp;utm_medium=katalog"/>
    <hyperlink ref="B384" r:id="rId3443" display="https://erzrf.ru/novostroyki/3154303001?regionKey=143449001&amp;notInSale=true&amp;organizationId=3152888001&amp;gkId=3154303001&amp;utm_source=katalog&amp;utm_campaign=katalog&amp;utm_medium=katalog"/>
    <hyperlink ref="D384" r:id="rId3444" display="https://erzrf.ru/novostroyki/3154303001?regionKey=143449001&amp;notInSale=true&amp;organizationId=3152888001&amp;gkId=3154303001&amp;buildObjectId=4395668001&amp;utm_source=katalog&amp;utm_campaign=katalog&amp;utm_medium=katalog"/>
    <hyperlink ref="AH384" r:id="rId3445" display="http://tomilino1.ru/"/>
    <hyperlink ref="AQ384" r:id="rId3446" display="http://tomilino1.ru/"/>
    <hyperlink ref="AL385" r:id="rId3447" display="https://erzrf.ru/zastroyschiki/3153674001?region=vse-regiony&amp;regionKey=0&amp;notInSale=true&amp;organizationId=3153674001&amp;utm_source=katalog&amp;utm_campaign=katalog&amp;utm_medium=katalog"/>
    <hyperlink ref="AN385" r:id="rId3448" display="https://erzrf.ru/zastroyschiki/3153674001?region=vse-regiony&amp;regionKey=0&amp;notInSale=true&amp;organizationId=3153674001&amp;utm_source=katalog&amp;utm_campaign=katalog&amp;utm_medium=katalog"/>
    <hyperlink ref="AI385" r:id="rId3449" display="https://erzrf.ru/zastroyschiki/brand/3152888001?region=vse-regiony&amp;regionKey=0&amp;notInSale=true&amp;organizationId=3152888001&amp;utm_source=katalog&amp;utm_campaign=katalog&amp;utm_medium=katalog"/>
    <hyperlink ref="AJ385" r:id="rId3450" display="https://erzrf.ru/zastroyschiki/brand/3152888001?region=vse-regiony&amp;regionKey=0&amp;notInSale=true&amp;organizationId=3152888001&amp;utm_source=katalog&amp;utm_campaign=katalog&amp;utm_medium=katalog"/>
    <hyperlink ref="A385" r:id="rId3451" display="https://erzrf.ru/novostroyki/3154303001?regionKey=143449001&amp;notInSale=true&amp;organizationId=3152888001&amp;gkId=3154303001&amp;utm_source=katalog&amp;utm_campaign=katalog&amp;utm_medium=katalog"/>
    <hyperlink ref="B385" r:id="rId3452" display="https://erzrf.ru/novostroyki/3154303001?regionKey=143449001&amp;notInSale=true&amp;organizationId=3152888001&amp;gkId=3154303001&amp;utm_source=katalog&amp;utm_campaign=katalog&amp;utm_medium=katalog"/>
    <hyperlink ref="D385" r:id="rId3453" display="https://erzrf.ru/novostroyki/3154303001?regionKey=143449001&amp;notInSale=true&amp;organizationId=3152888001&amp;gkId=3154303001&amp;buildObjectId=4396069001&amp;utm_source=katalog&amp;utm_campaign=katalog&amp;utm_medium=katalog"/>
    <hyperlink ref="AH385" r:id="rId3454" display="http://tomilino1.ru/"/>
    <hyperlink ref="AQ385" r:id="rId3455" display="http://tomilino1.ru/"/>
    <hyperlink ref="AL386" r:id="rId3456" display="https://erzrf.ru/zastroyschiki/3153674001?region=vse-regiony&amp;regionKey=0&amp;notInSale=true&amp;organizationId=3153674001&amp;utm_source=katalog&amp;utm_campaign=katalog&amp;utm_medium=katalog"/>
    <hyperlink ref="AN386" r:id="rId3457" display="https://erzrf.ru/zastroyschiki/3153674001?region=vse-regiony&amp;regionKey=0&amp;notInSale=true&amp;organizationId=3153674001&amp;utm_source=katalog&amp;utm_campaign=katalog&amp;utm_medium=katalog"/>
    <hyperlink ref="AI386" r:id="rId3458" display="https://erzrf.ru/zastroyschiki/brand/3152888001?region=vse-regiony&amp;regionKey=0&amp;notInSale=true&amp;organizationId=3152888001&amp;utm_source=katalog&amp;utm_campaign=katalog&amp;utm_medium=katalog"/>
    <hyperlink ref="AJ386" r:id="rId3459" display="https://erzrf.ru/zastroyschiki/brand/3152888001?region=vse-regiony&amp;regionKey=0&amp;notInSale=true&amp;organizationId=3152888001&amp;utm_source=katalog&amp;utm_campaign=katalog&amp;utm_medium=katalog"/>
    <hyperlink ref="A386" r:id="rId3460" display="https://erzrf.ru/novostroyki/3154303001?regionKey=143449001&amp;notInSale=true&amp;organizationId=3152888001&amp;gkId=3154303001&amp;utm_source=katalog&amp;utm_campaign=katalog&amp;utm_medium=katalog"/>
    <hyperlink ref="B386" r:id="rId3461" display="https://erzrf.ru/novostroyki/3154303001?regionKey=143449001&amp;notInSale=true&amp;organizationId=3152888001&amp;gkId=3154303001&amp;utm_source=katalog&amp;utm_campaign=katalog&amp;utm_medium=katalog"/>
    <hyperlink ref="D386" r:id="rId3462" display="https://erzrf.ru/novostroyki/3154303001?regionKey=143449001&amp;notInSale=true&amp;organizationId=3152888001&amp;gkId=3154303001&amp;buildObjectId=9355056001&amp;utm_source=katalog&amp;utm_campaign=katalog&amp;utm_medium=katalog"/>
    <hyperlink ref="AH386" r:id="rId3463" display="http://жк-томилино.рф/"/>
    <hyperlink ref="AQ386" r:id="rId3464" display="http://tomilino1.ru/"/>
    <hyperlink ref="AL387" r:id="rId3465" display="https://erzrf.ru/zastroyschiki/3153674001?region=vse-regiony&amp;regionKey=0&amp;notInSale=true&amp;organizationId=3153674001&amp;utm_source=katalog&amp;utm_campaign=katalog&amp;utm_medium=katalog"/>
    <hyperlink ref="AN387" r:id="rId3466" display="https://erzrf.ru/zastroyschiki/3153674001?region=vse-regiony&amp;regionKey=0&amp;notInSale=true&amp;organizationId=3153674001&amp;utm_source=katalog&amp;utm_campaign=katalog&amp;utm_medium=katalog"/>
    <hyperlink ref="AI387" r:id="rId3467" display="https://erzrf.ru/zastroyschiki/brand/3152888001?region=vse-regiony&amp;regionKey=0&amp;notInSale=true&amp;organizationId=3152888001&amp;utm_source=katalog&amp;utm_campaign=katalog&amp;utm_medium=katalog"/>
    <hyperlink ref="AJ387" r:id="rId3468" display="https://erzrf.ru/zastroyschiki/brand/3152888001?region=vse-regiony&amp;regionKey=0&amp;notInSale=true&amp;organizationId=3152888001&amp;utm_source=katalog&amp;utm_campaign=katalog&amp;utm_medium=katalog"/>
    <hyperlink ref="A387" r:id="rId3469" display="https://erzrf.ru/novostroyki/3154303001?regionKey=143449001&amp;notInSale=true&amp;organizationId=3152888001&amp;gkId=3154303001&amp;utm_source=katalog&amp;utm_campaign=katalog&amp;utm_medium=katalog"/>
    <hyperlink ref="B387" r:id="rId3470" display="https://erzrf.ru/novostroyki/3154303001?regionKey=143449001&amp;notInSale=true&amp;organizationId=3152888001&amp;gkId=3154303001&amp;utm_source=katalog&amp;utm_campaign=katalog&amp;utm_medium=katalog"/>
    <hyperlink ref="D387" r:id="rId3471" display="https://erzrf.ru/novostroyki/3154303001?regionKey=143449001&amp;notInSale=true&amp;organizationId=3152888001&amp;gkId=3154303001&amp;buildObjectId=10821890001&amp;utm_source=katalog&amp;utm_campaign=katalog&amp;utm_medium=katalog"/>
    <hyperlink ref="AH387" r:id="rId3472" display="http://tomilino1.ru/"/>
    <hyperlink ref="AQ387" r:id="rId3473" display="http://tomilino1.ru/"/>
    <hyperlink ref="AL388" r:id="rId3474" display="https://erzrf.ru/zastroyschiki/3157186001?region=vse-regiony&amp;regionKey=0&amp;notInSale=true&amp;organizationId=3157186001&amp;utm_source=katalog&amp;utm_campaign=katalog&amp;utm_medium=katalog"/>
    <hyperlink ref="AN388" r:id="rId3475" display="https://erzrf.ru/zastroyschiki/3157186001?region=vse-regiony&amp;regionKey=0&amp;notInSale=true&amp;organizationId=3157186001&amp;utm_source=katalog&amp;utm_campaign=katalog&amp;utm_medium=katalog"/>
    <hyperlink ref="AI388" r:id="rId3476" display="https://erzrf.ru/zastroyschiki/brand/430374001?region=vse-regiony&amp;regionKey=0&amp;notInSale=true&amp;organizationId=430374001&amp;utm_source=katalog&amp;utm_campaign=katalog&amp;utm_medium=katalog"/>
    <hyperlink ref="AJ388" r:id="rId3477" display="https://erzrf.ru/zastroyschiki/brand/430374001?region=vse-regiony&amp;regionKey=0&amp;notInSale=true&amp;organizationId=430374001&amp;utm_source=katalog&amp;utm_campaign=katalog&amp;utm_medium=katalog"/>
    <hyperlink ref="A388" r:id="rId3478" display="https://erzrf.ru/novostroyki/3158625001?regionKey=143449001&amp;notInSale=true&amp;organizationId=430374001&amp;gkId=3158625001&amp;utm_source=katalog&amp;utm_campaign=katalog&amp;utm_medium=katalog"/>
    <hyperlink ref="B388" r:id="rId3479" display="https://erzrf.ru/novostroyki/3158625001?regionKey=143449001&amp;notInSale=true&amp;organizationId=430374001&amp;gkId=3158625001&amp;utm_source=katalog&amp;utm_campaign=katalog&amp;utm_medium=katalog"/>
    <hyperlink ref="D388" r:id="rId3480" display="https://erzrf.ru/novostroyki/3158625001?regionKey=143449001&amp;notInSale=true&amp;organizationId=430374001&amp;gkId=3158625001&amp;buildObjectId=6489472001&amp;utm_source=katalog&amp;utm_campaign=katalog&amp;utm_medium=katalog"/>
    <hyperlink ref="AH388" r:id="rId3481" display="http://novogradpavlino.ru/"/>
    <hyperlink ref="AQ388" r:id="rId3482" display="http://novogradpavlino.ru/"/>
    <hyperlink ref="AL389" r:id="rId3483" display="https://erzrf.ru/zastroyschiki/3157186001?region=vse-regiony&amp;regionKey=0&amp;notInSale=true&amp;organizationId=3157186001&amp;utm_source=katalog&amp;utm_campaign=katalog&amp;utm_medium=katalog"/>
    <hyperlink ref="AN389" r:id="rId3484" display="https://erzrf.ru/zastroyschiki/3157186001?region=vse-regiony&amp;regionKey=0&amp;notInSale=true&amp;organizationId=3157186001&amp;utm_source=katalog&amp;utm_campaign=katalog&amp;utm_medium=katalog"/>
    <hyperlink ref="AI389" r:id="rId3485" display="https://erzrf.ru/zastroyschiki/brand/430374001?region=vse-regiony&amp;regionKey=0&amp;notInSale=true&amp;organizationId=430374001&amp;utm_source=katalog&amp;utm_campaign=katalog&amp;utm_medium=katalog"/>
    <hyperlink ref="AJ389" r:id="rId3486" display="https://erzrf.ru/zastroyschiki/brand/430374001?region=vse-regiony&amp;regionKey=0&amp;notInSale=true&amp;organizationId=430374001&amp;utm_source=katalog&amp;utm_campaign=katalog&amp;utm_medium=katalog"/>
    <hyperlink ref="A389" r:id="rId3487" display="https://erzrf.ru/novostroyki/3158625001?regionKey=143449001&amp;notInSale=true&amp;organizationId=430374001&amp;gkId=3158625001&amp;utm_source=katalog&amp;utm_campaign=katalog&amp;utm_medium=katalog"/>
    <hyperlink ref="B389" r:id="rId3488" display="https://erzrf.ru/novostroyki/3158625001?regionKey=143449001&amp;notInSale=true&amp;organizationId=430374001&amp;gkId=3158625001&amp;utm_source=katalog&amp;utm_campaign=katalog&amp;utm_medium=katalog"/>
    <hyperlink ref="D389" r:id="rId3489" display="https://erzrf.ru/novostroyki/3158625001?regionKey=143449001&amp;notInSale=true&amp;organizationId=430374001&amp;gkId=3158625001&amp;buildObjectId=6489611001&amp;utm_source=katalog&amp;utm_campaign=katalog&amp;utm_medium=katalog"/>
    <hyperlink ref="AH389" r:id="rId3490" display="http://novogradpavlino.ru/"/>
    <hyperlink ref="AQ389" r:id="rId3491" display="http://novogradpavlino.ru/"/>
    <hyperlink ref="AL390" r:id="rId3492" display="https://erzrf.ru/zastroyschiki/3157186001?region=vse-regiony&amp;regionKey=0&amp;notInSale=true&amp;organizationId=3157186001&amp;utm_source=katalog&amp;utm_campaign=katalog&amp;utm_medium=katalog"/>
    <hyperlink ref="AN390" r:id="rId3493" display="https://erzrf.ru/zastroyschiki/3157186001?region=vse-regiony&amp;regionKey=0&amp;notInSale=true&amp;organizationId=3157186001&amp;utm_source=katalog&amp;utm_campaign=katalog&amp;utm_medium=katalog"/>
    <hyperlink ref="AI390" r:id="rId3494" display="https://erzrf.ru/zastroyschiki/brand/430374001?region=vse-regiony&amp;regionKey=0&amp;notInSale=true&amp;organizationId=430374001&amp;utm_source=katalog&amp;utm_campaign=katalog&amp;utm_medium=katalog"/>
    <hyperlink ref="AJ390" r:id="rId3495" display="https://erzrf.ru/zastroyschiki/brand/430374001?region=vse-regiony&amp;regionKey=0&amp;notInSale=true&amp;organizationId=430374001&amp;utm_source=katalog&amp;utm_campaign=katalog&amp;utm_medium=katalog"/>
    <hyperlink ref="A390" r:id="rId3496" display="https://erzrf.ru/novostroyki/3158625001?regionKey=143449001&amp;notInSale=true&amp;organizationId=430374001&amp;gkId=3158625001&amp;utm_source=katalog&amp;utm_campaign=katalog&amp;utm_medium=katalog"/>
    <hyperlink ref="B390" r:id="rId3497" display="https://erzrf.ru/novostroyki/3158625001?regionKey=143449001&amp;notInSale=true&amp;organizationId=430374001&amp;gkId=3158625001&amp;utm_source=katalog&amp;utm_campaign=katalog&amp;utm_medium=katalog"/>
    <hyperlink ref="D390" r:id="rId3498" display="https://erzrf.ru/novostroyki/3158625001?regionKey=143449001&amp;notInSale=true&amp;organizationId=430374001&amp;gkId=3158625001&amp;buildObjectId=6490086001&amp;utm_source=katalog&amp;utm_campaign=katalog&amp;utm_medium=katalog"/>
    <hyperlink ref="AH390" r:id="rId3499" display="http://novogradpavlino.ru/"/>
    <hyperlink ref="AQ390" r:id="rId3500" display="http://novogradpavlino.ru/"/>
    <hyperlink ref="AL391" r:id="rId3501" display="https://erzrf.ru/zastroyschiki/3157186001?region=vse-regiony&amp;regionKey=0&amp;notInSale=true&amp;organizationId=3157186001&amp;utm_source=katalog&amp;utm_campaign=katalog&amp;utm_medium=katalog"/>
    <hyperlink ref="AN391" r:id="rId3502" display="https://erzrf.ru/zastroyschiki/3157186001?region=vse-regiony&amp;regionKey=0&amp;notInSale=true&amp;organizationId=3157186001&amp;utm_source=katalog&amp;utm_campaign=katalog&amp;utm_medium=katalog"/>
    <hyperlink ref="AI391" r:id="rId3503" display="https://erzrf.ru/zastroyschiki/brand/430374001?region=vse-regiony&amp;regionKey=0&amp;notInSale=true&amp;organizationId=430374001&amp;utm_source=katalog&amp;utm_campaign=katalog&amp;utm_medium=katalog"/>
    <hyperlink ref="AJ391" r:id="rId3504" display="https://erzrf.ru/zastroyschiki/brand/430374001?region=vse-regiony&amp;regionKey=0&amp;notInSale=true&amp;organizationId=430374001&amp;utm_source=katalog&amp;utm_campaign=katalog&amp;utm_medium=katalog"/>
    <hyperlink ref="A391" r:id="rId3505" display="https://erzrf.ru/novostroyki/3158625001?regionKey=143449001&amp;notInSale=true&amp;organizationId=430374001&amp;gkId=3158625001&amp;utm_source=katalog&amp;utm_campaign=katalog&amp;utm_medium=katalog"/>
    <hyperlink ref="B391" r:id="rId3506" display="https://erzrf.ru/novostroyki/3158625001?regionKey=143449001&amp;notInSale=true&amp;organizationId=430374001&amp;gkId=3158625001&amp;utm_source=katalog&amp;utm_campaign=katalog&amp;utm_medium=katalog"/>
    <hyperlink ref="D391" r:id="rId3507" display="https://erzrf.ru/novostroyki/3158625001?regionKey=143449001&amp;notInSale=true&amp;organizationId=430374001&amp;gkId=3158625001&amp;buildObjectId=7923003001&amp;utm_source=katalog&amp;utm_campaign=katalog&amp;utm_medium=katalog"/>
    <hyperlink ref="AH391" r:id="rId3508" display="http://novogradpavlino.ru/"/>
    <hyperlink ref="AQ391" r:id="rId3509" display="http://novogradpavlino.ru/"/>
    <hyperlink ref="AL392" r:id="rId3510" display="https://erzrf.ru/zastroyschiki/3157186001?region=vse-regiony&amp;regionKey=0&amp;notInSale=true&amp;organizationId=3157186001&amp;utm_source=katalog&amp;utm_campaign=katalog&amp;utm_medium=katalog"/>
    <hyperlink ref="AN392" r:id="rId3511" display="https://erzrf.ru/zastroyschiki/3157186001?region=vse-regiony&amp;regionKey=0&amp;notInSale=true&amp;organizationId=3157186001&amp;utm_source=katalog&amp;utm_campaign=katalog&amp;utm_medium=katalog"/>
    <hyperlink ref="AI392" r:id="rId3512" display="https://erzrf.ru/zastroyschiki/brand/430374001?region=vse-regiony&amp;regionKey=0&amp;notInSale=true&amp;organizationId=430374001&amp;utm_source=katalog&amp;utm_campaign=katalog&amp;utm_medium=katalog"/>
    <hyperlink ref="AJ392" r:id="rId3513" display="https://erzrf.ru/zastroyschiki/brand/430374001?region=vse-regiony&amp;regionKey=0&amp;notInSale=true&amp;organizationId=430374001&amp;utm_source=katalog&amp;utm_campaign=katalog&amp;utm_medium=katalog"/>
    <hyperlink ref="A392" r:id="rId3514" display="https://erzrf.ru/novostroyki/3158625001?regionKey=143449001&amp;notInSale=true&amp;organizationId=430374001&amp;gkId=3158625001&amp;utm_source=katalog&amp;utm_campaign=katalog&amp;utm_medium=katalog"/>
    <hyperlink ref="B392" r:id="rId3515" display="https://erzrf.ru/novostroyki/3158625001?regionKey=143449001&amp;notInSale=true&amp;organizationId=430374001&amp;gkId=3158625001&amp;utm_source=katalog&amp;utm_campaign=katalog&amp;utm_medium=katalog"/>
    <hyperlink ref="D392" r:id="rId3516" display="https://erzrf.ru/novostroyki/3158625001?regionKey=143449001&amp;notInSale=true&amp;organizationId=430374001&amp;gkId=3158625001&amp;buildObjectId=7923150001&amp;utm_source=katalog&amp;utm_campaign=katalog&amp;utm_medium=katalog"/>
    <hyperlink ref="AH392" r:id="rId3517" display="http://novogradpavlino.ru/"/>
    <hyperlink ref="AQ392" r:id="rId3518" display="http://novogradpavlino.ru/"/>
    <hyperlink ref="AL393" r:id="rId3519" display="https://erzrf.ru/zastroyschiki/3157186001?region=vse-regiony&amp;regionKey=0&amp;notInSale=true&amp;organizationId=3157186001&amp;utm_source=katalog&amp;utm_campaign=katalog&amp;utm_medium=katalog"/>
    <hyperlink ref="AN393" r:id="rId3520" display="https://erzrf.ru/zastroyschiki/3157186001?region=vse-regiony&amp;regionKey=0&amp;notInSale=true&amp;organizationId=3157186001&amp;utm_source=katalog&amp;utm_campaign=katalog&amp;utm_medium=katalog"/>
    <hyperlink ref="AI393" r:id="rId3521" display="https://erzrf.ru/zastroyschiki/brand/430374001?region=vse-regiony&amp;regionKey=0&amp;notInSale=true&amp;organizationId=430374001&amp;utm_source=katalog&amp;utm_campaign=katalog&amp;utm_medium=katalog"/>
    <hyperlink ref="AJ393" r:id="rId3522" display="https://erzrf.ru/zastroyschiki/brand/430374001?region=vse-regiony&amp;regionKey=0&amp;notInSale=true&amp;organizationId=430374001&amp;utm_source=katalog&amp;utm_campaign=katalog&amp;utm_medium=katalog"/>
    <hyperlink ref="A393" r:id="rId3523" display="https://erzrf.ru/novostroyki/3158625001?regionKey=143449001&amp;notInSale=true&amp;organizationId=430374001&amp;gkId=3158625001&amp;utm_source=katalog&amp;utm_campaign=katalog&amp;utm_medium=katalog"/>
    <hyperlink ref="B393" r:id="rId3524" display="https://erzrf.ru/novostroyki/3158625001?regionKey=143449001&amp;notInSale=true&amp;organizationId=430374001&amp;gkId=3158625001&amp;utm_source=katalog&amp;utm_campaign=katalog&amp;utm_medium=katalog"/>
    <hyperlink ref="D393" r:id="rId3525" display="https://erzrf.ru/novostroyki/3158625001?regionKey=143449001&amp;notInSale=true&amp;organizationId=430374001&amp;gkId=3158625001&amp;buildObjectId=7923391001&amp;utm_source=katalog&amp;utm_campaign=katalog&amp;utm_medium=katalog"/>
    <hyperlink ref="AH393" r:id="rId3526" display="http://novogradpavlino.ru/"/>
    <hyperlink ref="AQ393" r:id="rId3527" display="http://novogradpavlino.ru/"/>
    <hyperlink ref="AL394" r:id="rId3528" display="https://erzrf.ru/zastroyschiki/1424875001?region=vse-regiony&amp;regionKey=0&amp;notInSale=true&amp;organizationId=1424875001&amp;utm_source=katalog&amp;utm_campaign=katalog&amp;utm_medium=katalog"/>
    <hyperlink ref="AN394" r:id="rId3529" display="https://erzrf.ru/zastroyschiki/1424875001?region=vse-regiony&amp;regionKey=0&amp;notInSale=true&amp;organizationId=1424875001&amp;utm_source=katalog&amp;utm_campaign=katalog&amp;utm_medium=katalog"/>
    <hyperlink ref="AI394" r:id="rId3530" display="https://erzrf.ru/zastroyschiki/brand/1269145001?region=vse-regiony&amp;regionKey=0&amp;notInSale=true&amp;organizationId=1269145001&amp;utm_source=katalog&amp;utm_campaign=katalog&amp;utm_medium=katalog"/>
    <hyperlink ref="AJ394" r:id="rId3531" display="https://erzrf.ru/zastroyschiki/brand/1269145001?region=vse-regiony&amp;regionKey=0&amp;notInSale=true&amp;organizationId=1269145001&amp;utm_source=katalog&amp;utm_campaign=katalog&amp;utm_medium=katalog"/>
    <hyperlink ref="A394" r:id="rId3532" display="https://erzrf.ru/novostroyki/3311945001?regionKey=143449001&amp;notInSale=true&amp;organizationId=1269145001&amp;gkId=3311945001&amp;utm_source=katalog&amp;utm_campaign=katalog&amp;utm_medium=katalog"/>
    <hyperlink ref="B394" r:id="rId3533" display="https://erzrf.ru/novostroyki/3311945001?regionKey=143449001&amp;notInSale=true&amp;organizationId=1269145001&amp;gkId=3311945001&amp;utm_source=katalog&amp;utm_campaign=katalog&amp;utm_medium=katalog"/>
    <hyperlink ref="D394" r:id="rId3534" display="https://erzrf.ru/novostroyki/3311945001?regionKey=143449001&amp;notInSale=true&amp;organizationId=1269145001&amp;gkId=3311945001&amp;buildObjectId=4871681001&amp;utm_source=katalog&amp;utm_campaign=katalog&amp;utm_medium=katalog"/>
    <hyperlink ref="AH394" r:id="rId3535" display="http://uvidnoe.ru/"/>
    <hyperlink ref="AQ394" r:id="rId3536" display="http://rdi.ru/"/>
    <hyperlink ref="AL395" r:id="rId3537" display="https://erzrf.ru/zastroyschiki/3345281001?region=vse-regiony&amp;regionKey=0&amp;notInSale=true&amp;organizationId=3345281001&amp;utm_source=katalog&amp;utm_campaign=katalog&amp;utm_medium=katalog"/>
    <hyperlink ref="AN395" r:id="rId3538" display="https://erzrf.ru/zastroyschiki/3345281001?region=vse-regiony&amp;regionKey=0&amp;notInSale=true&amp;organizationId=3345281001&amp;utm_source=katalog&amp;utm_campaign=katalog&amp;utm_medium=katalog"/>
    <hyperlink ref="AI395" r:id="rId3539" display="https://erzrf.ru/zastroyschiki/brand/4962844001?region=vse-regiony&amp;regionKey=0&amp;notInSale=true&amp;organizationId=4962844001&amp;utm_source=katalog&amp;utm_campaign=katalog&amp;utm_medium=katalog"/>
    <hyperlink ref="AJ395" r:id="rId3540" display="https://erzrf.ru/zastroyschiki/brand/4962844001?region=vse-regiony&amp;regionKey=0&amp;notInSale=true&amp;organizationId=4962844001&amp;utm_source=katalog&amp;utm_campaign=katalog&amp;utm_medium=katalog"/>
    <hyperlink ref="A395" r:id="rId3541" display="https://erzrf.ru/novostroyki/3346222001?regionKey=143449001&amp;notInSale=true&amp;organizationId=4962844001&amp;gkId=3346222001&amp;utm_source=katalog&amp;utm_campaign=katalog&amp;utm_medium=katalog"/>
    <hyperlink ref="B395" r:id="rId3542" display="https://erzrf.ru/novostroyki/3346222001?regionKey=143449001&amp;notInSale=true&amp;organizationId=4962844001&amp;gkId=3346222001&amp;utm_source=katalog&amp;utm_campaign=katalog&amp;utm_medium=katalog"/>
    <hyperlink ref="D395" r:id="rId3543" display="https://erzrf.ru/novostroyki/3346222001?regionKey=143449001&amp;notInSale=true&amp;organizationId=4962844001&amp;gkId=3346222001&amp;buildObjectId=3346084001&amp;utm_source=katalog&amp;utm_campaign=katalog&amp;utm_medium=katalog"/>
    <hyperlink ref="AH395" r:id="rId3544" display="http://vifanprudy.ru/"/>
    <hyperlink ref="AQ395" r:id="rId3545" display="http://vifanprudy.ru/"/>
    <hyperlink ref="AL396" r:id="rId3546" display="https://erzrf.ru/zastroyschiki/3345281001?region=vse-regiony&amp;regionKey=0&amp;notInSale=true&amp;organizationId=3345281001&amp;utm_source=katalog&amp;utm_campaign=katalog&amp;utm_medium=katalog"/>
    <hyperlink ref="AN396" r:id="rId3547" display="https://erzrf.ru/zastroyschiki/3345281001?region=vse-regiony&amp;regionKey=0&amp;notInSale=true&amp;organizationId=3345281001&amp;utm_source=katalog&amp;utm_campaign=katalog&amp;utm_medium=katalog"/>
    <hyperlink ref="AI396" r:id="rId3548" display="https://erzrf.ru/zastroyschiki/brand/4962844001?region=vse-regiony&amp;regionKey=0&amp;notInSale=true&amp;organizationId=4962844001&amp;utm_source=katalog&amp;utm_campaign=katalog&amp;utm_medium=katalog"/>
    <hyperlink ref="AJ396" r:id="rId3549" display="https://erzrf.ru/zastroyschiki/brand/4962844001?region=vse-regiony&amp;regionKey=0&amp;notInSale=true&amp;organizationId=4962844001&amp;utm_source=katalog&amp;utm_campaign=katalog&amp;utm_medium=katalog"/>
    <hyperlink ref="A396" r:id="rId3550" display="https://erzrf.ru/novostroyki/3346222001?regionKey=143449001&amp;notInSale=true&amp;organizationId=4962844001&amp;gkId=3346222001&amp;utm_source=katalog&amp;utm_campaign=katalog&amp;utm_medium=katalog"/>
    <hyperlink ref="B396" r:id="rId3551" display="https://erzrf.ru/novostroyki/3346222001?regionKey=143449001&amp;notInSale=true&amp;organizationId=4962844001&amp;gkId=3346222001&amp;utm_source=katalog&amp;utm_campaign=katalog&amp;utm_medium=katalog"/>
    <hyperlink ref="D396" r:id="rId3552" display="https://erzrf.ru/novostroyki/3346222001?regionKey=143449001&amp;notInSale=true&amp;organizationId=4962844001&amp;gkId=3346222001&amp;buildObjectId=4907635001&amp;utm_source=katalog&amp;utm_campaign=katalog&amp;utm_medium=katalog"/>
    <hyperlink ref="AH396" r:id="rId3553" display="http://vifanprudy.ru/dom-3"/>
    <hyperlink ref="AQ396" r:id="rId3554" display="http://vifanprudy.ru/"/>
    <hyperlink ref="AL397" r:id="rId3555" display="https://erzrf.ru/zastroyschiki/2092428001?region=vse-regiony&amp;regionKey=0&amp;notInSale=true&amp;organizationId=2092428001&amp;utm_source=katalog&amp;utm_campaign=katalog&amp;utm_medium=katalog"/>
    <hyperlink ref="AN397" r:id="rId3556" display="https://erzrf.ru/zastroyschiki/2092428001?region=vse-regiony&amp;regionKey=0&amp;notInSale=true&amp;organizationId=2092428001&amp;utm_source=katalog&amp;utm_campaign=katalog&amp;utm_medium=katalog"/>
    <hyperlink ref="AI397" r:id="rId3557" display="https://erzrf.ru/zastroyschiki/brand/3770910001?region=vse-regiony&amp;regionKey=0&amp;notInSale=true&amp;organizationId=3770910001&amp;utm_source=katalog&amp;utm_campaign=katalog&amp;utm_medium=katalog"/>
    <hyperlink ref="AJ397" r:id="rId3558" display="https://erzrf.ru/zastroyschiki/brand/3770910001?region=vse-regiony&amp;regionKey=0&amp;notInSale=true&amp;organizationId=3770910001&amp;utm_source=katalog&amp;utm_campaign=katalog&amp;utm_medium=katalog"/>
    <hyperlink ref="A397" r:id="rId3559" display="https://erzrf.ru/novostroyki/3386008001?regionKey=143449001&amp;notInSale=true&amp;organizationId=3770910001&amp;gkId=3386008001&amp;utm_source=katalog&amp;utm_campaign=katalog&amp;utm_medium=katalog"/>
    <hyperlink ref="B397" r:id="rId3560" display="https://erzrf.ru/novostroyki/3386008001?regionKey=143449001&amp;notInSale=true&amp;organizationId=3770910001&amp;gkId=3386008001&amp;utm_source=katalog&amp;utm_campaign=katalog&amp;utm_medium=katalog"/>
    <hyperlink ref="D397" r:id="rId3561" display="https://erzrf.ru/novostroyki/3386008001?regionKey=143449001&amp;notInSale=true&amp;organizationId=3770910001&amp;gkId=3386008001&amp;buildObjectId=2092687001&amp;utm_source=katalog&amp;utm_campaign=katalog&amp;utm_medium=katalog"/>
    <hyperlink ref="AH397" r:id="rId3562" display="http://vkotelniki.ru/"/>
    <hyperlink ref="AQ397" r:id="rId3563" display="http://vkotelniki.ru/"/>
    <hyperlink ref="AL398" r:id="rId3564" display="https://erzrf.ru/zastroyschiki/2092428001?region=vse-regiony&amp;regionKey=0&amp;notInSale=true&amp;organizationId=2092428001&amp;utm_source=katalog&amp;utm_campaign=katalog&amp;utm_medium=katalog"/>
    <hyperlink ref="AN398" r:id="rId3565" display="https://erzrf.ru/zastroyschiki/2092428001?region=vse-regiony&amp;regionKey=0&amp;notInSale=true&amp;organizationId=2092428001&amp;utm_source=katalog&amp;utm_campaign=katalog&amp;utm_medium=katalog"/>
    <hyperlink ref="AI398" r:id="rId3566" display="https://erzrf.ru/zastroyschiki/brand/3770910001?region=vse-regiony&amp;regionKey=0&amp;notInSale=true&amp;organizationId=3770910001&amp;utm_source=katalog&amp;utm_campaign=katalog&amp;utm_medium=katalog"/>
    <hyperlink ref="AJ398" r:id="rId3567" display="https://erzrf.ru/zastroyschiki/brand/3770910001?region=vse-regiony&amp;regionKey=0&amp;notInSale=true&amp;organizationId=3770910001&amp;utm_source=katalog&amp;utm_campaign=katalog&amp;utm_medium=katalog"/>
    <hyperlink ref="A398" r:id="rId3568" display="https://erzrf.ru/novostroyki/3386008001?regionKey=143449001&amp;notInSale=true&amp;organizationId=3770910001&amp;gkId=3386008001&amp;utm_source=katalog&amp;utm_campaign=katalog&amp;utm_medium=katalog"/>
    <hyperlink ref="B398" r:id="rId3569" display="https://erzrf.ru/novostroyki/3386008001?regionKey=143449001&amp;notInSale=true&amp;organizationId=3770910001&amp;gkId=3386008001&amp;utm_source=katalog&amp;utm_campaign=katalog&amp;utm_medium=katalog"/>
    <hyperlink ref="D398" r:id="rId3570" display="https://erzrf.ru/novostroyki/3386008001?regionKey=143449001&amp;notInSale=true&amp;organizationId=3770910001&amp;gkId=3386008001&amp;buildObjectId=3771489001&amp;utm_source=katalog&amp;utm_campaign=katalog&amp;utm_medium=katalog"/>
    <hyperlink ref="AH398" r:id="rId3571" display="http://vkotelniki.ru/"/>
    <hyperlink ref="AQ398" r:id="rId3572" display="http://vkotelniki.ru/"/>
    <hyperlink ref="AL399" r:id="rId3573" display="https://erzrf.ru/zastroyschiki/1724435001?region=vse-regiony&amp;regionKey=0&amp;notInSale=true&amp;organizationId=1724435001&amp;utm_source=katalog&amp;utm_campaign=katalog&amp;utm_medium=katalog"/>
    <hyperlink ref="AN399" r:id="rId3574" display="https://erzrf.ru/zastroyschiki/1724435001?region=vse-regiony&amp;regionKey=0&amp;notInSale=true&amp;organizationId=1724435001&amp;utm_source=katalog&amp;utm_campaign=katalog&amp;utm_medium=katalog"/>
    <hyperlink ref="AI399" r:id="rId3575" display="https://erzrf.ru/zastroyschiki/brand/3498218001?region=vse-regiony&amp;regionKey=0&amp;notInSale=true&amp;organizationId=3498218001&amp;utm_source=katalog&amp;utm_campaign=katalog&amp;utm_medium=katalog"/>
    <hyperlink ref="AJ399" r:id="rId3576" display="https://erzrf.ru/zastroyschiki/brand/3498218001?region=vse-regiony&amp;regionKey=0&amp;notInSale=true&amp;organizationId=3498218001&amp;utm_source=katalog&amp;utm_campaign=katalog&amp;utm_medium=katalog"/>
    <hyperlink ref="A399" r:id="rId3577" display="https://erzrf.ru/novostroyki/3392481001?regionKey=143449001&amp;notInSale=true&amp;organizationId=3498218001&amp;gkId=3392481001&amp;utm_source=katalog&amp;utm_campaign=katalog&amp;utm_medium=katalog"/>
    <hyperlink ref="B399" r:id="rId3578" display="https://erzrf.ru/novostroyki/3392481001?regionKey=143449001&amp;notInSale=true&amp;organizationId=3498218001&amp;gkId=3392481001&amp;utm_source=katalog&amp;utm_campaign=katalog&amp;utm_medium=katalog"/>
    <hyperlink ref="D399" r:id="rId3579" display="https://erzrf.ru/novostroyki/3392481001?regionKey=143449001&amp;notInSale=true&amp;organizationId=3498218001&amp;gkId=3392481001&amp;buildObjectId=7633485001&amp;utm_source=katalog&amp;utm_campaign=katalog&amp;utm_medium=katalog"/>
    <hyperlink ref="AH399" r:id="rId3580" display="http://krasnogorskiy.ndv.ru/"/>
    <hyperlink ref="AQ399" r:id="rId3581" display="http://krasnogorskiy.ndv.ru/"/>
    <hyperlink ref="AL400" r:id="rId3582" display="https://erzrf.ru/zastroyschiki/1724435001?region=vse-regiony&amp;regionKey=0&amp;notInSale=true&amp;organizationId=1724435001&amp;utm_source=katalog&amp;utm_campaign=katalog&amp;utm_medium=katalog"/>
    <hyperlink ref="AN400" r:id="rId3583" display="https://erzrf.ru/zastroyschiki/1724435001?region=vse-regiony&amp;regionKey=0&amp;notInSale=true&amp;organizationId=1724435001&amp;utm_source=katalog&amp;utm_campaign=katalog&amp;utm_medium=katalog"/>
    <hyperlink ref="AI400" r:id="rId3584" display="https://erzrf.ru/zastroyschiki/brand/3498218001?region=vse-regiony&amp;regionKey=0&amp;notInSale=true&amp;organizationId=3498218001&amp;utm_source=katalog&amp;utm_campaign=katalog&amp;utm_medium=katalog"/>
    <hyperlink ref="AJ400" r:id="rId3585" display="https://erzrf.ru/zastroyschiki/brand/3498218001?region=vse-regiony&amp;regionKey=0&amp;notInSale=true&amp;organizationId=3498218001&amp;utm_source=katalog&amp;utm_campaign=katalog&amp;utm_medium=katalog"/>
    <hyperlink ref="A400" r:id="rId3586" display="https://erzrf.ru/novostroyki/3392481001?regionKey=143449001&amp;notInSale=true&amp;organizationId=3498218001&amp;gkId=3392481001&amp;utm_source=katalog&amp;utm_campaign=katalog&amp;utm_medium=katalog"/>
    <hyperlink ref="B400" r:id="rId3587" display="https://erzrf.ru/novostroyki/3392481001?regionKey=143449001&amp;notInSale=true&amp;organizationId=3498218001&amp;gkId=3392481001&amp;utm_source=katalog&amp;utm_campaign=katalog&amp;utm_medium=katalog"/>
    <hyperlink ref="D400" r:id="rId3588" display="https://erzrf.ru/novostroyki/3392481001?regionKey=143449001&amp;notInSale=true&amp;organizationId=3498218001&amp;gkId=3392481001&amp;buildObjectId=7634289001&amp;utm_source=katalog&amp;utm_campaign=katalog&amp;utm_medium=katalog"/>
    <hyperlink ref="AH400" r:id="rId3589" display="http://krasnogorskiy.ndv.ru/"/>
    <hyperlink ref="AQ400" r:id="rId3590" display="http://krasnogorskiy.ndv.ru/"/>
    <hyperlink ref="AL401" r:id="rId3591" display="https://erzrf.ru/zastroyschiki/1724435001?region=vse-regiony&amp;regionKey=0&amp;notInSale=true&amp;organizationId=1724435001&amp;utm_source=katalog&amp;utm_campaign=katalog&amp;utm_medium=katalog"/>
    <hyperlink ref="AN401" r:id="rId3592" display="https://erzrf.ru/zastroyschiki/1724435001?region=vse-regiony&amp;regionKey=0&amp;notInSale=true&amp;organizationId=1724435001&amp;utm_source=katalog&amp;utm_campaign=katalog&amp;utm_medium=katalog"/>
    <hyperlink ref="AI401" r:id="rId3593" display="https://erzrf.ru/zastroyschiki/brand/3498218001?region=vse-regiony&amp;regionKey=0&amp;notInSale=true&amp;organizationId=3498218001&amp;utm_source=katalog&amp;utm_campaign=katalog&amp;utm_medium=katalog"/>
    <hyperlink ref="AJ401" r:id="rId3594" display="https://erzrf.ru/zastroyschiki/brand/3498218001?region=vse-regiony&amp;regionKey=0&amp;notInSale=true&amp;organizationId=3498218001&amp;utm_source=katalog&amp;utm_campaign=katalog&amp;utm_medium=katalog"/>
    <hyperlink ref="A401" r:id="rId3595" display="https://erzrf.ru/novostroyki/3392481001?regionKey=143449001&amp;notInSale=true&amp;organizationId=3498218001&amp;gkId=3392481001&amp;utm_source=katalog&amp;utm_campaign=katalog&amp;utm_medium=katalog"/>
    <hyperlink ref="B401" r:id="rId3596" display="https://erzrf.ru/novostroyki/3392481001?regionKey=143449001&amp;notInSale=true&amp;organizationId=3498218001&amp;gkId=3392481001&amp;utm_source=katalog&amp;utm_campaign=katalog&amp;utm_medium=katalog"/>
    <hyperlink ref="D401" r:id="rId3597" display="https://erzrf.ru/novostroyki/3392481001?regionKey=143449001&amp;notInSale=true&amp;organizationId=3498218001&amp;gkId=3392481001&amp;buildObjectId=7634383001&amp;utm_source=katalog&amp;utm_campaign=katalog&amp;utm_medium=katalog"/>
    <hyperlink ref="AH401" r:id="rId3598" display="http://krasnogorskiy.ndv.ru/"/>
    <hyperlink ref="AQ401" r:id="rId3599" display="http://krasnogorskiy.ndv.ru/"/>
    <hyperlink ref="AL402" r:id="rId3600" display="https://erzrf.ru/zastroyschiki/1724435001?region=vse-regiony&amp;regionKey=0&amp;notInSale=true&amp;organizationId=1724435001&amp;utm_source=katalog&amp;utm_campaign=katalog&amp;utm_medium=katalog"/>
    <hyperlink ref="AN402" r:id="rId3601" display="https://erzrf.ru/zastroyschiki/1724435001?region=vse-regiony&amp;regionKey=0&amp;notInSale=true&amp;organizationId=1724435001&amp;utm_source=katalog&amp;utm_campaign=katalog&amp;utm_medium=katalog"/>
    <hyperlink ref="AI402" r:id="rId3602" display="https://erzrf.ru/zastroyschiki/brand/3498218001?region=vse-regiony&amp;regionKey=0&amp;notInSale=true&amp;organizationId=3498218001&amp;utm_source=katalog&amp;utm_campaign=katalog&amp;utm_medium=katalog"/>
    <hyperlink ref="AJ402" r:id="rId3603" display="https://erzrf.ru/zastroyschiki/brand/3498218001?region=vse-regiony&amp;regionKey=0&amp;notInSale=true&amp;organizationId=3498218001&amp;utm_source=katalog&amp;utm_campaign=katalog&amp;utm_medium=katalog"/>
    <hyperlink ref="A402" r:id="rId3604" display="https://erzrf.ru/novostroyki/3392481001?regionKey=143449001&amp;notInSale=true&amp;organizationId=3498218001&amp;gkId=3392481001&amp;utm_source=katalog&amp;utm_campaign=katalog&amp;utm_medium=katalog"/>
    <hyperlink ref="B402" r:id="rId3605" display="https://erzrf.ru/novostroyki/3392481001?regionKey=143449001&amp;notInSale=true&amp;organizationId=3498218001&amp;gkId=3392481001&amp;utm_source=katalog&amp;utm_campaign=katalog&amp;utm_medium=katalog"/>
    <hyperlink ref="D402" r:id="rId3606" display="https://erzrf.ru/novostroyki/3392481001?regionKey=143449001&amp;notInSale=true&amp;organizationId=3498218001&amp;gkId=3392481001&amp;buildObjectId=8162602001&amp;utm_source=katalog&amp;utm_campaign=katalog&amp;utm_medium=katalog"/>
    <hyperlink ref="AH402" r:id="rId3607" display="http://krasnogorskiy.ndv.ru/"/>
    <hyperlink ref="AQ402" r:id="rId3608" display="http://krasnogorskiy.ndv.ru/"/>
    <hyperlink ref="AL403" r:id="rId3609" display="https://erzrf.ru/zastroyschiki/1724435001?region=vse-regiony&amp;regionKey=0&amp;notInSale=true&amp;organizationId=1724435001&amp;utm_source=katalog&amp;utm_campaign=katalog&amp;utm_medium=katalog"/>
    <hyperlink ref="AN403" r:id="rId3610" display="https://erzrf.ru/zastroyschiki/1724435001?region=vse-regiony&amp;regionKey=0&amp;notInSale=true&amp;organizationId=1724435001&amp;utm_source=katalog&amp;utm_campaign=katalog&amp;utm_medium=katalog"/>
    <hyperlink ref="AI403" r:id="rId3611" display="https://erzrf.ru/zastroyschiki/brand/3498218001?region=vse-regiony&amp;regionKey=0&amp;notInSale=true&amp;organizationId=3498218001&amp;utm_source=katalog&amp;utm_campaign=katalog&amp;utm_medium=katalog"/>
    <hyperlink ref="AJ403" r:id="rId3612" display="https://erzrf.ru/zastroyschiki/brand/3498218001?region=vse-regiony&amp;regionKey=0&amp;notInSale=true&amp;organizationId=3498218001&amp;utm_source=katalog&amp;utm_campaign=katalog&amp;utm_medium=katalog"/>
    <hyperlink ref="A403" r:id="rId3613" display="https://erzrf.ru/novostroyki/3392481001?regionKey=143449001&amp;notInSale=true&amp;organizationId=3498218001&amp;gkId=3392481001&amp;utm_source=katalog&amp;utm_campaign=katalog&amp;utm_medium=katalog"/>
    <hyperlink ref="B403" r:id="rId3614" display="https://erzrf.ru/novostroyki/3392481001?regionKey=143449001&amp;notInSale=true&amp;organizationId=3498218001&amp;gkId=3392481001&amp;utm_source=katalog&amp;utm_campaign=katalog&amp;utm_medium=katalog"/>
    <hyperlink ref="D403" r:id="rId3615" display="https://erzrf.ru/novostroyki/3392481001?regionKey=143449001&amp;notInSale=true&amp;organizationId=3498218001&amp;gkId=3392481001&amp;buildObjectId=8183357001&amp;utm_source=katalog&amp;utm_campaign=katalog&amp;utm_medium=katalog"/>
    <hyperlink ref="AH403" r:id="rId3616" display="http://krasnogorskiy.ndv.ru/"/>
    <hyperlink ref="AQ403" r:id="rId3617" display="http://krasnogorskiy.ndv.ru/"/>
    <hyperlink ref="AL404" r:id="rId3618" display="https://erzrf.ru/zastroyschiki/1724435001?region=vse-regiony&amp;regionKey=0&amp;notInSale=true&amp;organizationId=1724435001&amp;utm_source=katalog&amp;utm_campaign=katalog&amp;utm_medium=katalog"/>
    <hyperlink ref="AN404" r:id="rId3619" display="https://erzrf.ru/zastroyschiki/1724435001?region=vse-regiony&amp;regionKey=0&amp;notInSale=true&amp;organizationId=1724435001&amp;utm_source=katalog&amp;utm_campaign=katalog&amp;utm_medium=katalog"/>
    <hyperlink ref="AI404" r:id="rId3620" display="https://erzrf.ru/zastroyschiki/brand/3498218001?region=vse-regiony&amp;regionKey=0&amp;notInSale=true&amp;organizationId=3498218001&amp;utm_source=katalog&amp;utm_campaign=katalog&amp;utm_medium=katalog"/>
    <hyperlink ref="AJ404" r:id="rId3621" display="https://erzrf.ru/zastroyschiki/brand/3498218001?region=vse-regiony&amp;regionKey=0&amp;notInSale=true&amp;organizationId=3498218001&amp;utm_source=katalog&amp;utm_campaign=katalog&amp;utm_medium=katalog"/>
    <hyperlink ref="A404" r:id="rId3622" display="https://erzrf.ru/novostroyki/3392481001?regionKey=143449001&amp;notInSale=true&amp;organizationId=3498218001&amp;gkId=3392481001&amp;utm_source=katalog&amp;utm_campaign=katalog&amp;utm_medium=katalog"/>
    <hyperlink ref="B404" r:id="rId3623" display="https://erzrf.ru/novostroyki/3392481001?regionKey=143449001&amp;notInSale=true&amp;organizationId=3498218001&amp;gkId=3392481001&amp;utm_source=katalog&amp;utm_campaign=katalog&amp;utm_medium=katalog"/>
    <hyperlink ref="D404" r:id="rId3624" display="https://erzrf.ru/novostroyki/3392481001?regionKey=143449001&amp;notInSale=true&amp;organizationId=3498218001&amp;gkId=3392481001&amp;buildObjectId=8183450001&amp;utm_source=katalog&amp;utm_campaign=katalog&amp;utm_medium=katalog"/>
    <hyperlink ref="AH404" r:id="rId3625" display="http://krasnogorskiy.ndv.ru/"/>
    <hyperlink ref="AQ404" r:id="rId3626" display="http://krasnogorskiy.ndv.ru/"/>
    <hyperlink ref="AL405" r:id="rId3627" display="https://erzrf.ru/zastroyschiki/1724435001?region=vse-regiony&amp;regionKey=0&amp;notInSale=true&amp;organizationId=1724435001&amp;utm_source=katalog&amp;utm_campaign=katalog&amp;utm_medium=katalog"/>
    <hyperlink ref="AN405" r:id="rId3628" display="https://erzrf.ru/zastroyschiki/1724435001?region=vse-regiony&amp;regionKey=0&amp;notInSale=true&amp;organizationId=1724435001&amp;utm_source=katalog&amp;utm_campaign=katalog&amp;utm_medium=katalog"/>
    <hyperlink ref="AI405" r:id="rId3629" display="https://erzrf.ru/zastroyschiki/brand/3498218001?region=vse-regiony&amp;regionKey=0&amp;notInSale=true&amp;organizationId=3498218001&amp;utm_source=katalog&amp;utm_campaign=katalog&amp;utm_medium=katalog"/>
    <hyperlink ref="AJ405" r:id="rId3630" display="https://erzrf.ru/zastroyschiki/brand/3498218001?region=vse-regiony&amp;regionKey=0&amp;notInSale=true&amp;organizationId=3498218001&amp;utm_source=katalog&amp;utm_campaign=katalog&amp;utm_medium=katalog"/>
    <hyperlink ref="A405" r:id="rId3631" display="https://erzrf.ru/novostroyki/3392481001?regionKey=143449001&amp;notInSale=true&amp;organizationId=3498218001&amp;gkId=3392481001&amp;utm_source=katalog&amp;utm_campaign=katalog&amp;utm_medium=katalog"/>
    <hyperlink ref="B405" r:id="rId3632" display="https://erzrf.ru/novostroyki/3392481001?regionKey=143449001&amp;notInSale=true&amp;organizationId=3498218001&amp;gkId=3392481001&amp;utm_source=katalog&amp;utm_campaign=katalog&amp;utm_medium=katalog"/>
    <hyperlink ref="D405" r:id="rId3633" display="https://erzrf.ru/novostroyki/3392481001?regionKey=143449001&amp;notInSale=true&amp;organizationId=3498218001&amp;gkId=3392481001&amp;buildObjectId=8183524001&amp;utm_source=katalog&amp;utm_campaign=katalog&amp;utm_medium=katalog"/>
    <hyperlink ref="AH405" r:id="rId3634" display="http://krasnogorskiy.ndv.ru/"/>
    <hyperlink ref="AQ405" r:id="rId3635" display="http://krasnogorskiy.ndv.ru/"/>
    <hyperlink ref="AL406" r:id="rId3636" display="https://erzrf.ru/zastroyschiki/1724435001?region=vse-regiony&amp;regionKey=0&amp;notInSale=true&amp;organizationId=1724435001&amp;utm_source=katalog&amp;utm_campaign=katalog&amp;utm_medium=katalog"/>
    <hyperlink ref="AN406" r:id="rId3637" display="https://erzrf.ru/zastroyschiki/1724435001?region=vse-regiony&amp;regionKey=0&amp;notInSale=true&amp;organizationId=1724435001&amp;utm_source=katalog&amp;utm_campaign=katalog&amp;utm_medium=katalog"/>
    <hyperlink ref="AI406" r:id="rId3638" display="https://erzrf.ru/zastroyschiki/brand/3498218001?region=vse-regiony&amp;regionKey=0&amp;notInSale=true&amp;organizationId=3498218001&amp;utm_source=katalog&amp;utm_campaign=katalog&amp;utm_medium=katalog"/>
    <hyperlink ref="AJ406" r:id="rId3639" display="https://erzrf.ru/zastroyschiki/brand/3498218001?region=vse-regiony&amp;regionKey=0&amp;notInSale=true&amp;organizationId=3498218001&amp;utm_source=katalog&amp;utm_campaign=katalog&amp;utm_medium=katalog"/>
    <hyperlink ref="A406" r:id="rId3640" display="https://erzrf.ru/novostroyki/3392481001?regionKey=143449001&amp;notInSale=true&amp;organizationId=3498218001&amp;gkId=3392481001&amp;utm_source=katalog&amp;utm_campaign=katalog&amp;utm_medium=katalog"/>
    <hyperlink ref="B406" r:id="rId3641" display="https://erzrf.ru/novostroyki/3392481001?regionKey=143449001&amp;notInSale=true&amp;organizationId=3498218001&amp;gkId=3392481001&amp;utm_source=katalog&amp;utm_campaign=katalog&amp;utm_medium=katalog"/>
    <hyperlink ref="D406" r:id="rId3642" display="https://erzrf.ru/novostroyki/3392481001?regionKey=143449001&amp;notInSale=true&amp;organizationId=3498218001&amp;gkId=3392481001&amp;buildObjectId=8183602001&amp;utm_source=katalog&amp;utm_campaign=katalog&amp;utm_medium=katalog"/>
    <hyperlink ref="AH406" r:id="rId3643" display="http://krasnogorskiy.ndv.ru/"/>
    <hyperlink ref="AQ406" r:id="rId3644" display="http://krasnogorskiy.ndv.ru/"/>
    <hyperlink ref="AL407" r:id="rId3645" display="https://erzrf.ru/zastroyschiki/1724435001?region=vse-regiony&amp;regionKey=0&amp;notInSale=true&amp;organizationId=1724435001&amp;utm_source=katalog&amp;utm_campaign=katalog&amp;utm_medium=katalog"/>
    <hyperlink ref="AN407" r:id="rId3646" display="https://erzrf.ru/zastroyschiki/1724435001?region=vse-regiony&amp;regionKey=0&amp;notInSale=true&amp;organizationId=1724435001&amp;utm_source=katalog&amp;utm_campaign=katalog&amp;utm_medium=katalog"/>
    <hyperlink ref="AI407" r:id="rId3647" display="https://erzrf.ru/zastroyschiki/brand/3498218001?region=vse-regiony&amp;regionKey=0&amp;notInSale=true&amp;organizationId=3498218001&amp;utm_source=katalog&amp;utm_campaign=katalog&amp;utm_medium=katalog"/>
    <hyperlink ref="AJ407" r:id="rId3648" display="https://erzrf.ru/zastroyschiki/brand/3498218001?region=vse-regiony&amp;regionKey=0&amp;notInSale=true&amp;organizationId=3498218001&amp;utm_source=katalog&amp;utm_campaign=katalog&amp;utm_medium=katalog"/>
    <hyperlink ref="A407" r:id="rId3649" display="https://erzrf.ru/novostroyki/3392481001?regionKey=143449001&amp;notInSale=true&amp;organizationId=3498218001&amp;gkId=3392481001&amp;utm_source=katalog&amp;utm_campaign=katalog&amp;utm_medium=katalog"/>
    <hyperlink ref="B407" r:id="rId3650" display="https://erzrf.ru/novostroyki/3392481001?regionKey=143449001&amp;notInSale=true&amp;organizationId=3498218001&amp;gkId=3392481001&amp;utm_source=katalog&amp;utm_campaign=katalog&amp;utm_medium=katalog"/>
    <hyperlink ref="D407" r:id="rId3651" display="https://erzrf.ru/novostroyki/3392481001?regionKey=143449001&amp;notInSale=true&amp;organizationId=3498218001&amp;gkId=3392481001&amp;buildObjectId=8183679001&amp;utm_source=katalog&amp;utm_campaign=katalog&amp;utm_medium=katalog"/>
    <hyperlink ref="AH407" r:id="rId3652" display="http://krasnogorskiy.ndv.ru/"/>
    <hyperlink ref="AQ407" r:id="rId3653" display="http://krasnogorskiy.ndv.ru/"/>
    <hyperlink ref="AL408" r:id="rId3654" display="https://erzrf.ru/zastroyschiki/1724435001?region=vse-regiony&amp;regionKey=0&amp;notInSale=true&amp;organizationId=1724435001&amp;utm_source=katalog&amp;utm_campaign=katalog&amp;utm_medium=katalog"/>
    <hyperlink ref="AN408" r:id="rId3655" display="https://erzrf.ru/zastroyschiki/1724435001?region=vse-regiony&amp;regionKey=0&amp;notInSale=true&amp;organizationId=1724435001&amp;utm_source=katalog&amp;utm_campaign=katalog&amp;utm_medium=katalog"/>
    <hyperlink ref="AI408" r:id="rId3656" display="https://erzrf.ru/zastroyschiki/brand/3498218001?region=vse-regiony&amp;regionKey=0&amp;notInSale=true&amp;organizationId=3498218001&amp;utm_source=katalog&amp;utm_campaign=katalog&amp;utm_medium=katalog"/>
    <hyperlink ref="AJ408" r:id="rId3657" display="https://erzrf.ru/zastroyschiki/brand/3498218001?region=vse-regiony&amp;regionKey=0&amp;notInSale=true&amp;organizationId=3498218001&amp;utm_source=katalog&amp;utm_campaign=katalog&amp;utm_medium=katalog"/>
    <hyperlink ref="A408" r:id="rId3658" display="https://erzrf.ru/novostroyki/3392481001?regionKey=143449001&amp;notInSale=true&amp;organizationId=3498218001&amp;gkId=3392481001&amp;utm_source=katalog&amp;utm_campaign=katalog&amp;utm_medium=katalog"/>
    <hyperlink ref="B408" r:id="rId3659" display="https://erzrf.ru/novostroyki/3392481001?regionKey=143449001&amp;notInSale=true&amp;organizationId=3498218001&amp;gkId=3392481001&amp;utm_source=katalog&amp;utm_campaign=katalog&amp;utm_medium=katalog"/>
    <hyperlink ref="D408" r:id="rId3660" display="https://erzrf.ru/novostroyki/3392481001?regionKey=143449001&amp;notInSale=true&amp;organizationId=3498218001&amp;gkId=3392481001&amp;buildObjectId=8183732001&amp;utm_source=katalog&amp;utm_campaign=katalog&amp;utm_medium=katalog"/>
    <hyperlink ref="AH408" r:id="rId3661" display="http://krasnogorskiy.ndv.ru/"/>
    <hyperlink ref="AQ408" r:id="rId3662" display="http://krasnogorskiy.ndv.ru/"/>
    <hyperlink ref="AL409" r:id="rId3663" display="https://erzrf.ru/zastroyschiki/1724435001?region=vse-regiony&amp;regionKey=0&amp;notInSale=true&amp;organizationId=1724435001&amp;utm_source=katalog&amp;utm_campaign=katalog&amp;utm_medium=katalog"/>
    <hyperlink ref="AN409" r:id="rId3664" display="https://erzrf.ru/zastroyschiki/1724435001?region=vse-regiony&amp;regionKey=0&amp;notInSale=true&amp;organizationId=1724435001&amp;utm_source=katalog&amp;utm_campaign=katalog&amp;utm_medium=katalog"/>
    <hyperlink ref="AI409" r:id="rId3665" display="https://erzrf.ru/zastroyschiki/brand/3498218001?region=vse-regiony&amp;regionKey=0&amp;notInSale=true&amp;organizationId=3498218001&amp;utm_source=katalog&amp;utm_campaign=katalog&amp;utm_medium=katalog"/>
    <hyperlink ref="AJ409" r:id="rId3666" display="https://erzrf.ru/zastroyschiki/brand/3498218001?region=vse-regiony&amp;regionKey=0&amp;notInSale=true&amp;organizationId=3498218001&amp;utm_source=katalog&amp;utm_campaign=katalog&amp;utm_medium=katalog"/>
    <hyperlink ref="A409" r:id="rId3667" display="https://erzrf.ru/novostroyki/3392481001?regionKey=143449001&amp;notInSale=true&amp;organizationId=3498218001&amp;gkId=3392481001&amp;utm_source=katalog&amp;utm_campaign=katalog&amp;utm_medium=katalog"/>
    <hyperlink ref="B409" r:id="rId3668" display="https://erzrf.ru/novostroyki/3392481001?regionKey=143449001&amp;notInSale=true&amp;organizationId=3498218001&amp;gkId=3392481001&amp;utm_source=katalog&amp;utm_campaign=katalog&amp;utm_medium=katalog"/>
    <hyperlink ref="D409" r:id="rId3669" display="https://erzrf.ru/novostroyki/3392481001?regionKey=143449001&amp;notInSale=true&amp;organizationId=3498218001&amp;gkId=3392481001&amp;buildObjectId=8183787001&amp;utm_source=katalog&amp;utm_campaign=katalog&amp;utm_medium=katalog"/>
    <hyperlink ref="AH409" r:id="rId3670" display="http://krasnogorskiy.ndv.ru/"/>
    <hyperlink ref="AQ409" r:id="rId3671" display="http://krasnogorskiy.ndv.ru/"/>
    <hyperlink ref="AL410" r:id="rId3672" display="https://erzrf.ru/zastroyschiki/3535146001?region=vse-regiony&amp;regionKey=0&amp;notInSale=true&amp;organizationId=3535146001&amp;utm_source=katalog&amp;utm_campaign=katalog&amp;utm_medium=katalog"/>
    <hyperlink ref="AN410" r:id="rId3673" display="https://erzrf.ru/zastroyschiki/3535146001?region=vse-regiony&amp;regionKey=0&amp;notInSale=true&amp;organizationId=3535146001&amp;utm_source=katalog&amp;utm_campaign=katalog&amp;utm_medium=katalog"/>
    <hyperlink ref="AI410" r:id="rId3674" display="https://erzrf.ru/zastroyschiki/brand/3535203001?region=vse-regiony&amp;regionKey=0&amp;notInSale=true&amp;organizationId=3535203001&amp;utm_source=katalog&amp;utm_campaign=katalog&amp;utm_medium=katalog"/>
    <hyperlink ref="AJ410" r:id="rId3675" display="https://erzrf.ru/zastroyschiki/brand/3535203001?region=vse-regiony&amp;regionKey=0&amp;notInSale=true&amp;organizationId=3535203001&amp;utm_source=katalog&amp;utm_campaign=katalog&amp;utm_medium=katalog"/>
    <hyperlink ref="A410" r:id="rId3676" display="https://erzrf.ru/novostroyki/3535326001?regionKey=143449001&amp;notInSale=true&amp;organizationId=3535203001&amp;gkId=3535326001&amp;utm_source=katalog&amp;utm_campaign=katalog&amp;utm_medium=katalog"/>
    <hyperlink ref="B410" r:id="rId3677" display="https://erzrf.ru/novostroyki/3535326001?regionKey=143449001&amp;notInSale=true&amp;organizationId=3535203001&amp;gkId=3535326001&amp;utm_source=katalog&amp;utm_campaign=katalog&amp;utm_medium=katalog"/>
    <hyperlink ref="D410" r:id="rId3678" display="https://erzrf.ru/novostroyki/3535326001?regionKey=143449001&amp;notInSale=true&amp;organizationId=3535203001&amp;gkId=3535326001&amp;buildObjectId=3535578001&amp;utm_source=katalog&amp;utm_campaign=katalog&amp;utm_medium=katalog"/>
    <hyperlink ref="AH410" r:id="rId3679" display="http://skazka.ndv.ru/"/>
    <hyperlink ref="AQ410" r:id="rId3680" display="http://skazka-ndv.ru/"/>
    <hyperlink ref="AL411" r:id="rId3681" display="https://erzrf.ru/zastroyschiki/3535146001?region=vse-regiony&amp;regionKey=0&amp;notInSale=true&amp;organizationId=3535146001&amp;utm_source=katalog&amp;utm_campaign=katalog&amp;utm_medium=katalog"/>
    <hyperlink ref="AN411" r:id="rId3682" display="https://erzrf.ru/zastroyschiki/3535146001?region=vse-regiony&amp;regionKey=0&amp;notInSale=true&amp;organizationId=3535146001&amp;utm_source=katalog&amp;utm_campaign=katalog&amp;utm_medium=katalog"/>
    <hyperlink ref="AI411" r:id="rId3683" display="https://erzrf.ru/zastroyschiki/brand/3535203001?region=vse-regiony&amp;regionKey=0&amp;notInSale=true&amp;organizationId=3535203001&amp;utm_source=katalog&amp;utm_campaign=katalog&amp;utm_medium=katalog"/>
    <hyperlink ref="AJ411" r:id="rId3684" display="https://erzrf.ru/zastroyschiki/brand/3535203001?region=vse-regiony&amp;regionKey=0&amp;notInSale=true&amp;organizationId=3535203001&amp;utm_source=katalog&amp;utm_campaign=katalog&amp;utm_medium=katalog"/>
    <hyperlink ref="A411" r:id="rId3685" display="https://erzrf.ru/novostroyki/3535326001?regionKey=143449001&amp;notInSale=true&amp;organizationId=3535203001&amp;gkId=3535326001&amp;utm_source=katalog&amp;utm_campaign=katalog&amp;utm_medium=katalog"/>
    <hyperlink ref="B411" r:id="rId3686" display="https://erzrf.ru/novostroyki/3535326001?regionKey=143449001&amp;notInSale=true&amp;organizationId=3535203001&amp;gkId=3535326001&amp;utm_source=katalog&amp;utm_campaign=katalog&amp;utm_medium=katalog"/>
    <hyperlink ref="D411" r:id="rId3687" display="https://erzrf.ru/novostroyki/3535326001?regionKey=143449001&amp;notInSale=true&amp;organizationId=3535203001&amp;gkId=3535326001&amp;buildObjectId=3535634001&amp;utm_source=katalog&amp;utm_campaign=katalog&amp;utm_medium=katalog"/>
    <hyperlink ref="AH411" r:id="rId3688" display="http://skazka.ndv.ru/"/>
    <hyperlink ref="AQ411" r:id="rId3689" display="http://skazka-ndv.ru/"/>
    <hyperlink ref="AL412" r:id="rId3690" display="https://erzrf.ru/zastroyschiki/3535146001?region=vse-regiony&amp;regionKey=0&amp;notInSale=true&amp;organizationId=3535146001&amp;utm_source=katalog&amp;utm_campaign=katalog&amp;utm_medium=katalog"/>
    <hyperlink ref="AN412" r:id="rId3691" display="https://erzrf.ru/zastroyschiki/3535146001?region=vse-regiony&amp;regionKey=0&amp;notInSale=true&amp;organizationId=3535146001&amp;utm_source=katalog&amp;utm_campaign=katalog&amp;utm_medium=katalog"/>
    <hyperlink ref="AI412" r:id="rId3692" display="https://erzrf.ru/zastroyschiki/brand/3535203001?region=vse-regiony&amp;regionKey=0&amp;notInSale=true&amp;organizationId=3535203001&amp;utm_source=katalog&amp;utm_campaign=katalog&amp;utm_medium=katalog"/>
    <hyperlink ref="AJ412" r:id="rId3693" display="https://erzrf.ru/zastroyschiki/brand/3535203001?region=vse-regiony&amp;regionKey=0&amp;notInSale=true&amp;organizationId=3535203001&amp;utm_source=katalog&amp;utm_campaign=katalog&amp;utm_medium=katalog"/>
    <hyperlink ref="A412" r:id="rId3694" display="https://erzrf.ru/novostroyki/3535326001?regionKey=143449001&amp;notInSale=true&amp;organizationId=3535203001&amp;gkId=3535326001&amp;utm_source=katalog&amp;utm_campaign=katalog&amp;utm_medium=katalog"/>
    <hyperlink ref="B412" r:id="rId3695" display="https://erzrf.ru/novostroyki/3535326001?regionKey=143449001&amp;notInSale=true&amp;organizationId=3535203001&amp;gkId=3535326001&amp;utm_source=katalog&amp;utm_campaign=katalog&amp;utm_medium=katalog"/>
    <hyperlink ref="D412" r:id="rId3696" display="https://erzrf.ru/novostroyki/3535326001?regionKey=143449001&amp;notInSale=true&amp;organizationId=3535203001&amp;gkId=3535326001&amp;buildObjectId=3535690001&amp;utm_source=katalog&amp;utm_campaign=katalog&amp;utm_medium=katalog"/>
    <hyperlink ref="AH412" r:id="rId3697" display="http://skazka-riga.ru/"/>
    <hyperlink ref="AQ412" r:id="rId3698" display="http://skazka-ndv.ru/"/>
    <hyperlink ref="AL413" r:id="rId3699" display="https://erzrf.ru/zastroyschiki/3535146001?region=vse-regiony&amp;regionKey=0&amp;notInSale=true&amp;organizationId=3535146001&amp;utm_source=katalog&amp;utm_campaign=katalog&amp;utm_medium=katalog"/>
    <hyperlink ref="AN413" r:id="rId3700" display="https://erzrf.ru/zastroyschiki/3535146001?region=vse-regiony&amp;regionKey=0&amp;notInSale=true&amp;organizationId=3535146001&amp;utm_source=katalog&amp;utm_campaign=katalog&amp;utm_medium=katalog"/>
    <hyperlink ref="AI413" r:id="rId3701" display="https://erzrf.ru/zastroyschiki/brand/3535203001?region=vse-regiony&amp;regionKey=0&amp;notInSale=true&amp;organizationId=3535203001&amp;utm_source=katalog&amp;utm_campaign=katalog&amp;utm_medium=katalog"/>
    <hyperlink ref="AJ413" r:id="rId3702" display="https://erzrf.ru/zastroyschiki/brand/3535203001?region=vse-regiony&amp;regionKey=0&amp;notInSale=true&amp;organizationId=3535203001&amp;utm_source=katalog&amp;utm_campaign=katalog&amp;utm_medium=katalog"/>
    <hyperlink ref="A413" r:id="rId3703" display="https://erzrf.ru/novostroyki/3535326001?regionKey=143449001&amp;notInSale=true&amp;organizationId=3535203001&amp;gkId=3535326001&amp;utm_source=katalog&amp;utm_campaign=katalog&amp;utm_medium=katalog"/>
    <hyperlink ref="B413" r:id="rId3704" display="https://erzrf.ru/novostroyki/3535326001?regionKey=143449001&amp;notInSale=true&amp;organizationId=3535203001&amp;gkId=3535326001&amp;utm_source=katalog&amp;utm_campaign=katalog&amp;utm_medium=katalog"/>
    <hyperlink ref="D413" r:id="rId3705" display="https://erzrf.ru/novostroyki/3535326001?regionKey=143449001&amp;notInSale=true&amp;organizationId=3535203001&amp;gkId=3535326001&amp;buildObjectId=3535746001&amp;utm_source=katalog&amp;utm_campaign=katalog&amp;utm_medium=katalog"/>
    <hyperlink ref="AH413" r:id="rId3706" display="http://skazka.ndv.ru/"/>
    <hyperlink ref="AQ413" r:id="rId3707" display="http://skazka-ndv.ru/"/>
    <hyperlink ref="AL414" r:id="rId3708" display="https://erzrf.ru/zastroyschiki/3535146001?region=vse-regiony&amp;regionKey=0&amp;notInSale=true&amp;organizationId=3535146001&amp;utm_source=katalog&amp;utm_campaign=katalog&amp;utm_medium=katalog"/>
    <hyperlink ref="AN414" r:id="rId3709" display="https://erzrf.ru/zastroyschiki/3535146001?region=vse-regiony&amp;regionKey=0&amp;notInSale=true&amp;organizationId=3535146001&amp;utm_source=katalog&amp;utm_campaign=katalog&amp;utm_medium=katalog"/>
    <hyperlink ref="AI414" r:id="rId3710" display="https://erzrf.ru/zastroyschiki/brand/3535203001?region=vse-regiony&amp;regionKey=0&amp;notInSale=true&amp;organizationId=3535203001&amp;utm_source=katalog&amp;utm_campaign=katalog&amp;utm_medium=katalog"/>
    <hyperlink ref="AJ414" r:id="rId3711" display="https://erzrf.ru/zastroyschiki/brand/3535203001?region=vse-regiony&amp;regionKey=0&amp;notInSale=true&amp;organizationId=3535203001&amp;utm_source=katalog&amp;utm_campaign=katalog&amp;utm_medium=katalog"/>
    <hyperlink ref="A414" r:id="rId3712" display="https://erzrf.ru/novostroyki/3535326001?regionKey=143449001&amp;notInSale=true&amp;organizationId=3535203001&amp;gkId=3535326001&amp;utm_source=katalog&amp;utm_campaign=katalog&amp;utm_medium=katalog"/>
    <hyperlink ref="B414" r:id="rId3713" display="https://erzrf.ru/novostroyki/3535326001?regionKey=143449001&amp;notInSale=true&amp;organizationId=3535203001&amp;gkId=3535326001&amp;utm_source=katalog&amp;utm_campaign=katalog&amp;utm_medium=katalog"/>
    <hyperlink ref="D414" r:id="rId3714" display="https://erzrf.ru/novostroyki/3535326001?regionKey=143449001&amp;notInSale=true&amp;organizationId=3535203001&amp;gkId=3535326001&amp;buildObjectId=3535802001&amp;utm_source=katalog&amp;utm_campaign=katalog&amp;utm_medium=katalog"/>
    <hyperlink ref="AH414" r:id="rId3715" display="http://skazka.ndv.ru/"/>
    <hyperlink ref="AQ414" r:id="rId3716" display="http://skazka-ndv.ru/"/>
    <hyperlink ref="AL415" r:id="rId3717" display="https://erzrf.ru/zastroyschiki/3535146001?region=vse-regiony&amp;regionKey=0&amp;notInSale=true&amp;organizationId=3535146001&amp;utm_source=katalog&amp;utm_campaign=katalog&amp;utm_medium=katalog"/>
    <hyperlink ref="AN415" r:id="rId3718" display="https://erzrf.ru/zastroyschiki/3535146001?region=vse-regiony&amp;regionKey=0&amp;notInSale=true&amp;organizationId=3535146001&amp;utm_source=katalog&amp;utm_campaign=katalog&amp;utm_medium=katalog"/>
    <hyperlink ref="AI415" r:id="rId3719" display="https://erzrf.ru/zastroyschiki/brand/3535203001?region=vse-regiony&amp;regionKey=0&amp;notInSale=true&amp;organizationId=3535203001&amp;utm_source=katalog&amp;utm_campaign=katalog&amp;utm_medium=katalog"/>
    <hyperlink ref="AJ415" r:id="rId3720" display="https://erzrf.ru/zastroyschiki/brand/3535203001?region=vse-regiony&amp;regionKey=0&amp;notInSale=true&amp;organizationId=3535203001&amp;utm_source=katalog&amp;utm_campaign=katalog&amp;utm_medium=katalog"/>
    <hyperlink ref="A415" r:id="rId3721" display="https://erzrf.ru/novostroyki/3535326001?regionKey=143449001&amp;notInSale=true&amp;organizationId=3535203001&amp;gkId=3535326001&amp;utm_source=katalog&amp;utm_campaign=katalog&amp;utm_medium=katalog"/>
    <hyperlink ref="B415" r:id="rId3722" display="https://erzrf.ru/novostroyki/3535326001?regionKey=143449001&amp;notInSale=true&amp;organizationId=3535203001&amp;gkId=3535326001&amp;utm_source=katalog&amp;utm_campaign=katalog&amp;utm_medium=katalog"/>
    <hyperlink ref="D415" r:id="rId3723" display="https://erzrf.ru/novostroyki/3535326001?regionKey=143449001&amp;notInSale=true&amp;organizationId=3535203001&amp;gkId=3535326001&amp;buildObjectId=3535858001&amp;utm_source=katalog&amp;utm_campaign=katalog&amp;utm_medium=katalog"/>
    <hyperlink ref="AH415" r:id="rId3724" display="http://skazka.ndv.ru/"/>
    <hyperlink ref="AQ415" r:id="rId3725" display="http://skazka-ndv.ru/"/>
    <hyperlink ref="AL416" r:id="rId3726" display="https://erzrf.ru/zastroyschiki/3535146001?region=vse-regiony&amp;regionKey=0&amp;notInSale=true&amp;organizationId=3535146001&amp;utm_source=katalog&amp;utm_campaign=katalog&amp;utm_medium=katalog"/>
    <hyperlink ref="AN416" r:id="rId3727" display="https://erzrf.ru/zastroyschiki/3535146001?region=vse-regiony&amp;regionKey=0&amp;notInSale=true&amp;organizationId=3535146001&amp;utm_source=katalog&amp;utm_campaign=katalog&amp;utm_medium=katalog"/>
    <hyperlink ref="AI416" r:id="rId3728" display="https://erzrf.ru/zastroyschiki/brand/3535203001?region=vse-regiony&amp;regionKey=0&amp;notInSale=true&amp;organizationId=3535203001&amp;utm_source=katalog&amp;utm_campaign=katalog&amp;utm_medium=katalog"/>
    <hyperlink ref="AJ416" r:id="rId3729" display="https://erzrf.ru/zastroyschiki/brand/3535203001?region=vse-regiony&amp;regionKey=0&amp;notInSale=true&amp;organizationId=3535203001&amp;utm_source=katalog&amp;utm_campaign=katalog&amp;utm_medium=katalog"/>
    <hyperlink ref="A416" r:id="rId3730" display="https://erzrf.ru/novostroyki/3535326001?regionKey=143449001&amp;notInSale=true&amp;organizationId=3535203001&amp;gkId=3535326001&amp;utm_source=katalog&amp;utm_campaign=katalog&amp;utm_medium=katalog"/>
    <hyperlink ref="B416" r:id="rId3731" display="https://erzrf.ru/novostroyki/3535326001?regionKey=143449001&amp;notInSale=true&amp;organizationId=3535203001&amp;gkId=3535326001&amp;utm_source=katalog&amp;utm_campaign=katalog&amp;utm_medium=katalog"/>
    <hyperlink ref="D416" r:id="rId3732" display="https://erzrf.ru/novostroyki/3535326001?regionKey=143449001&amp;notInSale=true&amp;organizationId=3535203001&amp;gkId=3535326001&amp;buildObjectId=3536138001&amp;utm_source=katalog&amp;utm_campaign=katalog&amp;utm_medium=katalog"/>
    <hyperlink ref="AH416" r:id="rId3733" display="http://skazka.ndv.ru/"/>
    <hyperlink ref="AQ416" r:id="rId3734" display="http://skazka-ndv.ru/"/>
    <hyperlink ref="AL417" r:id="rId3735" display="https://erzrf.ru/zastroyschiki/3535146001?region=vse-regiony&amp;regionKey=0&amp;notInSale=true&amp;organizationId=3535146001&amp;utm_source=katalog&amp;utm_campaign=katalog&amp;utm_medium=katalog"/>
    <hyperlink ref="AN417" r:id="rId3736" display="https://erzrf.ru/zastroyschiki/3535146001?region=vse-regiony&amp;regionKey=0&amp;notInSale=true&amp;organizationId=3535146001&amp;utm_source=katalog&amp;utm_campaign=katalog&amp;utm_medium=katalog"/>
    <hyperlink ref="AI417" r:id="rId3737" display="https://erzrf.ru/zastroyschiki/brand/3535203001?region=vse-regiony&amp;regionKey=0&amp;notInSale=true&amp;organizationId=3535203001&amp;utm_source=katalog&amp;utm_campaign=katalog&amp;utm_medium=katalog"/>
    <hyperlink ref="AJ417" r:id="rId3738" display="https://erzrf.ru/zastroyschiki/brand/3535203001?region=vse-regiony&amp;regionKey=0&amp;notInSale=true&amp;organizationId=3535203001&amp;utm_source=katalog&amp;utm_campaign=katalog&amp;utm_medium=katalog"/>
    <hyperlink ref="A417" r:id="rId3739" display="https://erzrf.ru/novostroyki/3535326001?regionKey=143449001&amp;notInSale=true&amp;organizationId=3535203001&amp;gkId=3535326001&amp;utm_source=katalog&amp;utm_campaign=katalog&amp;utm_medium=katalog"/>
    <hyperlink ref="B417" r:id="rId3740" display="https://erzrf.ru/novostroyki/3535326001?regionKey=143449001&amp;notInSale=true&amp;organizationId=3535203001&amp;gkId=3535326001&amp;utm_source=katalog&amp;utm_campaign=katalog&amp;utm_medium=katalog"/>
    <hyperlink ref="D417" r:id="rId3741" display="https://erzrf.ru/novostroyki/3535326001?regionKey=143449001&amp;notInSale=true&amp;organizationId=3535203001&amp;gkId=3535326001&amp;buildObjectId=4382603001&amp;utm_source=katalog&amp;utm_campaign=katalog&amp;utm_medium=katalog"/>
    <hyperlink ref="AH417" r:id="rId3742" display="http://skazka.ndv.ru/"/>
    <hyperlink ref="AQ417" r:id="rId3743" display="http://skazka-ndv.ru/"/>
    <hyperlink ref="AL418" r:id="rId3744" display="https://erzrf.ru/zastroyschiki/3535146001?region=vse-regiony&amp;regionKey=0&amp;notInSale=true&amp;organizationId=3535146001&amp;utm_source=katalog&amp;utm_campaign=katalog&amp;utm_medium=katalog"/>
    <hyperlink ref="AN418" r:id="rId3745" display="https://erzrf.ru/zastroyschiki/3535146001?region=vse-regiony&amp;regionKey=0&amp;notInSale=true&amp;organizationId=3535146001&amp;utm_source=katalog&amp;utm_campaign=katalog&amp;utm_medium=katalog"/>
    <hyperlink ref="AI418" r:id="rId3746" display="https://erzrf.ru/zastroyschiki/brand/3535203001?region=vse-regiony&amp;regionKey=0&amp;notInSale=true&amp;organizationId=3535203001&amp;utm_source=katalog&amp;utm_campaign=katalog&amp;utm_medium=katalog"/>
    <hyperlink ref="AJ418" r:id="rId3747" display="https://erzrf.ru/zastroyschiki/brand/3535203001?region=vse-regiony&amp;regionKey=0&amp;notInSale=true&amp;organizationId=3535203001&amp;utm_source=katalog&amp;utm_campaign=katalog&amp;utm_medium=katalog"/>
    <hyperlink ref="A418" r:id="rId3748" display="https://erzrf.ru/novostroyki/3535326001?regionKey=143449001&amp;notInSale=true&amp;organizationId=3535203001&amp;gkId=3535326001&amp;utm_source=katalog&amp;utm_campaign=katalog&amp;utm_medium=katalog"/>
    <hyperlink ref="B418" r:id="rId3749" display="https://erzrf.ru/novostroyki/3535326001?regionKey=143449001&amp;notInSale=true&amp;organizationId=3535203001&amp;gkId=3535326001&amp;utm_source=katalog&amp;utm_campaign=katalog&amp;utm_medium=katalog"/>
    <hyperlink ref="D418" r:id="rId3750" display="https://erzrf.ru/novostroyki/3535326001?regionKey=143449001&amp;notInSale=true&amp;organizationId=3535203001&amp;gkId=3535326001&amp;buildObjectId=4383317001&amp;utm_source=katalog&amp;utm_campaign=katalog&amp;utm_medium=katalog"/>
    <hyperlink ref="AH418" r:id="rId3751" display="http://skazka.ndv.ru/"/>
    <hyperlink ref="AQ418" r:id="rId3752" display="http://skazka-ndv.ru/"/>
    <hyperlink ref="AL419" r:id="rId3753" display="https://erzrf.ru/zastroyschiki/3628693001?region=vse-regiony&amp;regionKey=0&amp;notInSale=true&amp;organizationId=3628693001&amp;utm_source=katalog&amp;utm_campaign=katalog&amp;utm_medium=katalog"/>
    <hyperlink ref="AN419" r:id="rId3754" display="https://erzrf.ru/zastroyschiki/3628693001?region=vse-regiony&amp;regionKey=0&amp;notInSale=true&amp;organizationId=3628693001&amp;utm_source=katalog&amp;utm_campaign=katalog&amp;utm_medium=katalog"/>
    <hyperlink ref="AI419" r:id="rId3755" display="https://erzrf.ru/zastroyschiki/brand/4965261001?region=vse-regiony&amp;regionKey=0&amp;notInSale=true&amp;organizationId=4965261001&amp;utm_source=katalog&amp;utm_campaign=katalog&amp;utm_medium=katalog"/>
    <hyperlink ref="AJ419" r:id="rId3756" display="https://erzrf.ru/zastroyschiki/brand/4965261001?region=vse-regiony&amp;regionKey=0&amp;notInSale=true&amp;organizationId=4965261001&amp;utm_source=katalog&amp;utm_campaign=katalog&amp;utm_medium=katalog"/>
    <hyperlink ref="A419" r:id="rId3757" display="https://erzrf.ru/novostroyki/3629422001?regionKey=143449001&amp;notInSale=true&amp;organizationId=4965261001&amp;gkId=3629422001&amp;utm_source=katalog&amp;utm_campaign=katalog&amp;utm_medium=katalog"/>
    <hyperlink ref="B419" r:id="rId3758" display="https://erzrf.ru/novostroyki/3629422001?regionKey=143449001&amp;notInSale=true&amp;organizationId=4965261001&amp;gkId=3629422001&amp;utm_source=katalog&amp;utm_campaign=katalog&amp;utm_medium=katalog"/>
    <hyperlink ref="D419" r:id="rId3759" display="https://erzrf.ru/novostroyki/3629422001?regionKey=143449001&amp;notInSale=true&amp;organizationId=4965261001&amp;gkId=3629422001&amp;buildObjectId=3628929001&amp;utm_source=katalog&amp;utm_campaign=katalog&amp;utm_medium=katalog"/>
    <hyperlink ref="AH419" r:id="rId3760" display="http://sever50.ru/"/>
    <hyperlink ref="AQ419" r:id="rId3761" display="http://sever50.ru/"/>
    <hyperlink ref="AL420" r:id="rId3762" display="https://erzrf.ru/zastroyschiki/3631922001?region=vse-regiony&amp;regionKey=0&amp;notInSale=true&amp;organizationId=3631922001&amp;utm_source=katalog&amp;utm_campaign=katalog&amp;utm_medium=katalog"/>
    <hyperlink ref="AN420" r:id="rId3763" display="https://erzrf.ru/zastroyschiki/3631922001?region=vse-regiony&amp;regionKey=0&amp;notInSale=true&amp;organizationId=3631922001&amp;utm_source=katalog&amp;utm_campaign=katalog&amp;utm_medium=katalog"/>
    <hyperlink ref="AI420" r:id="rId3764" display="https://erzrf.ru/zastroyschiki/brand/4965701001?region=vse-regiony&amp;regionKey=0&amp;notInSale=true&amp;organizationId=4965701001&amp;utm_source=katalog&amp;utm_campaign=katalog&amp;utm_medium=katalog"/>
    <hyperlink ref="AJ420" r:id="rId3765" display="https://erzrf.ru/zastroyschiki/brand/4965701001?region=vse-regiony&amp;regionKey=0&amp;notInSale=true&amp;organizationId=4965701001&amp;utm_source=katalog&amp;utm_campaign=katalog&amp;utm_medium=katalog"/>
    <hyperlink ref="A420" r:id="rId3766" display="https://erzrf.ru/novostroyki/3632045001?regionKey=143449001&amp;notInSale=true&amp;organizationId=4965701001&amp;gkId=3632045001&amp;utm_source=katalog&amp;utm_campaign=katalog&amp;utm_medium=katalog"/>
    <hyperlink ref="B420" r:id="rId3767" display="https://erzrf.ru/novostroyki/3632045001?regionKey=143449001&amp;notInSale=true&amp;organizationId=4965701001&amp;gkId=3632045001&amp;utm_source=katalog&amp;utm_campaign=katalog&amp;utm_medium=katalog"/>
    <hyperlink ref="D420" r:id="rId3768" display="https://erzrf.ru/novostroyki/3632045001?regionKey=143449001&amp;notInSale=true&amp;organizationId=4965701001&amp;gkId=3632045001&amp;buildObjectId=3631985001&amp;utm_source=katalog&amp;utm_campaign=katalog&amp;utm_medium=katalog"/>
    <hyperlink ref="AH420" r:id="rId3769" display="http://квартиры-звенигород.рф/"/>
    <hyperlink ref="AQ420" r:id="rId3770" display="http://квартиры-звенигород.рф/"/>
    <hyperlink ref="AL421" r:id="rId3771" display="https://erzrf.ru/zastroyschiki/3631922001?region=vse-regiony&amp;regionKey=0&amp;notInSale=true&amp;organizationId=3631922001&amp;utm_source=katalog&amp;utm_campaign=katalog&amp;utm_medium=katalog"/>
    <hyperlink ref="AN421" r:id="rId3772" display="https://erzrf.ru/zastroyschiki/3631922001?region=vse-regiony&amp;regionKey=0&amp;notInSale=true&amp;organizationId=3631922001&amp;utm_source=katalog&amp;utm_campaign=katalog&amp;utm_medium=katalog"/>
    <hyperlink ref="AI421" r:id="rId3773" display="https://erzrf.ru/zastroyschiki/brand/4965701001?region=vse-regiony&amp;regionKey=0&amp;notInSale=true&amp;organizationId=4965701001&amp;utm_source=katalog&amp;utm_campaign=katalog&amp;utm_medium=katalog"/>
    <hyperlink ref="AJ421" r:id="rId3774" display="https://erzrf.ru/zastroyschiki/brand/4965701001?region=vse-regiony&amp;regionKey=0&amp;notInSale=true&amp;organizationId=4965701001&amp;utm_source=katalog&amp;utm_campaign=katalog&amp;utm_medium=katalog"/>
    <hyperlink ref="A421" r:id="rId3775" display="https://erzrf.ru/novostroyki/3632045001?regionKey=143449001&amp;notInSale=true&amp;organizationId=4965701001&amp;gkId=3632045001&amp;utm_source=katalog&amp;utm_campaign=katalog&amp;utm_medium=katalog"/>
    <hyperlink ref="B421" r:id="rId3776" display="https://erzrf.ru/novostroyki/3632045001?regionKey=143449001&amp;notInSale=true&amp;organizationId=4965701001&amp;gkId=3632045001&amp;utm_source=katalog&amp;utm_campaign=katalog&amp;utm_medium=katalog"/>
    <hyperlink ref="D421" r:id="rId3777" display="https://erzrf.ru/novostroyki/3632045001?regionKey=143449001&amp;notInSale=true&amp;organizationId=4965701001&amp;gkId=3632045001&amp;buildObjectId=3632075001&amp;utm_source=katalog&amp;utm_campaign=katalog&amp;utm_medium=katalog"/>
    <hyperlink ref="AH421" r:id="rId3778" display="http://квартиры-звенигород.рф/"/>
    <hyperlink ref="AQ421" r:id="rId3779" display="http://квартиры-звенигород.рф/"/>
    <hyperlink ref="AL422" r:id="rId3780" display="https://erzrf.ru/zastroyschiki/3631922001?region=vse-regiony&amp;regionKey=0&amp;notInSale=true&amp;organizationId=3631922001&amp;utm_source=katalog&amp;utm_campaign=katalog&amp;utm_medium=katalog"/>
    <hyperlink ref="AN422" r:id="rId3781" display="https://erzrf.ru/zastroyschiki/3631922001?region=vse-regiony&amp;regionKey=0&amp;notInSale=true&amp;organizationId=3631922001&amp;utm_source=katalog&amp;utm_campaign=katalog&amp;utm_medium=katalog"/>
    <hyperlink ref="AI422" r:id="rId3782" display="https://erzrf.ru/zastroyschiki/brand/4965701001?region=vse-regiony&amp;regionKey=0&amp;notInSale=true&amp;organizationId=4965701001&amp;utm_source=katalog&amp;utm_campaign=katalog&amp;utm_medium=katalog"/>
    <hyperlink ref="AJ422" r:id="rId3783" display="https://erzrf.ru/zastroyschiki/brand/4965701001?region=vse-regiony&amp;regionKey=0&amp;notInSale=true&amp;organizationId=4965701001&amp;utm_source=katalog&amp;utm_campaign=katalog&amp;utm_medium=katalog"/>
    <hyperlink ref="A422" r:id="rId3784" display="https://erzrf.ru/novostroyki/3632045001?regionKey=143449001&amp;notInSale=true&amp;organizationId=4965701001&amp;gkId=3632045001&amp;utm_source=katalog&amp;utm_campaign=katalog&amp;utm_medium=katalog"/>
    <hyperlink ref="B422" r:id="rId3785" display="https://erzrf.ru/novostroyki/3632045001?regionKey=143449001&amp;notInSale=true&amp;organizationId=4965701001&amp;gkId=3632045001&amp;utm_source=katalog&amp;utm_campaign=katalog&amp;utm_medium=katalog"/>
    <hyperlink ref="D422" r:id="rId3786" display="https://erzrf.ru/novostroyki/3632045001?regionKey=143449001&amp;notInSale=true&amp;organizationId=4965701001&amp;gkId=3632045001&amp;buildObjectId=3632136001&amp;utm_source=katalog&amp;utm_campaign=katalog&amp;utm_medium=katalog"/>
    <hyperlink ref="AH422" r:id="rId3787" display="http://квартиры-звенигород.рф/"/>
    <hyperlink ref="AQ422" r:id="rId3788" display="http://квартиры-звенигород.рф/"/>
    <hyperlink ref="AL423" r:id="rId3789" display="https://erzrf.ru/zastroyschiki/3631922001?region=vse-regiony&amp;regionKey=0&amp;notInSale=true&amp;organizationId=3631922001&amp;utm_source=katalog&amp;utm_campaign=katalog&amp;utm_medium=katalog"/>
    <hyperlink ref="AN423" r:id="rId3790" display="https://erzrf.ru/zastroyschiki/3631922001?region=vse-regiony&amp;regionKey=0&amp;notInSale=true&amp;organizationId=3631922001&amp;utm_source=katalog&amp;utm_campaign=katalog&amp;utm_medium=katalog"/>
    <hyperlink ref="AI423" r:id="rId3791" display="https://erzrf.ru/zastroyschiki/brand/4965701001?region=vse-regiony&amp;regionKey=0&amp;notInSale=true&amp;organizationId=4965701001&amp;utm_source=katalog&amp;utm_campaign=katalog&amp;utm_medium=katalog"/>
    <hyperlink ref="AJ423" r:id="rId3792" display="https://erzrf.ru/zastroyschiki/brand/4965701001?region=vse-regiony&amp;regionKey=0&amp;notInSale=true&amp;organizationId=4965701001&amp;utm_source=katalog&amp;utm_campaign=katalog&amp;utm_medium=katalog"/>
    <hyperlink ref="A423" r:id="rId3793" display="https://erzrf.ru/novostroyki/3632045001?regionKey=143449001&amp;notInSale=true&amp;organizationId=4965701001&amp;gkId=3632045001&amp;utm_source=katalog&amp;utm_campaign=katalog&amp;utm_medium=katalog"/>
    <hyperlink ref="B423" r:id="rId3794" display="https://erzrf.ru/novostroyki/3632045001?regionKey=143449001&amp;notInSale=true&amp;organizationId=4965701001&amp;gkId=3632045001&amp;utm_source=katalog&amp;utm_campaign=katalog&amp;utm_medium=katalog"/>
    <hyperlink ref="D423" r:id="rId3795" display="https://erzrf.ru/novostroyki/3632045001?regionKey=143449001&amp;notInSale=true&amp;organizationId=4965701001&amp;gkId=3632045001&amp;buildObjectId=3733990001&amp;utm_source=katalog&amp;utm_campaign=katalog&amp;utm_medium=katalog"/>
    <hyperlink ref="AH423" r:id="rId3796" display="http://квартиры-звенигород.рф/"/>
    <hyperlink ref="AQ423" r:id="rId3797" display="http://квартиры-звенигород.рф/"/>
    <hyperlink ref="AL424" r:id="rId3798" display="https://erzrf.ru/zastroyschiki/3631922001?region=vse-regiony&amp;regionKey=0&amp;notInSale=true&amp;organizationId=3631922001&amp;utm_source=katalog&amp;utm_campaign=katalog&amp;utm_medium=katalog"/>
    <hyperlink ref="AN424" r:id="rId3799" display="https://erzrf.ru/zastroyschiki/3631922001?region=vse-regiony&amp;regionKey=0&amp;notInSale=true&amp;organizationId=3631922001&amp;utm_source=katalog&amp;utm_campaign=katalog&amp;utm_medium=katalog"/>
    <hyperlink ref="AI424" r:id="rId3800" display="https://erzrf.ru/zastroyschiki/brand/4965701001?region=vse-regiony&amp;regionKey=0&amp;notInSale=true&amp;organizationId=4965701001&amp;utm_source=katalog&amp;utm_campaign=katalog&amp;utm_medium=katalog"/>
    <hyperlink ref="AJ424" r:id="rId3801" display="https://erzrf.ru/zastroyschiki/brand/4965701001?region=vse-regiony&amp;regionKey=0&amp;notInSale=true&amp;organizationId=4965701001&amp;utm_source=katalog&amp;utm_campaign=katalog&amp;utm_medium=katalog"/>
    <hyperlink ref="A424" r:id="rId3802" display="https://erzrf.ru/novostroyki/3632045001?regionKey=143449001&amp;notInSale=true&amp;organizationId=4965701001&amp;gkId=3632045001&amp;utm_source=katalog&amp;utm_campaign=katalog&amp;utm_medium=katalog"/>
    <hyperlink ref="B424" r:id="rId3803" display="https://erzrf.ru/novostroyki/3632045001?regionKey=143449001&amp;notInSale=true&amp;organizationId=4965701001&amp;gkId=3632045001&amp;utm_source=katalog&amp;utm_campaign=katalog&amp;utm_medium=katalog"/>
    <hyperlink ref="D424" r:id="rId3804" display="https://erzrf.ru/novostroyki/3632045001?regionKey=143449001&amp;notInSale=true&amp;organizationId=4965701001&amp;gkId=3632045001&amp;buildObjectId=3734481001&amp;utm_source=katalog&amp;utm_campaign=katalog&amp;utm_medium=katalog"/>
    <hyperlink ref="AH424" r:id="rId3805" display="http://квартиры-звенигород.рф/"/>
    <hyperlink ref="AQ424" r:id="rId3806" display="http://квартиры-звенигород.рф/"/>
    <hyperlink ref="AL425" r:id="rId3807" display="https://erzrf.ru/zastroyschiki/3631922001?region=vse-regiony&amp;regionKey=0&amp;notInSale=true&amp;organizationId=3631922001&amp;utm_source=katalog&amp;utm_campaign=katalog&amp;utm_medium=katalog"/>
    <hyperlink ref="AN425" r:id="rId3808" display="https://erzrf.ru/zastroyschiki/3631922001?region=vse-regiony&amp;regionKey=0&amp;notInSale=true&amp;organizationId=3631922001&amp;utm_source=katalog&amp;utm_campaign=katalog&amp;utm_medium=katalog"/>
    <hyperlink ref="AI425" r:id="rId3809" display="https://erzrf.ru/zastroyschiki/brand/4965701001?region=vse-regiony&amp;regionKey=0&amp;notInSale=true&amp;organizationId=4965701001&amp;utm_source=katalog&amp;utm_campaign=katalog&amp;utm_medium=katalog"/>
    <hyperlink ref="AJ425" r:id="rId3810" display="https://erzrf.ru/zastroyschiki/brand/4965701001?region=vse-regiony&amp;regionKey=0&amp;notInSale=true&amp;organizationId=4965701001&amp;utm_source=katalog&amp;utm_campaign=katalog&amp;utm_medium=katalog"/>
    <hyperlink ref="A425" r:id="rId3811" display="https://erzrf.ru/novostroyki/3632045001?regionKey=143449001&amp;notInSale=true&amp;organizationId=4965701001&amp;gkId=3632045001&amp;utm_source=katalog&amp;utm_campaign=katalog&amp;utm_medium=katalog"/>
    <hyperlink ref="B425" r:id="rId3812" display="https://erzrf.ru/novostroyki/3632045001?regionKey=143449001&amp;notInSale=true&amp;organizationId=4965701001&amp;gkId=3632045001&amp;utm_source=katalog&amp;utm_campaign=katalog&amp;utm_medium=katalog"/>
    <hyperlink ref="D425" r:id="rId3813" display="https://erzrf.ru/novostroyki/3632045001?regionKey=143449001&amp;notInSale=true&amp;organizationId=4965701001&amp;gkId=3632045001&amp;buildObjectId=3734531001&amp;utm_source=katalog&amp;utm_campaign=katalog&amp;utm_medium=katalog"/>
    <hyperlink ref="AH425" r:id="rId3814" display="http://квартиры-звенигород.рф/"/>
    <hyperlink ref="AQ425" r:id="rId3815" display="http://квартиры-звенигород.рф/"/>
    <hyperlink ref="AL426" r:id="rId3816" display="https://erzrf.ru/zastroyschiki/3631922001?region=vse-regiony&amp;regionKey=0&amp;notInSale=true&amp;organizationId=3631922001&amp;utm_source=katalog&amp;utm_campaign=katalog&amp;utm_medium=katalog"/>
    <hyperlink ref="AN426" r:id="rId3817" display="https://erzrf.ru/zastroyschiki/3631922001?region=vse-regiony&amp;regionKey=0&amp;notInSale=true&amp;organizationId=3631922001&amp;utm_source=katalog&amp;utm_campaign=katalog&amp;utm_medium=katalog"/>
    <hyperlink ref="AI426" r:id="rId3818" display="https://erzrf.ru/zastroyschiki/brand/4965701001?region=vse-regiony&amp;regionKey=0&amp;notInSale=true&amp;organizationId=4965701001&amp;utm_source=katalog&amp;utm_campaign=katalog&amp;utm_medium=katalog"/>
    <hyperlink ref="AJ426" r:id="rId3819" display="https://erzrf.ru/zastroyschiki/brand/4965701001?region=vse-regiony&amp;regionKey=0&amp;notInSale=true&amp;organizationId=4965701001&amp;utm_source=katalog&amp;utm_campaign=katalog&amp;utm_medium=katalog"/>
    <hyperlink ref="A426" r:id="rId3820" display="https://erzrf.ru/novostroyki/3632045001?regionKey=143449001&amp;notInSale=true&amp;organizationId=4965701001&amp;gkId=3632045001&amp;utm_source=katalog&amp;utm_campaign=katalog&amp;utm_medium=katalog"/>
    <hyperlink ref="B426" r:id="rId3821" display="https://erzrf.ru/novostroyki/3632045001?regionKey=143449001&amp;notInSale=true&amp;organizationId=4965701001&amp;gkId=3632045001&amp;utm_source=katalog&amp;utm_campaign=katalog&amp;utm_medium=katalog"/>
    <hyperlink ref="D426" r:id="rId3822" display="https://erzrf.ru/novostroyki/3632045001?regionKey=143449001&amp;notInSale=true&amp;organizationId=4965701001&amp;gkId=3632045001&amp;buildObjectId=3734719001&amp;utm_source=katalog&amp;utm_campaign=katalog&amp;utm_medium=katalog"/>
    <hyperlink ref="AH426" r:id="rId3823" display="http://квартиры-звенигород.рф/"/>
    <hyperlink ref="AQ426" r:id="rId3824" display="http://квартиры-звенигород.рф/"/>
    <hyperlink ref="AL427" r:id="rId3825" display="https://erzrf.ru/zastroyschiki/3631922001?region=vse-regiony&amp;regionKey=0&amp;notInSale=true&amp;organizationId=3631922001&amp;utm_source=katalog&amp;utm_campaign=katalog&amp;utm_medium=katalog"/>
    <hyperlink ref="AN427" r:id="rId3826" display="https://erzrf.ru/zastroyschiki/3631922001?region=vse-regiony&amp;regionKey=0&amp;notInSale=true&amp;organizationId=3631922001&amp;utm_source=katalog&amp;utm_campaign=katalog&amp;utm_medium=katalog"/>
    <hyperlink ref="AI427" r:id="rId3827" display="https://erzrf.ru/zastroyschiki/brand/4965701001?region=vse-regiony&amp;regionKey=0&amp;notInSale=true&amp;organizationId=4965701001&amp;utm_source=katalog&amp;utm_campaign=katalog&amp;utm_medium=katalog"/>
    <hyperlink ref="AJ427" r:id="rId3828" display="https://erzrf.ru/zastroyschiki/brand/4965701001?region=vse-regiony&amp;regionKey=0&amp;notInSale=true&amp;organizationId=4965701001&amp;utm_source=katalog&amp;utm_campaign=katalog&amp;utm_medium=katalog"/>
    <hyperlink ref="A427" r:id="rId3829" display="https://erzrf.ru/novostroyki/3632045001?regionKey=143449001&amp;notInSale=true&amp;organizationId=4965701001&amp;gkId=3632045001&amp;utm_source=katalog&amp;utm_campaign=katalog&amp;utm_medium=katalog"/>
    <hyperlink ref="B427" r:id="rId3830" display="https://erzrf.ru/novostroyki/3632045001?regionKey=143449001&amp;notInSale=true&amp;organizationId=4965701001&amp;gkId=3632045001&amp;utm_source=katalog&amp;utm_campaign=katalog&amp;utm_medium=katalog"/>
    <hyperlink ref="D427" r:id="rId3831" display="https://erzrf.ru/novostroyki/3632045001?regionKey=143449001&amp;notInSale=true&amp;organizationId=4965701001&amp;gkId=3632045001&amp;buildObjectId=3734835001&amp;utm_source=katalog&amp;utm_campaign=katalog&amp;utm_medium=katalog"/>
    <hyperlink ref="AH427" r:id="rId3832" display="http://квартиры-звенигород.рф/"/>
    <hyperlink ref="AQ427" r:id="rId3833" display="http://квартиры-звенигород.рф/"/>
    <hyperlink ref="AL428" r:id="rId3834" display="https://erzrf.ru/zastroyschiki/3631922001?region=vse-regiony&amp;regionKey=0&amp;notInSale=true&amp;organizationId=3631922001&amp;utm_source=katalog&amp;utm_campaign=katalog&amp;utm_medium=katalog"/>
    <hyperlink ref="AN428" r:id="rId3835" display="https://erzrf.ru/zastroyschiki/3631922001?region=vse-regiony&amp;regionKey=0&amp;notInSale=true&amp;organizationId=3631922001&amp;utm_source=katalog&amp;utm_campaign=katalog&amp;utm_medium=katalog"/>
    <hyperlink ref="AI428" r:id="rId3836" display="https://erzrf.ru/zastroyschiki/brand/4965701001?region=vse-regiony&amp;regionKey=0&amp;notInSale=true&amp;organizationId=4965701001&amp;utm_source=katalog&amp;utm_campaign=katalog&amp;utm_medium=katalog"/>
    <hyperlink ref="AJ428" r:id="rId3837" display="https://erzrf.ru/zastroyschiki/brand/4965701001?region=vse-regiony&amp;regionKey=0&amp;notInSale=true&amp;organizationId=4965701001&amp;utm_source=katalog&amp;utm_campaign=katalog&amp;utm_medium=katalog"/>
    <hyperlink ref="A428" r:id="rId3838" display="https://erzrf.ru/novostroyki/3632045001?regionKey=143449001&amp;notInSale=true&amp;organizationId=4965701001&amp;gkId=3632045001&amp;utm_source=katalog&amp;utm_campaign=katalog&amp;utm_medium=katalog"/>
    <hyperlink ref="B428" r:id="rId3839" display="https://erzrf.ru/novostroyki/3632045001?regionKey=143449001&amp;notInSale=true&amp;organizationId=4965701001&amp;gkId=3632045001&amp;utm_source=katalog&amp;utm_campaign=katalog&amp;utm_medium=katalog"/>
    <hyperlink ref="D428" r:id="rId3840" display="https://erzrf.ru/novostroyki/3632045001?regionKey=143449001&amp;notInSale=true&amp;organizationId=4965701001&amp;gkId=3632045001&amp;buildObjectId=3735224001&amp;utm_source=katalog&amp;utm_campaign=katalog&amp;utm_medium=katalog"/>
    <hyperlink ref="AH428" r:id="rId3841" display="http://квартиры-звенигород.рф/"/>
    <hyperlink ref="AQ428" r:id="rId3842" display="http://квартиры-звенигород.рф/"/>
    <hyperlink ref="AL429" r:id="rId3843" display="https://erzrf.ru/zastroyschiki/3631922001?region=vse-regiony&amp;regionKey=0&amp;notInSale=true&amp;organizationId=3631922001&amp;utm_source=katalog&amp;utm_campaign=katalog&amp;utm_medium=katalog"/>
    <hyperlink ref="AN429" r:id="rId3844" display="https://erzrf.ru/zastroyschiki/3631922001?region=vse-regiony&amp;regionKey=0&amp;notInSale=true&amp;organizationId=3631922001&amp;utm_source=katalog&amp;utm_campaign=katalog&amp;utm_medium=katalog"/>
    <hyperlink ref="AI429" r:id="rId3845" display="https://erzrf.ru/zastroyschiki/brand/4965701001?region=vse-regiony&amp;regionKey=0&amp;notInSale=true&amp;organizationId=4965701001&amp;utm_source=katalog&amp;utm_campaign=katalog&amp;utm_medium=katalog"/>
    <hyperlink ref="AJ429" r:id="rId3846" display="https://erzrf.ru/zastroyschiki/brand/4965701001?region=vse-regiony&amp;regionKey=0&amp;notInSale=true&amp;organizationId=4965701001&amp;utm_source=katalog&amp;utm_campaign=katalog&amp;utm_medium=katalog"/>
    <hyperlink ref="A429" r:id="rId3847" display="https://erzrf.ru/novostroyki/3632045001?regionKey=143449001&amp;notInSale=true&amp;organizationId=4965701001&amp;gkId=3632045001&amp;utm_source=katalog&amp;utm_campaign=katalog&amp;utm_medium=katalog"/>
    <hyperlink ref="B429" r:id="rId3848" display="https://erzrf.ru/novostroyki/3632045001?regionKey=143449001&amp;notInSale=true&amp;organizationId=4965701001&amp;gkId=3632045001&amp;utm_source=katalog&amp;utm_campaign=katalog&amp;utm_medium=katalog"/>
    <hyperlink ref="D429" r:id="rId3849" display="https://erzrf.ru/novostroyki/3632045001?regionKey=143449001&amp;notInSale=true&amp;organizationId=4965701001&amp;gkId=3632045001&amp;buildObjectId=5954466001&amp;utm_source=katalog&amp;utm_campaign=katalog&amp;utm_medium=katalog"/>
    <hyperlink ref="AH429" r:id="rId3850" display="http://квартиры-звенигород.рф/"/>
    <hyperlink ref="AQ429" r:id="rId3851" display="http://квартиры-звенигород.рф/"/>
    <hyperlink ref="AL430" r:id="rId3852" display="https://erzrf.ru/zastroyschiki/3707209001?region=vse-regiony&amp;regionKey=0&amp;notInSale=true&amp;organizationId=3707209001&amp;utm_source=katalog&amp;utm_campaign=katalog&amp;utm_medium=katalog"/>
    <hyperlink ref="AN430" r:id="rId3853" display="https://erzrf.ru/zastroyschiki/3707209001?region=vse-regiony&amp;regionKey=0&amp;notInSale=true&amp;organizationId=3707209001&amp;utm_source=katalog&amp;utm_campaign=katalog&amp;utm_medium=katalog"/>
    <hyperlink ref="AI430" r:id="rId3854" display="https://erzrf.ru/zastroyschiki/brand/4966764001?region=vse-regiony&amp;regionKey=0&amp;notInSale=true&amp;organizationId=4966764001&amp;utm_source=katalog&amp;utm_campaign=katalog&amp;utm_medium=katalog"/>
    <hyperlink ref="AJ430" r:id="rId3855" display="https://erzrf.ru/zastroyschiki/brand/4966764001?region=vse-regiony&amp;regionKey=0&amp;notInSale=true&amp;organizationId=4966764001&amp;utm_source=katalog&amp;utm_campaign=katalog&amp;utm_medium=katalog"/>
    <hyperlink ref="A430" r:id="rId3856" display="https://erzrf.ru/novostroyki/3710989001?regionKey=143449001&amp;notInSale=true&amp;organizationId=4966764001&amp;gkId=3710989001&amp;utm_source=katalog&amp;utm_campaign=katalog&amp;utm_medium=katalog"/>
    <hyperlink ref="B430" r:id="rId3857" display="https://erzrf.ru/novostroyki/3710989001?regionKey=143449001&amp;notInSale=true&amp;organizationId=4966764001&amp;gkId=3710989001&amp;utm_source=katalog&amp;utm_campaign=katalog&amp;utm_medium=katalog"/>
    <hyperlink ref="D430" r:id="rId3858" display="https://erzrf.ru/novostroyki/3710989001?regionKey=143449001&amp;notInSale=true&amp;organizationId=4966764001&amp;gkId=3710989001&amp;buildObjectId=3710407001&amp;utm_source=katalog&amp;utm_campaign=katalog&amp;utm_medium=katalog"/>
    <hyperlink ref="AH430" r:id="rId3859" display="http://жкмойгород.рф/"/>
    <hyperlink ref="AQ430" r:id="rId3860" display="http://жкмойгород.рф/"/>
    <hyperlink ref="AL431" r:id="rId3861" display="https://erzrf.ru/zastroyschiki/9192421001?region=vse-regiony&amp;regionKey=0&amp;notInSale=true&amp;organizationId=9192421001&amp;utm_source=katalog&amp;utm_campaign=katalog&amp;utm_medium=katalog"/>
    <hyperlink ref="AN431" r:id="rId3862" display="https://erzrf.ru/zastroyschiki/9192421001?region=vse-regiony&amp;regionKey=0&amp;notInSale=true&amp;organizationId=9192421001&amp;utm_source=katalog&amp;utm_campaign=katalog&amp;utm_medium=katalog"/>
    <hyperlink ref="AI431" r:id="rId3863" display="https://erzrf.ru/zastroyschiki/brand/429726001?region=vse-regiony&amp;regionKey=0&amp;notInSale=true&amp;organizationId=429726001&amp;utm_source=katalog&amp;utm_campaign=katalog&amp;utm_medium=katalog"/>
    <hyperlink ref="AJ431" r:id="rId3864" display="https://erzrf.ru/zastroyschiki/brand/429726001?region=vse-regiony&amp;regionKey=0&amp;notInSale=true&amp;organizationId=429726001&amp;utm_source=katalog&amp;utm_campaign=katalog&amp;utm_medium=katalog"/>
    <hyperlink ref="A431" r:id="rId3865" display="https://erzrf.ru/novostroyki/3720448001?regionKey=143449001&amp;notInSale=true&amp;organizationId=429726001&amp;gkId=3720448001&amp;utm_source=katalog&amp;utm_campaign=katalog&amp;utm_medium=katalog"/>
    <hyperlink ref="B431" r:id="rId3866" display="https://erzrf.ru/novostroyki/3720448001?regionKey=143449001&amp;notInSale=true&amp;organizationId=429726001&amp;gkId=3720448001&amp;utm_source=katalog&amp;utm_campaign=katalog&amp;utm_medium=katalog"/>
    <hyperlink ref="D431" r:id="rId3867" display="https://erzrf.ru/novostroyki/3720448001?regionKey=143449001&amp;notInSale=true&amp;organizationId=429726001&amp;gkId=3720448001&amp;buildObjectId=9192523001&amp;utm_source=katalog&amp;utm_campaign=katalog&amp;utm_medium=katalog"/>
    <hyperlink ref="AH431" r:id="rId3868" display="http://pik.ru/park"/>
    <hyperlink ref="AQ431" r:id="rId3869" display="http://pik-group.ru/"/>
    <hyperlink ref="AL432" r:id="rId3870" display="https://erzrf.ru/zastroyschiki/9192421001?region=vse-regiony&amp;regionKey=0&amp;notInSale=true&amp;organizationId=9192421001&amp;utm_source=katalog&amp;utm_campaign=katalog&amp;utm_medium=katalog"/>
    <hyperlink ref="AN432" r:id="rId3871" display="https://erzrf.ru/zastroyschiki/9192421001?region=vse-regiony&amp;regionKey=0&amp;notInSale=true&amp;organizationId=9192421001&amp;utm_source=katalog&amp;utm_campaign=katalog&amp;utm_medium=katalog"/>
    <hyperlink ref="AI432" r:id="rId3872" display="https://erzrf.ru/zastroyschiki/brand/429726001?region=vse-regiony&amp;regionKey=0&amp;notInSale=true&amp;organizationId=429726001&amp;utm_source=katalog&amp;utm_campaign=katalog&amp;utm_medium=katalog"/>
    <hyperlink ref="AJ432" r:id="rId3873" display="https://erzrf.ru/zastroyschiki/brand/429726001?region=vse-regiony&amp;regionKey=0&amp;notInSale=true&amp;organizationId=429726001&amp;utm_source=katalog&amp;utm_campaign=katalog&amp;utm_medium=katalog"/>
    <hyperlink ref="A432" r:id="rId3874" display="https://erzrf.ru/novostroyki/3720448001?regionKey=143449001&amp;notInSale=true&amp;organizationId=429726001&amp;gkId=3720448001&amp;utm_source=katalog&amp;utm_campaign=katalog&amp;utm_medium=katalog"/>
    <hyperlink ref="B432" r:id="rId3875" display="https://erzrf.ru/novostroyki/3720448001?regionKey=143449001&amp;notInSale=true&amp;organizationId=429726001&amp;gkId=3720448001&amp;utm_source=katalog&amp;utm_campaign=katalog&amp;utm_medium=katalog"/>
    <hyperlink ref="D432" r:id="rId3876" display="https://erzrf.ru/novostroyki/3720448001?regionKey=143449001&amp;notInSale=true&amp;organizationId=429726001&amp;gkId=3720448001&amp;buildObjectId=9356711001&amp;utm_source=katalog&amp;utm_campaign=katalog&amp;utm_medium=katalog"/>
    <hyperlink ref="AH432" r:id="rId3877"/>
    <hyperlink ref="AQ432" r:id="rId3878" display="http://pik-group.ru/"/>
    <hyperlink ref="AL433" r:id="rId3879" display="https://erzrf.ru/zastroyschiki/5944118001?region=vse-regiony&amp;regionKey=0&amp;notInSale=true&amp;organizationId=5944118001&amp;utm_source=katalog&amp;utm_campaign=katalog&amp;utm_medium=katalog"/>
    <hyperlink ref="AN433" r:id="rId3880" display="https://erzrf.ru/zastroyschiki/5944118001?region=vse-regiony&amp;regionKey=0&amp;notInSale=true&amp;organizationId=5944118001&amp;utm_source=katalog&amp;utm_campaign=katalog&amp;utm_medium=katalog"/>
    <hyperlink ref="AI433" r:id="rId3881" display="https://erzrf.ru/zastroyschiki/brand/442375001?region=vse-regiony&amp;regionKey=0&amp;notInSale=true&amp;organizationId=442375001&amp;utm_source=katalog&amp;utm_campaign=katalog&amp;utm_medium=katalog"/>
    <hyperlink ref="AJ433" r:id="rId3882" display="https://erzrf.ru/zastroyschiki/brand/442375001?region=vse-regiony&amp;regionKey=0&amp;notInSale=true&amp;organizationId=442375001&amp;utm_source=katalog&amp;utm_campaign=katalog&amp;utm_medium=katalog"/>
    <hyperlink ref="A433" r:id="rId3883" display="https://erzrf.ru/novostroyki/3720993001?regionKey=143449001&amp;notInSale=true&amp;organizationId=442375001&amp;gkId=3720993001&amp;utm_source=katalog&amp;utm_campaign=katalog&amp;utm_medium=katalog"/>
    <hyperlink ref="B433" r:id="rId3884" display="https://erzrf.ru/novostroyki/3720993001?regionKey=143449001&amp;notInSale=true&amp;organizationId=442375001&amp;gkId=3720993001&amp;utm_source=katalog&amp;utm_campaign=katalog&amp;utm_medium=katalog"/>
    <hyperlink ref="D433" r:id="rId3885" display="https://erzrf.ru/novostroyki/3720993001?regionKey=143449001&amp;notInSale=true&amp;organizationId=442375001&amp;gkId=3720993001&amp;buildObjectId=3721039001&amp;utm_source=katalog&amp;utm_campaign=katalog&amp;utm_medium=katalog"/>
    <hyperlink ref="AH433" r:id="rId3886" display="http://peresvet.ru/geo/mo/tekushie/jiloy_kompleks_arhangelskoe/"/>
    <hyperlink ref="AQ433" r:id="rId3887" display="http://peresvet.ru/"/>
    <hyperlink ref="AL434" r:id="rId3888" display="https://erzrf.ru/zastroyschiki/1984882001?region=vse-regiony&amp;regionKey=0&amp;notInSale=true&amp;organizationId=1984882001&amp;utm_source=katalog&amp;utm_campaign=katalog&amp;utm_medium=katalog"/>
    <hyperlink ref="AN434" r:id="rId3889" display="https://erzrf.ru/zastroyschiki/1984882001?region=vse-regiony&amp;regionKey=0&amp;notInSale=true&amp;organizationId=1984882001&amp;utm_source=katalog&amp;utm_campaign=katalog&amp;utm_medium=katalog"/>
    <hyperlink ref="AI434" r:id="rId3890" display="https://erzrf.ru/zastroyschiki/brand/4968723001?region=vse-regiony&amp;regionKey=0&amp;notInSale=true&amp;organizationId=4968723001&amp;utm_source=katalog&amp;utm_campaign=katalog&amp;utm_medium=katalog"/>
    <hyperlink ref="AJ434" r:id="rId3891" display="https://erzrf.ru/zastroyschiki/brand/4968723001?region=vse-regiony&amp;regionKey=0&amp;notInSale=true&amp;organizationId=4968723001&amp;utm_source=katalog&amp;utm_campaign=katalog&amp;utm_medium=katalog"/>
    <hyperlink ref="A434" r:id="rId3892" display="https://erzrf.ru/novostroyki/3728033001?regionKey=143449001&amp;notInSale=true&amp;organizationId=4968723001&amp;gkId=3728033001&amp;utm_source=katalog&amp;utm_campaign=katalog&amp;utm_medium=katalog"/>
    <hyperlink ref="B434" r:id="rId3893" display="https://erzrf.ru/novostroyki/3728033001?regionKey=143449001&amp;notInSale=true&amp;organizationId=4968723001&amp;gkId=3728033001&amp;utm_source=katalog&amp;utm_campaign=katalog&amp;utm_medium=katalog"/>
    <hyperlink ref="D434" r:id="rId3894" display="https://erzrf.ru/novostroyki/3728033001?regionKey=143449001&amp;notInSale=true&amp;organizationId=4968723001&amp;gkId=3728033001&amp;buildObjectId=1987339001&amp;utm_source=katalog&amp;utm_campaign=katalog&amp;utm_medium=katalog"/>
    <hyperlink ref="AH434" r:id="rId3895" display="http://жкпятиречье.рф/"/>
    <hyperlink ref="AQ434" r:id="rId3896" display="http://жкпятиречье.рф/"/>
    <hyperlink ref="AL435" r:id="rId3897" display="https://erzrf.ru/zastroyschiki/1984882001?region=vse-regiony&amp;regionKey=0&amp;notInSale=true&amp;organizationId=1984882001&amp;utm_source=katalog&amp;utm_campaign=katalog&amp;utm_medium=katalog"/>
    <hyperlink ref="AN435" r:id="rId3898" display="https://erzrf.ru/zastroyschiki/1984882001?region=vse-regiony&amp;regionKey=0&amp;notInSale=true&amp;organizationId=1984882001&amp;utm_source=katalog&amp;utm_campaign=katalog&amp;utm_medium=katalog"/>
    <hyperlink ref="AI435" r:id="rId3899" display="https://erzrf.ru/zastroyschiki/brand/4968723001?region=vse-regiony&amp;regionKey=0&amp;notInSale=true&amp;organizationId=4968723001&amp;utm_source=katalog&amp;utm_campaign=katalog&amp;utm_medium=katalog"/>
    <hyperlink ref="AJ435" r:id="rId3900" display="https://erzrf.ru/zastroyschiki/brand/4968723001?region=vse-regiony&amp;regionKey=0&amp;notInSale=true&amp;organizationId=4968723001&amp;utm_source=katalog&amp;utm_campaign=katalog&amp;utm_medium=katalog"/>
    <hyperlink ref="A435" r:id="rId3901" display="https://erzrf.ru/novostroyki/3728033001?regionKey=143449001&amp;notInSale=true&amp;organizationId=4968723001&amp;gkId=3728033001&amp;utm_source=katalog&amp;utm_campaign=katalog&amp;utm_medium=katalog"/>
    <hyperlink ref="B435" r:id="rId3902" display="https://erzrf.ru/novostroyki/3728033001?regionKey=143449001&amp;notInSale=true&amp;organizationId=4968723001&amp;gkId=3728033001&amp;utm_source=katalog&amp;utm_campaign=katalog&amp;utm_medium=katalog"/>
    <hyperlink ref="D435" r:id="rId3903" display="https://erzrf.ru/novostroyki/3728033001?regionKey=143449001&amp;notInSale=true&amp;organizationId=4968723001&amp;gkId=3728033001&amp;buildObjectId=3727862001&amp;utm_source=katalog&amp;utm_campaign=katalog&amp;utm_medium=katalog"/>
    <hyperlink ref="AH435" r:id="rId3904" display="http://жкпятиречье.рф/"/>
    <hyperlink ref="AQ435" r:id="rId3905" display="http://жкпятиречье.рф/"/>
    <hyperlink ref="AL436" r:id="rId3906" display="https://erzrf.ru/zastroyschiki/1984882001?region=vse-regiony&amp;regionKey=0&amp;notInSale=true&amp;organizationId=1984882001&amp;utm_source=katalog&amp;utm_campaign=katalog&amp;utm_medium=katalog"/>
    <hyperlink ref="AN436" r:id="rId3907" display="https://erzrf.ru/zastroyschiki/1984882001?region=vse-regiony&amp;regionKey=0&amp;notInSale=true&amp;organizationId=1984882001&amp;utm_source=katalog&amp;utm_campaign=katalog&amp;utm_medium=katalog"/>
    <hyperlink ref="AI436" r:id="rId3908" display="https://erzrf.ru/zastroyschiki/brand/4968723001?region=vse-regiony&amp;regionKey=0&amp;notInSale=true&amp;organizationId=4968723001&amp;utm_source=katalog&amp;utm_campaign=katalog&amp;utm_medium=katalog"/>
    <hyperlink ref="AJ436" r:id="rId3909" display="https://erzrf.ru/zastroyschiki/brand/4968723001?region=vse-regiony&amp;regionKey=0&amp;notInSale=true&amp;organizationId=4968723001&amp;utm_source=katalog&amp;utm_campaign=katalog&amp;utm_medium=katalog"/>
    <hyperlink ref="A436" r:id="rId3910" display="https://erzrf.ru/novostroyki/3728033001?regionKey=143449001&amp;notInSale=true&amp;organizationId=4968723001&amp;gkId=3728033001&amp;utm_source=katalog&amp;utm_campaign=katalog&amp;utm_medium=katalog"/>
    <hyperlink ref="B436" r:id="rId3911" display="https://erzrf.ru/novostroyki/3728033001?regionKey=143449001&amp;notInSale=true&amp;organizationId=4968723001&amp;gkId=3728033001&amp;utm_source=katalog&amp;utm_campaign=katalog&amp;utm_medium=katalog"/>
    <hyperlink ref="D436" r:id="rId3912" display="https://erzrf.ru/novostroyki/3728033001?regionKey=143449001&amp;notInSale=true&amp;organizationId=4968723001&amp;gkId=3728033001&amp;buildObjectId=4240165001&amp;utm_source=katalog&amp;utm_campaign=katalog&amp;utm_medium=katalog"/>
    <hyperlink ref="AH436" r:id="rId3913" display="http://жкпятиречье.рф/"/>
    <hyperlink ref="AQ436" r:id="rId3914" display="http://жкпятиречье.рф/"/>
    <hyperlink ref="AL437" r:id="rId3915" display="https://erzrf.ru/zastroyschiki/1984882001?region=vse-regiony&amp;regionKey=0&amp;notInSale=true&amp;organizationId=1984882001&amp;utm_source=katalog&amp;utm_campaign=katalog&amp;utm_medium=katalog"/>
    <hyperlink ref="AN437" r:id="rId3916" display="https://erzrf.ru/zastroyschiki/1984882001?region=vse-regiony&amp;regionKey=0&amp;notInSale=true&amp;organizationId=1984882001&amp;utm_source=katalog&amp;utm_campaign=katalog&amp;utm_medium=katalog"/>
    <hyperlink ref="AI437" r:id="rId3917" display="https://erzrf.ru/zastroyschiki/brand/4968723001?region=vse-regiony&amp;regionKey=0&amp;notInSale=true&amp;organizationId=4968723001&amp;utm_source=katalog&amp;utm_campaign=katalog&amp;utm_medium=katalog"/>
    <hyperlink ref="AJ437" r:id="rId3918" display="https://erzrf.ru/zastroyschiki/brand/4968723001?region=vse-regiony&amp;regionKey=0&amp;notInSale=true&amp;organizationId=4968723001&amp;utm_source=katalog&amp;utm_campaign=katalog&amp;utm_medium=katalog"/>
    <hyperlink ref="A437" r:id="rId3919" display="https://erzrf.ru/novostroyki/3728033001?regionKey=143449001&amp;notInSale=true&amp;organizationId=4968723001&amp;gkId=3728033001&amp;utm_source=katalog&amp;utm_campaign=katalog&amp;utm_medium=katalog"/>
    <hyperlink ref="B437" r:id="rId3920" display="https://erzrf.ru/novostroyki/3728033001?regionKey=143449001&amp;notInSale=true&amp;organizationId=4968723001&amp;gkId=3728033001&amp;utm_source=katalog&amp;utm_campaign=katalog&amp;utm_medium=katalog"/>
    <hyperlink ref="D437" r:id="rId3921" display="https://erzrf.ru/novostroyki/3728033001?regionKey=143449001&amp;notInSale=true&amp;organizationId=4968723001&amp;gkId=3728033001&amp;buildObjectId=4240573001&amp;utm_source=katalog&amp;utm_campaign=katalog&amp;utm_medium=katalog"/>
    <hyperlink ref="AH437" r:id="rId3922" display="http://жкпятиречье.рф/"/>
    <hyperlink ref="AQ437" r:id="rId3923" display="http://жкпятиречье.рф/"/>
    <hyperlink ref="AL438" r:id="rId3924" display="https://erzrf.ru/zastroyschiki/11687326001?region=vse-regiony&amp;regionKey=0&amp;notInSale=true&amp;organizationId=11687326001&amp;utm_source=katalog&amp;utm_campaign=katalog&amp;utm_medium=katalog"/>
    <hyperlink ref="AN438" r:id="rId3925" display="https://erzrf.ru/zastroyschiki/11687326001?region=vse-regiony&amp;regionKey=0&amp;notInSale=true&amp;organizationId=11687326001&amp;utm_source=katalog&amp;utm_campaign=katalog&amp;utm_medium=katalog"/>
    <hyperlink ref="AI438" r:id="rId3926" display="https://erzrf.ru/zastroyschiki/brand/11687403001?region=vse-regiony&amp;regionKey=0&amp;notInSale=true&amp;organizationId=11687403001&amp;utm_source=katalog&amp;utm_campaign=katalog&amp;utm_medium=katalog"/>
    <hyperlink ref="AJ438" r:id="rId3927" display="https://erzrf.ru/zastroyschiki/brand/11687403001?region=vse-regiony&amp;regionKey=0&amp;notInSale=true&amp;organizationId=11687403001&amp;utm_source=katalog&amp;utm_campaign=katalog&amp;utm_medium=katalog"/>
    <hyperlink ref="A438" r:id="rId3928" display="https://erzrf.ru/novostroyki/3731031001?regionKey=143449001&amp;notInSale=true&amp;organizationId=11687403001&amp;gkId=3731031001&amp;utm_source=katalog&amp;utm_campaign=katalog&amp;utm_medium=katalog"/>
    <hyperlink ref="B438" r:id="rId3929" display="https://erzrf.ru/novostroyki/3731031001?regionKey=143449001&amp;notInSale=true&amp;organizationId=11687403001&amp;gkId=3731031001&amp;utm_source=katalog&amp;utm_campaign=katalog&amp;utm_medium=katalog"/>
    <hyperlink ref="D438" r:id="rId3930" display="https://erzrf.ru/novostroyki/3731031001?regionKey=143449001&amp;notInSale=true&amp;organizationId=11687403001&amp;gkId=3731031001&amp;buildObjectId=4133259001&amp;utm_source=katalog&amp;utm_campaign=katalog&amp;utm_medium=katalog"/>
    <hyperlink ref="AH438" r:id="rId3931" display="http://urbangroup.ru/vid-gorod/"/>
    <hyperlink ref="AQ438" r:id="rId3932" display="http://фонд214.рф/"/>
    <hyperlink ref="AL439" r:id="rId3933" display="https://erzrf.ru/zastroyschiki/11687326001?region=vse-regiony&amp;regionKey=0&amp;notInSale=true&amp;organizationId=11687326001&amp;utm_source=katalog&amp;utm_campaign=katalog&amp;utm_medium=katalog"/>
    <hyperlink ref="AN439" r:id="rId3934" display="https://erzrf.ru/zastroyschiki/11687326001?region=vse-regiony&amp;regionKey=0&amp;notInSale=true&amp;organizationId=11687326001&amp;utm_source=katalog&amp;utm_campaign=katalog&amp;utm_medium=katalog"/>
    <hyperlink ref="AI439" r:id="rId3935" display="https://erzrf.ru/zastroyschiki/brand/11687403001?region=vse-regiony&amp;regionKey=0&amp;notInSale=true&amp;organizationId=11687403001&amp;utm_source=katalog&amp;utm_campaign=katalog&amp;utm_medium=katalog"/>
    <hyperlink ref="AJ439" r:id="rId3936" display="https://erzrf.ru/zastroyschiki/brand/11687403001?region=vse-regiony&amp;regionKey=0&amp;notInSale=true&amp;organizationId=11687403001&amp;utm_source=katalog&amp;utm_campaign=katalog&amp;utm_medium=katalog"/>
    <hyperlink ref="A439" r:id="rId3937" display="https://erzrf.ru/novostroyki/3731031001?regionKey=143449001&amp;notInSale=true&amp;organizationId=11687403001&amp;gkId=3731031001&amp;utm_source=katalog&amp;utm_campaign=katalog&amp;utm_medium=katalog"/>
    <hyperlink ref="B439" r:id="rId3938" display="https://erzrf.ru/novostroyki/3731031001?regionKey=143449001&amp;notInSale=true&amp;organizationId=11687403001&amp;gkId=3731031001&amp;utm_source=katalog&amp;utm_campaign=katalog&amp;utm_medium=katalog"/>
    <hyperlink ref="D439" r:id="rId3939" display="https://erzrf.ru/novostroyki/3731031001?regionKey=143449001&amp;notInSale=true&amp;organizationId=11687403001&amp;gkId=3731031001&amp;buildObjectId=4134019001&amp;utm_source=katalog&amp;utm_campaign=katalog&amp;utm_medium=katalog"/>
    <hyperlink ref="AH439" r:id="rId3940" display="http://urbangroup.ru/vid-gorod/"/>
    <hyperlink ref="AQ439" r:id="rId3941" display="http://фонд214.рф/"/>
    <hyperlink ref="AL440" r:id="rId3942" display="https://erzrf.ru/zastroyschiki/11687326001?region=vse-regiony&amp;regionKey=0&amp;notInSale=true&amp;organizationId=11687326001&amp;utm_source=katalog&amp;utm_campaign=katalog&amp;utm_medium=katalog"/>
    <hyperlink ref="AN440" r:id="rId3943" display="https://erzrf.ru/zastroyschiki/11687326001?region=vse-regiony&amp;regionKey=0&amp;notInSale=true&amp;organizationId=11687326001&amp;utm_source=katalog&amp;utm_campaign=katalog&amp;utm_medium=katalog"/>
    <hyperlink ref="AI440" r:id="rId3944" display="https://erzrf.ru/zastroyschiki/brand/11687403001?region=vse-regiony&amp;regionKey=0&amp;notInSale=true&amp;organizationId=11687403001&amp;utm_source=katalog&amp;utm_campaign=katalog&amp;utm_medium=katalog"/>
    <hyperlink ref="AJ440" r:id="rId3945" display="https://erzrf.ru/zastroyschiki/brand/11687403001?region=vse-regiony&amp;regionKey=0&amp;notInSale=true&amp;organizationId=11687403001&amp;utm_source=katalog&amp;utm_campaign=katalog&amp;utm_medium=katalog"/>
    <hyperlink ref="A440" r:id="rId3946" display="https://erzrf.ru/novostroyki/3731031001?regionKey=143449001&amp;notInSale=true&amp;organizationId=11687403001&amp;gkId=3731031001&amp;utm_source=katalog&amp;utm_campaign=katalog&amp;utm_medium=katalog"/>
    <hyperlink ref="B440" r:id="rId3947" display="https://erzrf.ru/novostroyki/3731031001?regionKey=143449001&amp;notInSale=true&amp;organizationId=11687403001&amp;gkId=3731031001&amp;utm_source=katalog&amp;utm_campaign=katalog&amp;utm_medium=katalog"/>
    <hyperlink ref="D440" r:id="rId3948" display="https://erzrf.ru/novostroyki/3731031001?regionKey=143449001&amp;notInSale=true&amp;organizationId=11687403001&amp;gkId=3731031001&amp;buildObjectId=4867812001&amp;utm_source=katalog&amp;utm_campaign=katalog&amp;utm_medium=katalog"/>
    <hyperlink ref="AH440" r:id="rId3949" display="http://urbangroup.ru/vid-gorod"/>
    <hyperlink ref="AQ440" r:id="rId3950" display="http://фонд214.рф/"/>
    <hyperlink ref="AL441" r:id="rId3951" display="https://erzrf.ru/zastroyschiki/11687326001?region=vse-regiony&amp;regionKey=0&amp;notInSale=true&amp;organizationId=11687326001&amp;utm_source=katalog&amp;utm_campaign=katalog&amp;utm_medium=katalog"/>
    <hyperlink ref="AN441" r:id="rId3952" display="https://erzrf.ru/zastroyschiki/11687326001?region=vse-regiony&amp;regionKey=0&amp;notInSale=true&amp;organizationId=11687326001&amp;utm_source=katalog&amp;utm_campaign=katalog&amp;utm_medium=katalog"/>
    <hyperlink ref="AI441" r:id="rId3953" display="https://erzrf.ru/zastroyschiki/brand/11687403001?region=vse-regiony&amp;regionKey=0&amp;notInSale=true&amp;organizationId=11687403001&amp;utm_source=katalog&amp;utm_campaign=katalog&amp;utm_medium=katalog"/>
    <hyperlink ref="AJ441" r:id="rId3954" display="https://erzrf.ru/zastroyschiki/brand/11687403001?region=vse-regiony&amp;regionKey=0&amp;notInSale=true&amp;organizationId=11687403001&amp;utm_source=katalog&amp;utm_campaign=katalog&amp;utm_medium=katalog"/>
    <hyperlink ref="A441" r:id="rId3955" display="https://erzrf.ru/novostroyki/3731031001?regionKey=143449001&amp;notInSale=true&amp;organizationId=11687403001&amp;gkId=3731031001&amp;utm_source=katalog&amp;utm_campaign=katalog&amp;utm_medium=katalog"/>
    <hyperlink ref="B441" r:id="rId3956" display="https://erzrf.ru/novostroyki/3731031001?regionKey=143449001&amp;notInSale=true&amp;organizationId=11687403001&amp;gkId=3731031001&amp;utm_source=katalog&amp;utm_campaign=katalog&amp;utm_medium=katalog"/>
    <hyperlink ref="D441" r:id="rId3957" display="https://erzrf.ru/novostroyki/3731031001?regionKey=143449001&amp;notInSale=true&amp;organizationId=11687403001&amp;gkId=3731031001&amp;buildObjectId=5202051001&amp;utm_source=katalog&amp;utm_campaign=katalog&amp;utm_medium=katalog"/>
    <hyperlink ref="AH441" r:id="rId3958" display="http://urbangroup.ru/vid-gorod/"/>
    <hyperlink ref="AQ441" r:id="rId3959" display="http://фонд214.рф/"/>
    <hyperlink ref="AL442" r:id="rId3960" display="https://erzrf.ru/zastroyschiki/11687326001?region=vse-regiony&amp;regionKey=0&amp;notInSale=true&amp;organizationId=11687326001&amp;utm_source=katalog&amp;utm_campaign=katalog&amp;utm_medium=katalog"/>
    <hyperlink ref="AN442" r:id="rId3961" display="https://erzrf.ru/zastroyschiki/11687326001?region=vse-regiony&amp;regionKey=0&amp;notInSale=true&amp;organizationId=11687326001&amp;utm_source=katalog&amp;utm_campaign=katalog&amp;utm_medium=katalog"/>
    <hyperlink ref="AI442" r:id="rId3962" display="https://erzrf.ru/zastroyschiki/brand/11687403001?region=vse-regiony&amp;regionKey=0&amp;notInSale=true&amp;organizationId=11687403001&amp;utm_source=katalog&amp;utm_campaign=katalog&amp;utm_medium=katalog"/>
    <hyperlink ref="AJ442" r:id="rId3963" display="https://erzrf.ru/zastroyschiki/brand/11687403001?region=vse-regiony&amp;regionKey=0&amp;notInSale=true&amp;organizationId=11687403001&amp;utm_source=katalog&amp;utm_campaign=katalog&amp;utm_medium=katalog"/>
    <hyperlink ref="A442" r:id="rId3964" display="https://erzrf.ru/novostroyki/3731031001?regionKey=143449001&amp;notInSale=true&amp;organizationId=11687403001&amp;gkId=3731031001&amp;utm_source=katalog&amp;utm_campaign=katalog&amp;utm_medium=katalog"/>
    <hyperlink ref="B442" r:id="rId3965" display="https://erzrf.ru/novostroyki/3731031001?regionKey=143449001&amp;notInSale=true&amp;organizationId=11687403001&amp;gkId=3731031001&amp;utm_source=katalog&amp;utm_campaign=katalog&amp;utm_medium=katalog"/>
    <hyperlink ref="D442" r:id="rId3966" display="https://erzrf.ru/novostroyki/3731031001?regionKey=143449001&amp;notInSale=true&amp;organizationId=11687403001&amp;gkId=3731031001&amp;buildObjectId=5202403001&amp;utm_source=katalog&amp;utm_campaign=katalog&amp;utm_medium=katalog"/>
    <hyperlink ref="AH442" r:id="rId3967" display="http://urbangroup.ru/vid-gorod/"/>
    <hyperlink ref="AQ442" r:id="rId3968" display="http://фонд214.рф/"/>
    <hyperlink ref="AL443" r:id="rId3969" display="https://erzrf.ru/zastroyschiki/11687326001?region=vse-regiony&amp;regionKey=0&amp;notInSale=true&amp;organizationId=11687326001&amp;utm_source=katalog&amp;utm_campaign=katalog&amp;utm_medium=katalog"/>
    <hyperlink ref="AN443" r:id="rId3970" display="https://erzrf.ru/zastroyschiki/11687326001?region=vse-regiony&amp;regionKey=0&amp;notInSale=true&amp;organizationId=11687326001&amp;utm_source=katalog&amp;utm_campaign=katalog&amp;utm_medium=katalog"/>
    <hyperlink ref="AI443" r:id="rId3971" display="https://erzrf.ru/zastroyschiki/brand/11687403001?region=vse-regiony&amp;regionKey=0&amp;notInSale=true&amp;organizationId=11687403001&amp;utm_source=katalog&amp;utm_campaign=katalog&amp;utm_medium=katalog"/>
    <hyperlink ref="AJ443" r:id="rId3972" display="https://erzrf.ru/zastroyschiki/brand/11687403001?region=vse-regiony&amp;regionKey=0&amp;notInSale=true&amp;organizationId=11687403001&amp;utm_source=katalog&amp;utm_campaign=katalog&amp;utm_medium=katalog"/>
    <hyperlink ref="A443" r:id="rId3973" display="https://erzrf.ru/novostroyki/3731031001?regionKey=143449001&amp;notInSale=true&amp;organizationId=11687403001&amp;gkId=3731031001&amp;utm_source=katalog&amp;utm_campaign=katalog&amp;utm_medium=katalog"/>
    <hyperlink ref="B443" r:id="rId3974" display="https://erzrf.ru/novostroyki/3731031001?regionKey=143449001&amp;notInSale=true&amp;organizationId=11687403001&amp;gkId=3731031001&amp;utm_source=katalog&amp;utm_campaign=katalog&amp;utm_medium=katalog"/>
    <hyperlink ref="D443" r:id="rId3975" display="https://erzrf.ru/novostroyki/3731031001?regionKey=143449001&amp;notInSale=true&amp;organizationId=11687403001&amp;gkId=3731031001&amp;buildObjectId=5202696001&amp;utm_source=katalog&amp;utm_campaign=katalog&amp;utm_medium=katalog"/>
    <hyperlink ref="AH443" r:id="rId3976" display="http://urbangroup.ru/vid-gorod/"/>
    <hyperlink ref="AQ443" r:id="rId3977" display="http://фонд214.рф/"/>
    <hyperlink ref="AL444" r:id="rId3978" display="https://erzrf.ru/zastroyschiki/11687326001?region=vse-regiony&amp;regionKey=0&amp;notInSale=true&amp;organizationId=11687326001&amp;utm_source=katalog&amp;utm_campaign=katalog&amp;utm_medium=katalog"/>
    <hyperlink ref="AN444" r:id="rId3979" display="https://erzrf.ru/zastroyschiki/11687326001?region=vse-regiony&amp;regionKey=0&amp;notInSale=true&amp;organizationId=11687326001&amp;utm_source=katalog&amp;utm_campaign=katalog&amp;utm_medium=katalog"/>
    <hyperlink ref="AI444" r:id="rId3980" display="https://erzrf.ru/zastroyschiki/brand/11687403001?region=vse-regiony&amp;regionKey=0&amp;notInSale=true&amp;organizationId=11687403001&amp;utm_source=katalog&amp;utm_campaign=katalog&amp;utm_medium=katalog"/>
    <hyperlink ref="AJ444" r:id="rId3981" display="https://erzrf.ru/zastroyschiki/brand/11687403001?region=vse-regiony&amp;regionKey=0&amp;notInSale=true&amp;organizationId=11687403001&amp;utm_source=katalog&amp;utm_campaign=katalog&amp;utm_medium=katalog"/>
    <hyperlink ref="A444" r:id="rId3982" display="https://erzrf.ru/novostroyki/3731031001?regionKey=143449001&amp;notInSale=true&amp;organizationId=11687403001&amp;gkId=3731031001&amp;utm_source=katalog&amp;utm_campaign=katalog&amp;utm_medium=katalog"/>
    <hyperlink ref="B444" r:id="rId3983" display="https://erzrf.ru/novostroyki/3731031001?regionKey=143449001&amp;notInSale=true&amp;organizationId=11687403001&amp;gkId=3731031001&amp;utm_source=katalog&amp;utm_campaign=katalog&amp;utm_medium=katalog"/>
    <hyperlink ref="D444" r:id="rId3984" display="https://erzrf.ru/novostroyki/3731031001?regionKey=143449001&amp;notInSale=true&amp;organizationId=11687403001&amp;gkId=3731031001&amp;buildObjectId=6282132001&amp;utm_source=katalog&amp;utm_campaign=katalog&amp;utm_medium=katalog"/>
    <hyperlink ref="AH444" r:id="rId3985" display="http://urbangroup.ru/vid-gorod/"/>
    <hyperlink ref="AQ444" r:id="rId3986" display="http://фонд214.рф/"/>
    <hyperlink ref="AL445" r:id="rId3987" display="https://erzrf.ru/zastroyschiki/11687326001?region=vse-regiony&amp;regionKey=0&amp;notInSale=true&amp;organizationId=11687326001&amp;utm_source=katalog&amp;utm_campaign=katalog&amp;utm_medium=katalog"/>
    <hyperlink ref="AN445" r:id="rId3988" display="https://erzrf.ru/zastroyschiki/11687326001?region=vse-regiony&amp;regionKey=0&amp;notInSale=true&amp;organizationId=11687326001&amp;utm_source=katalog&amp;utm_campaign=katalog&amp;utm_medium=katalog"/>
    <hyperlink ref="AI445" r:id="rId3989" display="https://erzrf.ru/zastroyschiki/brand/11687403001?region=vse-regiony&amp;regionKey=0&amp;notInSale=true&amp;organizationId=11687403001&amp;utm_source=katalog&amp;utm_campaign=katalog&amp;utm_medium=katalog"/>
    <hyperlink ref="AJ445" r:id="rId3990" display="https://erzrf.ru/zastroyschiki/brand/11687403001?region=vse-regiony&amp;regionKey=0&amp;notInSale=true&amp;organizationId=11687403001&amp;utm_source=katalog&amp;utm_campaign=katalog&amp;utm_medium=katalog"/>
    <hyperlink ref="A445" r:id="rId3991" display="https://erzrf.ru/novostroyki/3731031001?regionKey=143449001&amp;notInSale=true&amp;organizationId=11687403001&amp;gkId=3731031001&amp;utm_source=katalog&amp;utm_campaign=katalog&amp;utm_medium=katalog"/>
    <hyperlink ref="B445" r:id="rId3992" display="https://erzrf.ru/novostroyki/3731031001?regionKey=143449001&amp;notInSale=true&amp;organizationId=11687403001&amp;gkId=3731031001&amp;utm_source=katalog&amp;utm_campaign=katalog&amp;utm_medium=katalog"/>
    <hyperlink ref="D445" r:id="rId3993" display="https://erzrf.ru/novostroyki/3731031001?regionKey=143449001&amp;notInSale=true&amp;organizationId=11687403001&amp;gkId=3731031001&amp;buildObjectId=6282484001&amp;utm_source=katalog&amp;utm_campaign=katalog&amp;utm_medium=katalog"/>
    <hyperlink ref="AH445" r:id="rId3994" display="http://urbangroup.ru/vid-gorod/"/>
    <hyperlink ref="AQ445" r:id="rId3995" display="http://фонд214.рф/"/>
    <hyperlink ref="AL446" r:id="rId3996" display="https://erzrf.ru/zastroyschiki/11687326001?region=vse-regiony&amp;regionKey=0&amp;notInSale=true&amp;organizationId=11687326001&amp;utm_source=katalog&amp;utm_campaign=katalog&amp;utm_medium=katalog"/>
    <hyperlink ref="AN446" r:id="rId3997" display="https://erzrf.ru/zastroyschiki/11687326001?region=vse-regiony&amp;regionKey=0&amp;notInSale=true&amp;organizationId=11687326001&amp;utm_source=katalog&amp;utm_campaign=katalog&amp;utm_medium=katalog"/>
    <hyperlink ref="AI446" r:id="rId3998" display="https://erzrf.ru/zastroyschiki/brand/11687403001?region=vse-regiony&amp;regionKey=0&amp;notInSale=true&amp;organizationId=11687403001&amp;utm_source=katalog&amp;utm_campaign=katalog&amp;utm_medium=katalog"/>
    <hyperlink ref="AJ446" r:id="rId3999" display="https://erzrf.ru/zastroyschiki/brand/11687403001?region=vse-regiony&amp;regionKey=0&amp;notInSale=true&amp;organizationId=11687403001&amp;utm_source=katalog&amp;utm_campaign=katalog&amp;utm_medium=katalog"/>
    <hyperlink ref="A446" r:id="rId4000" display="https://erzrf.ru/novostroyki/3731031001?regionKey=143449001&amp;notInSale=true&amp;organizationId=11687403001&amp;gkId=3731031001&amp;utm_source=katalog&amp;utm_campaign=katalog&amp;utm_medium=katalog"/>
    <hyperlink ref="B446" r:id="rId4001" display="https://erzrf.ru/novostroyki/3731031001?regionKey=143449001&amp;notInSale=true&amp;organizationId=11687403001&amp;gkId=3731031001&amp;utm_source=katalog&amp;utm_campaign=katalog&amp;utm_medium=katalog"/>
    <hyperlink ref="D446" r:id="rId4002" display="https://erzrf.ru/novostroyki/3731031001?regionKey=143449001&amp;notInSale=true&amp;organizationId=11687403001&amp;gkId=3731031001&amp;buildObjectId=6750806001&amp;utm_source=katalog&amp;utm_campaign=katalog&amp;utm_medium=katalog"/>
    <hyperlink ref="AH446" r:id="rId4003" display="http://urbangroup.ru/vid-gorod/"/>
    <hyperlink ref="AQ446" r:id="rId4004" display="http://фонд214.рф/"/>
    <hyperlink ref="AL447" r:id="rId4005" display="https://erzrf.ru/zastroyschiki/11687326001?region=vse-regiony&amp;regionKey=0&amp;notInSale=true&amp;organizationId=11687326001&amp;utm_source=katalog&amp;utm_campaign=katalog&amp;utm_medium=katalog"/>
    <hyperlink ref="AN447" r:id="rId4006" display="https://erzrf.ru/zastroyschiki/11687326001?region=vse-regiony&amp;regionKey=0&amp;notInSale=true&amp;organizationId=11687326001&amp;utm_source=katalog&amp;utm_campaign=katalog&amp;utm_medium=katalog"/>
    <hyperlink ref="AI447" r:id="rId4007" display="https://erzrf.ru/zastroyschiki/brand/11687403001?region=vse-regiony&amp;regionKey=0&amp;notInSale=true&amp;organizationId=11687403001&amp;utm_source=katalog&amp;utm_campaign=katalog&amp;utm_medium=katalog"/>
    <hyperlink ref="AJ447" r:id="rId4008" display="https://erzrf.ru/zastroyschiki/brand/11687403001?region=vse-regiony&amp;regionKey=0&amp;notInSale=true&amp;organizationId=11687403001&amp;utm_source=katalog&amp;utm_campaign=katalog&amp;utm_medium=katalog"/>
    <hyperlink ref="A447" r:id="rId4009" display="https://erzrf.ru/novostroyki/3731031001?regionKey=143449001&amp;notInSale=true&amp;organizationId=11687403001&amp;gkId=3731031001&amp;utm_source=katalog&amp;utm_campaign=katalog&amp;utm_medium=katalog"/>
    <hyperlink ref="B447" r:id="rId4010" display="https://erzrf.ru/novostroyki/3731031001?regionKey=143449001&amp;notInSale=true&amp;organizationId=11687403001&amp;gkId=3731031001&amp;utm_source=katalog&amp;utm_campaign=katalog&amp;utm_medium=katalog"/>
    <hyperlink ref="D447" r:id="rId4011" display="https://erzrf.ru/novostroyki/3731031001?regionKey=143449001&amp;notInSale=true&amp;organizationId=11687403001&amp;gkId=3731031001&amp;buildObjectId=6751167001&amp;utm_source=katalog&amp;utm_campaign=katalog&amp;utm_medium=katalog"/>
    <hyperlink ref="AH447" r:id="rId4012" display="http://urbangroup.ru/vid-gorod/"/>
    <hyperlink ref="AQ447" r:id="rId4013" display="http://фонд214.рф/"/>
    <hyperlink ref="AL448" r:id="rId4014" display="https://erzrf.ru/zastroyschiki/11687326001?region=vse-regiony&amp;regionKey=0&amp;notInSale=true&amp;organizationId=11687326001&amp;utm_source=katalog&amp;utm_campaign=katalog&amp;utm_medium=katalog"/>
    <hyperlink ref="AN448" r:id="rId4015" display="https://erzrf.ru/zastroyschiki/11687326001?region=vse-regiony&amp;regionKey=0&amp;notInSale=true&amp;organizationId=11687326001&amp;utm_source=katalog&amp;utm_campaign=katalog&amp;utm_medium=katalog"/>
    <hyperlink ref="AI448" r:id="rId4016" display="https://erzrf.ru/zastroyschiki/brand/11687403001?region=vse-regiony&amp;regionKey=0&amp;notInSale=true&amp;organizationId=11687403001&amp;utm_source=katalog&amp;utm_campaign=katalog&amp;utm_medium=katalog"/>
    <hyperlink ref="AJ448" r:id="rId4017" display="https://erzrf.ru/zastroyschiki/brand/11687403001?region=vse-regiony&amp;regionKey=0&amp;notInSale=true&amp;organizationId=11687403001&amp;utm_source=katalog&amp;utm_campaign=katalog&amp;utm_medium=katalog"/>
    <hyperlink ref="A448" r:id="rId4018" display="https://erzrf.ru/novostroyki/3731031001?regionKey=143449001&amp;notInSale=true&amp;organizationId=11687403001&amp;gkId=3731031001&amp;utm_source=katalog&amp;utm_campaign=katalog&amp;utm_medium=katalog"/>
    <hyperlink ref="B448" r:id="rId4019" display="https://erzrf.ru/novostroyki/3731031001?regionKey=143449001&amp;notInSale=true&amp;organizationId=11687403001&amp;gkId=3731031001&amp;utm_source=katalog&amp;utm_campaign=katalog&amp;utm_medium=katalog"/>
    <hyperlink ref="D448" r:id="rId4020" display="https://erzrf.ru/novostroyki/3731031001?regionKey=143449001&amp;notInSale=true&amp;organizationId=11687403001&amp;gkId=3731031001&amp;buildObjectId=6870300001&amp;utm_source=katalog&amp;utm_campaign=katalog&amp;utm_medium=katalog"/>
    <hyperlink ref="AH448" r:id="rId4021" display="http://urbangroup.ru/vid-gorod"/>
    <hyperlink ref="AQ448" r:id="rId4022" display="http://фонд214.рф/"/>
    <hyperlink ref="AL449" r:id="rId4023" display="https://erzrf.ru/zastroyschiki/11687326001?region=vse-regiony&amp;regionKey=0&amp;notInSale=true&amp;organizationId=11687326001&amp;utm_source=katalog&amp;utm_campaign=katalog&amp;utm_medium=katalog"/>
    <hyperlink ref="AN449" r:id="rId4024" display="https://erzrf.ru/zastroyschiki/11687326001?region=vse-regiony&amp;regionKey=0&amp;notInSale=true&amp;organizationId=11687326001&amp;utm_source=katalog&amp;utm_campaign=katalog&amp;utm_medium=katalog"/>
    <hyperlink ref="AI449" r:id="rId4025" display="https://erzrf.ru/zastroyschiki/brand/11687403001?region=vse-regiony&amp;regionKey=0&amp;notInSale=true&amp;organizationId=11687403001&amp;utm_source=katalog&amp;utm_campaign=katalog&amp;utm_medium=katalog"/>
    <hyperlink ref="AJ449" r:id="rId4026" display="https://erzrf.ru/zastroyschiki/brand/11687403001?region=vse-regiony&amp;regionKey=0&amp;notInSale=true&amp;organizationId=11687403001&amp;utm_source=katalog&amp;utm_campaign=katalog&amp;utm_medium=katalog"/>
    <hyperlink ref="A449" r:id="rId4027" display="https://erzrf.ru/novostroyki/3731031001?regionKey=143449001&amp;notInSale=true&amp;organizationId=11687403001&amp;gkId=3731031001&amp;utm_source=katalog&amp;utm_campaign=katalog&amp;utm_medium=katalog"/>
    <hyperlink ref="B449" r:id="rId4028" display="https://erzrf.ru/novostroyki/3731031001?regionKey=143449001&amp;notInSale=true&amp;organizationId=11687403001&amp;gkId=3731031001&amp;utm_source=katalog&amp;utm_campaign=katalog&amp;utm_medium=katalog"/>
    <hyperlink ref="D449" r:id="rId4029" display="https://erzrf.ru/novostroyki/3731031001?regionKey=143449001&amp;notInSale=true&amp;organizationId=11687403001&amp;gkId=3731031001&amp;buildObjectId=6870670001&amp;utm_source=katalog&amp;utm_campaign=katalog&amp;utm_medium=katalog"/>
    <hyperlink ref="AH449" r:id="rId4030" display="http://urbangroup.ru/vid-gorod"/>
    <hyperlink ref="AQ449" r:id="rId4031" display="http://фонд214.рф/"/>
    <hyperlink ref="AL450" r:id="rId4032" display="https://erzrf.ru/zastroyschiki/11687326001?region=vse-regiony&amp;regionKey=0&amp;notInSale=true&amp;organizationId=11687326001&amp;utm_source=katalog&amp;utm_campaign=katalog&amp;utm_medium=katalog"/>
    <hyperlink ref="AN450" r:id="rId4033" display="https://erzrf.ru/zastroyschiki/11687326001?region=vse-regiony&amp;regionKey=0&amp;notInSale=true&amp;organizationId=11687326001&amp;utm_source=katalog&amp;utm_campaign=katalog&amp;utm_medium=katalog"/>
    <hyperlink ref="AI450" r:id="rId4034" display="https://erzrf.ru/zastroyschiki/brand/11687403001?region=vse-regiony&amp;regionKey=0&amp;notInSale=true&amp;organizationId=11687403001&amp;utm_source=katalog&amp;utm_campaign=katalog&amp;utm_medium=katalog"/>
    <hyperlink ref="AJ450" r:id="rId4035" display="https://erzrf.ru/zastroyschiki/brand/11687403001?region=vse-regiony&amp;regionKey=0&amp;notInSale=true&amp;organizationId=11687403001&amp;utm_source=katalog&amp;utm_campaign=katalog&amp;utm_medium=katalog"/>
    <hyperlink ref="A450" r:id="rId4036" display="https://erzrf.ru/novostroyki/3731031001?regionKey=143449001&amp;notInSale=true&amp;organizationId=11687403001&amp;gkId=3731031001&amp;utm_source=katalog&amp;utm_campaign=katalog&amp;utm_medium=katalog"/>
    <hyperlink ref="B450" r:id="rId4037" display="https://erzrf.ru/novostroyki/3731031001?regionKey=143449001&amp;notInSale=true&amp;organizationId=11687403001&amp;gkId=3731031001&amp;utm_source=katalog&amp;utm_campaign=katalog&amp;utm_medium=katalog"/>
    <hyperlink ref="D450" r:id="rId4038" display="https://erzrf.ru/novostroyki/3731031001?regionKey=143449001&amp;notInSale=true&amp;organizationId=11687403001&amp;gkId=3731031001&amp;buildObjectId=6870850001&amp;utm_source=katalog&amp;utm_campaign=katalog&amp;utm_medium=katalog"/>
    <hyperlink ref="AH450" r:id="rId4039" display="http://urbangroup.ru/vid-gorod"/>
    <hyperlink ref="AQ450" r:id="rId4040" display="http://фонд214.рф/"/>
    <hyperlink ref="AL451" r:id="rId4041" display="https://erzrf.ru/zastroyschiki/11687326001?region=vse-regiony&amp;regionKey=0&amp;notInSale=true&amp;organizationId=11687326001&amp;utm_source=katalog&amp;utm_campaign=katalog&amp;utm_medium=katalog"/>
    <hyperlink ref="AN451" r:id="rId4042" display="https://erzrf.ru/zastroyschiki/11687326001?region=vse-regiony&amp;regionKey=0&amp;notInSale=true&amp;organizationId=11687326001&amp;utm_source=katalog&amp;utm_campaign=katalog&amp;utm_medium=katalog"/>
    <hyperlink ref="AI451" r:id="rId4043" display="https://erzrf.ru/zastroyschiki/brand/11687403001?region=vse-regiony&amp;regionKey=0&amp;notInSale=true&amp;organizationId=11687403001&amp;utm_source=katalog&amp;utm_campaign=katalog&amp;utm_medium=katalog"/>
    <hyperlink ref="AJ451" r:id="rId4044" display="https://erzrf.ru/zastroyschiki/brand/11687403001?region=vse-regiony&amp;regionKey=0&amp;notInSale=true&amp;organizationId=11687403001&amp;utm_source=katalog&amp;utm_campaign=katalog&amp;utm_medium=katalog"/>
    <hyperlink ref="A451" r:id="rId4045" display="https://erzrf.ru/novostroyki/3731031001?regionKey=143449001&amp;notInSale=true&amp;organizationId=11687403001&amp;gkId=3731031001&amp;utm_source=katalog&amp;utm_campaign=katalog&amp;utm_medium=katalog"/>
    <hyperlink ref="B451" r:id="rId4046" display="https://erzrf.ru/novostroyki/3731031001?regionKey=143449001&amp;notInSale=true&amp;organizationId=11687403001&amp;gkId=3731031001&amp;utm_source=katalog&amp;utm_campaign=katalog&amp;utm_medium=katalog"/>
    <hyperlink ref="D451" r:id="rId4047" display="https://erzrf.ru/novostroyki/3731031001?regionKey=143449001&amp;notInSale=true&amp;organizationId=11687403001&amp;gkId=3731031001&amp;buildObjectId=6870885001&amp;utm_source=katalog&amp;utm_campaign=katalog&amp;utm_medium=katalog"/>
    <hyperlink ref="AH451" r:id="rId4048" display="http://urbangroup.ru/vid-gorod"/>
    <hyperlink ref="AQ451" r:id="rId4049" display="http://фонд214.рф/"/>
    <hyperlink ref="AL452" r:id="rId4050" display="https://erzrf.ru/zastroyschiki/11687326001?region=vse-regiony&amp;regionKey=0&amp;notInSale=true&amp;organizationId=11687326001&amp;utm_source=katalog&amp;utm_campaign=katalog&amp;utm_medium=katalog"/>
    <hyperlink ref="AN452" r:id="rId4051" display="https://erzrf.ru/zastroyschiki/11687326001?region=vse-regiony&amp;regionKey=0&amp;notInSale=true&amp;organizationId=11687326001&amp;utm_source=katalog&amp;utm_campaign=katalog&amp;utm_medium=katalog"/>
    <hyperlink ref="AI452" r:id="rId4052" display="https://erzrf.ru/zastroyschiki/brand/11687403001?region=vse-regiony&amp;regionKey=0&amp;notInSale=true&amp;organizationId=11687403001&amp;utm_source=katalog&amp;utm_campaign=katalog&amp;utm_medium=katalog"/>
    <hyperlink ref="AJ452" r:id="rId4053" display="https://erzrf.ru/zastroyschiki/brand/11687403001?region=vse-regiony&amp;regionKey=0&amp;notInSale=true&amp;organizationId=11687403001&amp;utm_source=katalog&amp;utm_campaign=katalog&amp;utm_medium=katalog"/>
    <hyperlink ref="A452" r:id="rId4054" display="https://erzrf.ru/novostroyki/3731031001?regionKey=143449001&amp;notInSale=true&amp;organizationId=11687403001&amp;gkId=3731031001&amp;utm_source=katalog&amp;utm_campaign=katalog&amp;utm_medium=katalog"/>
    <hyperlink ref="B452" r:id="rId4055" display="https://erzrf.ru/novostroyki/3731031001?regionKey=143449001&amp;notInSale=true&amp;organizationId=11687403001&amp;gkId=3731031001&amp;utm_source=katalog&amp;utm_campaign=katalog&amp;utm_medium=katalog"/>
    <hyperlink ref="D452" r:id="rId4056" display="https://erzrf.ru/novostroyki/3731031001?regionKey=143449001&amp;notInSale=true&amp;organizationId=11687403001&amp;gkId=3731031001&amp;buildObjectId=7919767001&amp;utm_source=katalog&amp;utm_campaign=katalog&amp;utm_medium=katalog"/>
    <hyperlink ref="AH452" r:id="rId4057" display="http://urbangroup.ru/vid-gorod"/>
    <hyperlink ref="AQ452" r:id="rId4058" display="http://фонд214.рф/"/>
    <hyperlink ref="AL453" r:id="rId4059" display="https://erzrf.ru/zastroyschiki/11687326001?region=vse-regiony&amp;regionKey=0&amp;notInSale=true&amp;organizationId=11687326001&amp;utm_source=katalog&amp;utm_campaign=katalog&amp;utm_medium=katalog"/>
    <hyperlink ref="AN453" r:id="rId4060" display="https://erzrf.ru/zastroyschiki/11687326001?region=vse-regiony&amp;regionKey=0&amp;notInSale=true&amp;organizationId=11687326001&amp;utm_source=katalog&amp;utm_campaign=katalog&amp;utm_medium=katalog"/>
    <hyperlink ref="AI453" r:id="rId4061" display="https://erzrf.ru/zastroyschiki/brand/11687403001?region=vse-regiony&amp;regionKey=0&amp;notInSale=true&amp;organizationId=11687403001&amp;utm_source=katalog&amp;utm_campaign=katalog&amp;utm_medium=katalog"/>
    <hyperlink ref="AJ453" r:id="rId4062" display="https://erzrf.ru/zastroyschiki/brand/11687403001?region=vse-regiony&amp;regionKey=0&amp;notInSale=true&amp;organizationId=11687403001&amp;utm_source=katalog&amp;utm_campaign=katalog&amp;utm_medium=katalog"/>
    <hyperlink ref="A453" r:id="rId4063" display="https://erzrf.ru/novostroyki/3731031001?regionKey=143449001&amp;notInSale=true&amp;organizationId=11687403001&amp;gkId=3731031001&amp;utm_source=katalog&amp;utm_campaign=katalog&amp;utm_medium=katalog"/>
    <hyperlink ref="B453" r:id="rId4064" display="https://erzrf.ru/novostroyki/3731031001?regionKey=143449001&amp;notInSale=true&amp;organizationId=11687403001&amp;gkId=3731031001&amp;utm_source=katalog&amp;utm_campaign=katalog&amp;utm_medium=katalog"/>
    <hyperlink ref="D453" r:id="rId4065" display="https://erzrf.ru/novostroyki/3731031001?regionKey=143449001&amp;notInSale=true&amp;organizationId=11687403001&amp;gkId=3731031001&amp;buildObjectId=7919947001&amp;utm_source=katalog&amp;utm_campaign=katalog&amp;utm_medium=katalog"/>
    <hyperlink ref="AH453" r:id="rId4066" display="http://urbangroup.ru/vid-gorod"/>
    <hyperlink ref="AQ453" r:id="rId4067" display="http://фонд214.рф/"/>
    <hyperlink ref="AL454" r:id="rId4068" display="https://erzrf.ru/zastroyschiki/3040315001?region=vse-regiony&amp;regionKey=0&amp;notInSale=true&amp;organizationId=3040315001&amp;utm_source=katalog&amp;utm_campaign=katalog&amp;utm_medium=katalog"/>
    <hyperlink ref="AN454" r:id="rId4069" display="https://erzrf.ru/zastroyschiki/3040315001?region=vse-regiony&amp;regionKey=0&amp;notInSale=true&amp;organizationId=3040315001&amp;utm_source=katalog&amp;utm_campaign=katalog&amp;utm_medium=katalog"/>
    <hyperlink ref="AI454" r:id="rId4070" display="https://erzrf.ru/zastroyschiki/brand/4963143001?region=vse-regiony&amp;regionKey=0&amp;notInSale=true&amp;organizationId=4963143001&amp;utm_source=katalog&amp;utm_campaign=katalog&amp;utm_medium=katalog"/>
    <hyperlink ref="AJ454" r:id="rId4071" display="https://erzrf.ru/zastroyschiki/brand/4963143001?region=vse-regiony&amp;regionKey=0&amp;notInSale=true&amp;organizationId=4963143001&amp;utm_source=katalog&amp;utm_campaign=katalog&amp;utm_medium=katalog"/>
    <hyperlink ref="A454" r:id="rId4072" display="https://erzrf.ru/novostroyki/3732351001?regionKey=143449001&amp;notInSale=true&amp;organizationId=4963143001&amp;gkId=3732351001&amp;utm_source=katalog&amp;utm_campaign=katalog&amp;utm_medium=katalog"/>
    <hyperlink ref="B454" r:id="rId4073" display="https://erzrf.ru/novostroyki/3732351001?regionKey=143449001&amp;notInSale=true&amp;organizationId=4963143001&amp;gkId=3732351001&amp;utm_source=katalog&amp;utm_campaign=katalog&amp;utm_medium=katalog"/>
    <hyperlink ref="D454" r:id="rId4074" display="https://erzrf.ru/novostroyki/3732351001?regionKey=143449001&amp;notInSale=true&amp;organizationId=4963143001&amp;gkId=3732351001&amp;buildObjectId=9336775001&amp;utm_source=katalog&amp;utm_campaign=katalog&amp;utm_medium=katalog"/>
    <hyperlink ref="AH454" r:id="rId4075" display="http://otrada-kvartal.ru/"/>
    <hyperlink ref="AQ454" r:id="rId4076" display="http://otrada-kvartal.ru/"/>
    <hyperlink ref="AL455" r:id="rId4077" display="https://erzrf.ru/zastroyschiki/3040315001?region=vse-regiony&amp;regionKey=0&amp;notInSale=true&amp;organizationId=3040315001&amp;utm_source=katalog&amp;utm_campaign=katalog&amp;utm_medium=katalog"/>
    <hyperlink ref="AN455" r:id="rId4078" display="https://erzrf.ru/zastroyschiki/3040315001?region=vse-regiony&amp;regionKey=0&amp;notInSale=true&amp;organizationId=3040315001&amp;utm_source=katalog&amp;utm_campaign=katalog&amp;utm_medium=katalog"/>
    <hyperlink ref="AI455" r:id="rId4079" display="https://erzrf.ru/zastroyschiki/brand/4963143001?region=vse-regiony&amp;regionKey=0&amp;notInSale=true&amp;organizationId=4963143001&amp;utm_source=katalog&amp;utm_campaign=katalog&amp;utm_medium=katalog"/>
    <hyperlink ref="AJ455" r:id="rId4080" display="https://erzrf.ru/zastroyschiki/brand/4963143001?region=vse-regiony&amp;regionKey=0&amp;notInSale=true&amp;organizationId=4963143001&amp;utm_source=katalog&amp;utm_campaign=katalog&amp;utm_medium=katalog"/>
    <hyperlink ref="A455" r:id="rId4081" display="https://erzrf.ru/novostroyki/3732351001?regionKey=143449001&amp;notInSale=true&amp;organizationId=4963143001&amp;gkId=3732351001&amp;utm_source=katalog&amp;utm_campaign=katalog&amp;utm_medium=katalog"/>
    <hyperlink ref="B455" r:id="rId4082" display="https://erzrf.ru/novostroyki/3732351001?regionKey=143449001&amp;notInSale=true&amp;organizationId=4963143001&amp;gkId=3732351001&amp;utm_source=katalog&amp;utm_campaign=katalog&amp;utm_medium=katalog"/>
    <hyperlink ref="D455" r:id="rId4083" display="https://erzrf.ru/novostroyki/3732351001?regionKey=143449001&amp;notInSale=true&amp;organizationId=4963143001&amp;gkId=3732351001&amp;buildObjectId=9473904001&amp;utm_source=katalog&amp;utm_campaign=katalog&amp;utm_medium=katalog"/>
    <hyperlink ref="AH455" r:id="rId4084" display="http://otrada-kvartal.ru/"/>
    <hyperlink ref="AQ455" r:id="rId4085" display="http://otrada-kvartal.ru/"/>
    <hyperlink ref="AL456" r:id="rId4086" display="https://erzrf.ru/zastroyschiki/13057480001?region=vse-regiony&amp;regionKey=0&amp;notInSale=true&amp;organizationId=13057480001&amp;utm_source=katalog&amp;utm_campaign=katalog&amp;utm_medium=katalog"/>
    <hyperlink ref="AN456" r:id="rId4087" display="https://erzrf.ru/zastroyschiki/13057480001?region=vse-regiony&amp;regionKey=0&amp;notInSale=true&amp;organizationId=13057480001&amp;utm_source=katalog&amp;utm_campaign=katalog&amp;utm_medium=katalog"/>
    <hyperlink ref="AI456" r:id="rId4088" display="https://erzrf.ru/zastroyschiki/brand/4963143001?region=vse-regiony&amp;regionKey=0&amp;notInSale=true&amp;organizationId=4963143001&amp;utm_source=katalog&amp;utm_campaign=katalog&amp;utm_medium=katalog"/>
    <hyperlink ref="AJ456" r:id="rId4089" display="https://erzrf.ru/zastroyschiki/brand/4963143001?region=vse-regiony&amp;regionKey=0&amp;notInSale=true&amp;organizationId=4963143001&amp;utm_source=katalog&amp;utm_campaign=katalog&amp;utm_medium=katalog"/>
    <hyperlink ref="A456" r:id="rId4090" display="https://erzrf.ru/novostroyki/3732351001?regionKey=143449001&amp;notInSale=true&amp;organizationId=4963143001&amp;gkId=3732351001&amp;utm_source=katalog&amp;utm_campaign=katalog&amp;utm_medium=katalog"/>
    <hyperlink ref="B456" r:id="rId4091" display="https://erzrf.ru/novostroyki/3732351001?regionKey=143449001&amp;notInSale=true&amp;organizationId=4963143001&amp;gkId=3732351001&amp;utm_source=katalog&amp;utm_campaign=katalog&amp;utm_medium=katalog"/>
    <hyperlink ref="D456" r:id="rId4092" display="https://erzrf.ru/novostroyki/3732351001?regionKey=143449001&amp;notInSale=true&amp;organizationId=4963143001&amp;gkId=3732351001&amp;buildObjectId=13058225001&amp;utm_source=katalog&amp;utm_campaign=katalog&amp;utm_medium=katalog"/>
    <hyperlink ref="AH456" r:id="rId4093" display="http://otrada-kvartal.ru/"/>
    <hyperlink ref="AQ456" r:id="rId4094" display="http://otrada-kvartal.ru/"/>
    <hyperlink ref="AL457" r:id="rId4095" display="https://erzrf.ru/zastroyschiki/13057480001?region=vse-regiony&amp;regionKey=0&amp;notInSale=true&amp;organizationId=13057480001&amp;utm_source=katalog&amp;utm_campaign=katalog&amp;utm_medium=katalog"/>
    <hyperlink ref="AN457" r:id="rId4096" display="https://erzrf.ru/zastroyschiki/13057480001?region=vse-regiony&amp;regionKey=0&amp;notInSale=true&amp;organizationId=13057480001&amp;utm_source=katalog&amp;utm_campaign=katalog&amp;utm_medium=katalog"/>
    <hyperlink ref="AI457" r:id="rId4097" display="https://erzrf.ru/zastroyschiki/brand/4963143001?region=vse-regiony&amp;regionKey=0&amp;notInSale=true&amp;organizationId=4963143001&amp;utm_source=katalog&amp;utm_campaign=katalog&amp;utm_medium=katalog"/>
    <hyperlink ref="AJ457" r:id="rId4098" display="https://erzrf.ru/zastroyschiki/brand/4963143001?region=vse-regiony&amp;regionKey=0&amp;notInSale=true&amp;organizationId=4963143001&amp;utm_source=katalog&amp;utm_campaign=katalog&amp;utm_medium=katalog"/>
    <hyperlink ref="A457" r:id="rId4099" display="https://erzrf.ru/novostroyki/3732351001?regionKey=143449001&amp;notInSale=true&amp;organizationId=4963143001&amp;gkId=3732351001&amp;utm_source=katalog&amp;utm_campaign=katalog&amp;utm_medium=katalog"/>
    <hyperlink ref="B457" r:id="rId4100" display="https://erzrf.ru/novostroyki/3732351001?regionKey=143449001&amp;notInSale=true&amp;organizationId=4963143001&amp;gkId=3732351001&amp;utm_source=katalog&amp;utm_campaign=katalog&amp;utm_medium=katalog"/>
    <hyperlink ref="D457" r:id="rId4101" display="https://erzrf.ru/novostroyki/3732351001?regionKey=143449001&amp;notInSale=true&amp;organizationId=4963143001&amp;gkId=3732351001&amp;buildObjectId=13058859001&amp;utm_source=katalog&amp;utm_campaign=katalog&amp;utm_medium=katalog"/>
    <hyperlink ref="AH457" r:id="rId4102" display="http://otrada-kvartal.ru/"/>
    <hyperlink ref="AQ457" r:id="rId4103" display="http://otrada-kvartal.ru/"/>
    <hyperlink ref="AL458" r:id="rId4104" display="https://erzrf.ru/zastroyschiki/3150217001?region=vse-regiony&amp;regionKey=0&amp;notInSale=true&amp;organizationId=3150217001&amp;utm_source=katalog&amp;utm_campaign=katalog&amp;utm_medium=katalog"/>
    <hyperlink ref="AN458" r:id="rId4105" display="https://erzrf.ru/zastroyschiki/3150217001?region=vse-regiony&amp;regionKey=0&amp;notInSale=true&amp;organizationId=3150217001&amp;utm_source=katalog&amp;utm_campaign=katalog&amp;utm_medium=katalog"/>
    <hyperlink ref="AI458" r:id="rId4106" display="https://erzrf.ru/zastroyschiki/brand/4964586001?region=vse-regiony&amp;regionKey=0&amp;notInSale=true&amp;organizationId=4964586001&amp;utm_source=katalog&amp;utm_campaign=katalog&amp;utm_medium=katalog"/>
    <hyperlink ref="AJ458" r:id="rId4107" display="https://erzrf.ru/zastroyschiki/brand/4964586001?region=vse-regiony&amp;regionKey=0&amp;notInSale=true&amp;organizationId=4964586001&amp;utm_source=katalog&amp;utm_campaign=katalog&amp;utm_medium=katalog"/>
    <hyperlink ref="A458" r:id="rId4108" display="https://erzrf.ru/novostroyki/3733962001?regionKey=143449001&amp;notInSale=true&amp;organizationId=4964586001&amp;gkId=3733962001&amp;utm_source=katalog&amp;utm_campaign=katalog&amp;utm_medium=katalog"/>
    <hyperlink ref="B458" r:id="rId4109" display="https://erzrf.ru/novostroyki/3733962001?regionKey=143449001&amp;notInSale=true&amp;organizationId=4964586001&amp;gkId=3733962001&amp;utm_source=katalog&amp;utm_campaign=katalog&amp;utm_medium=katalog"/>
    <hyperlink ref="D458" r:id="rId4110" display="https://erzrf.ru/novostroyki/3733962001?regionKey=143449001&amp;notInSale=true&amp;organizationId=4964586001&amp;gkId=3733962001&amp;buildObjectId=11533042001&amp;utm_source=katalog&amp;utm_campaign=katalog&amp;utm_medium=katalog"/>
    <hyperlink ref="AH458" r:id="rId4111" display="http://rk-gazsetservis.ru/objects/donskoj/house/poz8.html"/>
    <hyperlink ref="AQ458" r:id="rId4112" display="http://rk-gazsetservis.ru/"/>
    <hyperlink ref="AL459" r:id="rId4113" display="https://erzrf.ru/zastroyschiki/3325857001?region=vse-regiony&amp;regionKey=0&amp;notInSale=true&amp;organizationId=3325857001&amp;utm_source=katalog&amp;utm_campaign=katalog&amp;utm_medium=katalog"/>
    <hyperlink ref="AN459" r:id="rId4114" display="https://erzrf.ru/zastroyschiki/3325857001?region=vse-regiony&amp;regionKey=0&amp;notInSale=true&amp;organizationId=3325857001&amp;utm_source=katalog&amp;utm_campaign=katalog&amp;utm_medium=katalog"/>
    <hyperlink ref="AI459" r:id="rId4115" display="https://erzrf.ru/zastroyschiki/brand/4950437001?region=vse-regiony&amp;regionKey=0&amp;notInSale=true&amp;organizationId=4950437001&amp;utm_source=katalog&amp;utm_campaign=katalog&amp;utm_medium=katalog"/>
    <hyperlink ref="AJ459" r:id="rId4116" display="https://erzrf.ru/zastroyschiki/brand/4950437001?region=vse-regiony&amp;regionKey=0&amp;notInSale=true&amp;organizationId=4950437001&amp;utm_source=katalog&amp;utm_campaign=katalog&amp;utm_medium=katalog"/>
    <hyperlink ref="A459" r:id="rId4117" display="https://erzrf.ru/novostroyki/3734669001?regionKey=143449001&amp;notInSale=true&amp;organizationId=4950437001&amp;gkId=3734669001&amp;utm_source=katalog&amp;utm_campaign=katalog&amp;utm_medium=katalog"/>
    <hyperlink ref="B459" r:id="rId4118" display="https://erzrf.ru/novostroyki/3734669001?regionKey=143449001&amp;notInSale=true&amp;organizationId=4950437001&amp;gkId=3734669001&amp;utm_source=katalog&amp;utm_campaign=katalog&amp;utm_medium=katalog"/>
    <hyperlink ref="D459" r:id="rId4119" display="https://erzrf.ru/novostroyki/3734669001?regionKey=143449001&amp;notInSale=true&amp;organizationId=4950437001&amp;gkId=3734669001&amp;buildObjectId=3327672001&amp;utm_source=katalog&amp;utm_campaign=katalog&amp;utm_medium=katalog"/>
    <hyperlink ref="AH459" r:id="rId4120" display="http://sloboda3.ru/"/>
    <hyperlink ref="AQ459" r:id="rId4121" display="http://sloboda3.ru/"/>
    <hyperlink ref="AL460" r:id="rId4122" display="https://erzrf.ru/zastroyschiki/3325857001?region=vse-regiony&amp;regionKey=0&amp;notInSale=true&amp;organizationId=3325857001&amp;utm_source=katalog&amp;utm_campaign=katalog&amp;utm_medium=katalog"/>
    <hyperlink ref="AN460" r:id="rId4123" display="https://erzrf.ru/zastroyschiki/3325857001?region=vse-regiony&amp;regionKey=0&amp;notInSale=true&amp;organizationId=3325857001&amp;utm_source=katalog&amp;utm_campaign=katalog&amp;utm_medium=katalog"/>
    <hyperlink ref="AI460" r:id="rId4124" display="https://erzrf.ru/zastroyschiki/brand/4950437001?region=vse-regiony&amp;regionKey=0&amp;notInSale=true&amp;organizationId=4950437001&amp;utm_source=katalog&amp;utm_campaign=katalog&amp;utm_medium=katalog"/>
    <hyperlink ref="AJ460" r:id="rId4125" display="https://erzrf.ru/zastroyschiki/brand/4950437001?region=vse-regiony&amp;regionKey=0&amp;notInSale=true&amp;organizationId=4950437001&amp;utm_source=katalog&amp;utm_campaign=katalog&amp;utm_medium=katalog"/>
    <hyperlink ref="A460" r:id="rId4126" display="https://erzrf.ru/novostroyki/3734669001?regionKey=143449001&amp;notInSale=true&amp;organizationId=4950437001&amp;gkId=3734669001&amp;utm_source=katalog&amp;utm_campaign=katalog&amp;utm_medium=katalog"/>
    <hyperlink ref="B460" r:id="rId4127" display="https://erzrf.ru/novostroyki/3734669001?regionKey=143449001&amp;notInSale=true&amp;organizationId=4950437001&amp;gkId=3734669001&amp;utm_source=katalog&amp;utm_campaign=katalog&amp;utm_medium=katalog"/>
    <hyperlink ref="D460" r:id="rId4128" display="https://erzrf.ru/novostroyki/3734669001?regionKey=143449001&amp;notInSale=true&amp;organizationId=4950437001&amp;gkId=3734669001&amp;buildObjectId=3327822001&amp;utm_source=katalog&amp;utm_campaign=katalog&amp;utm_medium=katalog"/>
    <hyperlink ref="AH460" r:id="rId4129" display="http://sloboda3.ru/"/>
    <hyperlink ref="AQ460" r:id="rId4130" display="http://sloboda3.ru/"/>
    <hyperlink ref="AL461" r:id="rId4131" display="https://erzrf.ru/zastroyschiki/3325857001?region=vse-regiony&amp;regionKey=0&amp;notInSale=true&amp;organizationId=3325857001&amp;utm_source=katalog&amp;utm_campaign=katalog&amp;utm_medium=katalog"/>
    <hyperlink ref="AN461" r:id="rId4132" display="https://erzrf.ru/zastroyschiki/3325857001?region=vse-regiony&amp;regionKey=0&amp;notInSale=true&amp;organizationId=3325857001&amp;utm_source=katalog&amp;utm_campaign=katalog&amp;utm_medium=katalog"/>
    <hyperlink ref="AI461" r:id="rId4133" display="https://erzrf.ru/zastroyschiki/brand/4950437001?region=vse-regiony&amp;regionKey=0&amp;notInSale=true&amp;organizationId=4950437001&amp;utm_source=katalog&amp;utm_campaign=katalog&amp;utm_medium=katalog"/>
    <hyperlink ref="AJ461" r:id="rId4134" display="https://erzrf.ru/zastroyschiki/brand/4950437001?region=vse-regiony&amp;regionKey=0&amp;notInSale=true&amp;organizationId=4950437001&amp;utm_source=katalog&amp;utm_campaign=katalog&amp;utm_medium=katalog"/>
    <hyperlink ref="A461" r:id="rId4135" display="https://erzrf.ru/novostroyki/3734669001?regionKey=143449001&amp;notInSale=true&amp;organizationId=4950437001&amp;gkId=3734669001&amp;utm_source=katalog&amp;utm_campaign=katalog&amp;utm_medium=katalog"/>
    <hyperlink ref="B461" r:id="rId4136" display="https://erzrf.ru/novostroyki/3734669001?regionKey=143449001&amp;notInSale=true&amp;organizationId=4950437001&amp;gkId=3734669001&amp;utm_source=katalog&amp;utm_campaign=katalog&amp;utm_medium=katalog"/>
    <hyperlink ref="D461" r:id="rId4137" display="https://erzrf.ru/novostroyki/3734669001?regionKey=143449001&amp;notInSale=true&amp;organizationId=4950437001&amp;gkId=3734669001&amp;buildObjectId=3327883001&amp;utm_source=katalog&amp;utm_campaign=katalog&amp;utm_medium=katalog"/>
    <hyperlink ref="AH461" r:id="rId4138" display="http://sloboda3.ru/"/>
    <hyperlink ref="AQ461" r:id="rId4139" display="http://sloboda3.ru/"/>
    <hyperlink ref="AL462" r:id="rId4140" display="https://erzrf.ru/zastroyschiki/3325857001?region=vse-regiony&amp;regionKey=0&amp;notInSale=true&amp;organizationId=3325857001&amp;utm_source=katalog&amp;utm_campaign=katalog&amp;utm_medium=katalog"/>
    <hyperlink ref="AN462" r:id="rId4141" display="https://erzrf.ru/zastroyschiki/3325857001?region=vse-regiony&amp;regionKey=0&amp;notInSale=true&amp;organizationId=3325857001&amp;utm_source=katalog&amp;utm_campaign=katalog&amp;utm_medium=katalog"/>
    <hyperlink ref="AI462" r:id="rId4142" display="https://erzrf.ru/zastroyschiki/brand/4950437001?region=vse-regiony&amp;regionKey=0&amp;notInSale=true&amp;organizationId=4950437001&amp;utm_source=katalog&amp;utm_campaign=katalog&amp;utm_medium=katalog"/>
    <hyperlink ref="AJ462" r:id="rId4143" display="https://erzrf.ru/zastroyschiki/brand/4950437001?region=vse-regiony&amp;regionKey=0&amp;notInSale=true&amp;organizationId=4950437001&amp;utm_source=katalog&amp;utm_campaign=katalog&amp;utm_medium=katalog"/>
    <hyperlink ref="A462" r:id="rId4144" display="https://erzrf.ru/novostroyki/3734669001?regionKey=143449001&amp;notInSale=true&amp;organizationId=4950437001&amp;gkId=3734669001&amp;utm_source=katalog&amp;utm_campaign=katalog&amp;utm_medium=katalog"/>
    <hyperlink ref="B462" r:id="rId4145" display="https://erzrf.ru/novostroyki/3734669001?regionKey=143449001&amp;notInSale=true&amp;organizationId=4950437001&amp;gkId=3734669001&amp;utm_source=katalog&amp;utm_campaign=katalog&amp;utm_medium=katalog"/>
    <hyperlink ref="D462" r:id="rId4146" display="https://erzrf.ru/novostroyki/3734669001?regionKey=143449001&amp;notInSale=true&amp;organizationId=4950437001&amp;gkId=3734669001&amp;buildObjectId=3327944001&amp;utm_source=katalog&amp;utm_campaign=katalog&amp;utm_medium=katalog"/>
    <hyperlink ref="AH462" r:id="rId4147" display="http://sloboda3.ru/"/>
    <hyperlink ref="AQ462" r:id="rId4148" display="http://sloboda3.ru/"/>
    <hyperlink ref="AL463" r:id="rId4149" display="https://erzrf.ru/zastroyschiki/3325857001?region=vse-regiony&amp;regionKey=0&amp;notInSale=true&amp;organizationId=3325857001&amp;utm_source=katalog&amp;utm_campaign=katalog&amp;utm_medium=katalog"/>
    <hyperlink ref="AN463" r:id="rId4150" display="https://erzrf.ru/zastroyschiki/3325857001?region=vse-regiony&amp;regionKey=0&amp;notInSale=true&amp;organizationId=3325857001&amp;utm_source=katalog&amp;utm_campaign=katalog&amp;utm_medium=katalog"/>
    <hyperlink ref="AI463" r:id="rId4151" display="https://erzrf.ru/zastroyschiki/brand/4950437001?region=vse-regiony&amp;regionKey=0&amp;notInSale=true&amp;organizationId=4950437001&amp;utm_source=katalog&amp;utm_campaign=katalog&amp;utm_medium=katalog"/>
    <hyperlink ref="AJ463" r:id="rId4152" display="https://erzrf.ru/zastroyschiki/brand/4950437001?region=vse-regiony&amp;regionKey=0&amp;notInSale=true&amp;organizationId=4950437001&amp;utm_source=katalog&amp;utm_campaign=katalog&amp;utm_medium=katalog"/>
    <hyperlink ref="A463" r:id="rId4153" display="https://erzrf.ru/novostroyki/3734669001?regionKey=143449001&amp;notInSale=true&amp;organizationId=4950437001&amp;gkId=3734669001&amp;utm_source=katalog&amp;utm_campaign=katalog&amp;utm_medium=katalog"/>
    <hyperlink ref="B463" r:id="rId4154" display="https://erzrf.ru/novostroyki/3734669001?regionKey=143449001&amp;notInSale=true&amp;organizationId=4950437001&amp;gkId=3734669001&amp;utm_source=katalog&amp;utm_campaign=katalog&amp;utm_medium=katalog"/>
    <hyperlink ref="D463" r:id="rId4155" display="https://erzrf.ru/novostroyki/3734669001?regionKey=143449001&amp;notInSale=true&amp;organizationId=4950437001&amp;gkId=3734669001&amp;buildObjectId=3328005001&amp;utm_source=katalog&amp;utm_campaign=katalog&amp;utm_medium=katalog"/>
    <hyperlink ref="AH463" r:id="rId4156" display="http://sloboda3.ru/"/>
    <hyperlink ref="AQ463" r:id="rId4157" display="http://sloboda3.ru/"/>
    <hyperlink ref="AL464" r:id="rId4158" display="https://erzrf.ru/zastroyschiki/3325857001?region=vse-regiony&amp;regionKey=0&amp;notInSale=true&amp;organizationId=3325857001&amp;utm_source=katalog&amp;utm_campaign=katalog&amp;utm_medium=katalog"/>
    <hyperlink ref="AN464" r:id="rId4159" display="https://erzrf.ru/zastroyschiki/3325857001?region=vse-regiony&amp;regionKey=0&amp;notInSale=true&amp;organizationId=3325857001&amp;utm_source=katalog&amp;utm_campaign=katalog&amp;utm_medium=katalog"/>
    <hyperlink ref="AI464" r:id="rId4160" display="https://erzrf.ru/zastroyschiki/brand/4950437001?region=vse-regiony&amp;regionKey=0&amp;notInSale=true&amp;organizationId=4950437001&amp;utm_source=katalog&amp;utm_campaign=katalog&amp;utm_medium=katalog"/>
    <hyperlink ref="AJ464" r:id="rId4161" display="https://erzrf.ru/zastroyschiki/brand/4950437001?region=vse-regiony&amp;regionKey=0&amp;notInSale=true&amp;organizationId=4950437001&amp;utm_source=katalog&amp;utm_campaign=katalog&amp;utm_medium=katalog"/>
    <hyperlink ref="A464" r:id="rId4162" display="https://erzrf.ru/novostroyki/3734669001?regionKey=143449001&amp;notInSale=true&amp;organizationId=4950437001&amp;gkId=3734669001&amp;utm_source=katalog&amp;utm_campaign=katalog&amp;utm_medium=katalog"/>
    <hyperlink ref="B464" r:id="rId4163" display="https://erzrf.ru/novostroyki/3734669001?regionKey=143449001&amp;notInSale=true&amp;organizationId=4950437001&amp;gkId=3734669001&amp;utm_source=katalog&amp;utm_campaign=katalog&amp;utm_medium=katalog"/>
    <hyperlink ref="D464" r:id="rId4164" display="https://erzrf.ru/novostroyki/3734669001?regionKey=143449001&amp;notInSale=true&amp;organizationId=4950437001&amp;gkId=3734669001&amp;buildObjectId=3328066001&amp;utm_source=katalog&amp;utm_campaign=katalog&amp;utm_medium=katalog"/>
    <hyperlink ref="AH464" r:id="rId4165" display="http://sloboda3.ru/"/>
    <hyperlink ref="AQ464" r:id="rId4166" display="http://sloboda3.ru/"/>
    <hyperlink ref="AL465" r:id="rId4167" display="https://erzrf.ru/zastroyschiki/3325857001?region=vse-regiony&amp;regionKey=0&amp;notInSale=true&amp;organizationId=3325857001&amp;utm_source=katalog&amp;utm_campaign=katalog&amp;utm_medium=katalog"/>
    <hyperlink ref="AN465" r:id="rId4168" display="https://erzrf.ru/zastroyschiki/3325857001?region=vse-regiony&amp;regionKey=0&amp;notInSale=true&amp;organizationId=3325857001&amp;utm_source=katalog&amp;utm_campaign=katalog&amp;utm_medium=katalog"/>
    <hyperlink ref="AI465" r:id="rId4169" display="https://erzrf.ru/zastroyschiki/brand/4950437001?region=vse-regiony&amp;regionKey=0&amp;notInSale=true&amp;organizationId=4950437001&amp;utm_source=katalog&amp;utm_campaign=katalog&amp;utm_medium=katalog"/>
    <hyperlink ref="AJ465" r:id="rId4170" display="https://erzrf.ru/zastroyschiki/brand/4950437001?region=vse-regiony&amp;regionKey=0&amp;notInSale=true&amp;organizationId=4950437001&amp;utm_source=katalog&amp;utm_campaign=katalog&amp;utm_medium=katalog"/>
    <hyperlink ref="A465" r:id="rId4171" display="https://erzrf.ru/novostroyki/3734669001?regionKey=143449001&amp;notInSale=true&amp;organizationId=4950437001&amp;gkId=3734669001&amp;utm_source=katalog&amp;utm_campaign=katalog&amp;utm_medium=katalog"/>
    <hyperlink ref="B465" r:id="rId4172" display="https://erzrf.ru/novostroyki/3734669001?regionKey=143449001&amp;notInSale=true&amp;organizationId=4950437001&amp;gkId=3734669001&amp;utm_source=katalog&amp;utm_campaign=katalog&amp;utm_medium=katalog"/>
    <hyperlink ref="D465" r:id="rId4173" display="https://erzrf.ru/novostroyki/3734669001?regionKey=143449001&amp;notInSale=true&amp;organizationId=4950437001&amp;gkId=3734669001&amp;buildObjectId=3328127001&amp;utm_source=katalog&amp;utm_campaign=katalog&amp;utm_medium=katalog"/>
    <hyperlink ref="AH465" r:id="rId4174" display="http://sloboda3.ru/"/>
    <hyperlink ref="AQ465" r:id="rId4175" display="http://sloboda3.ru/"/>
    <hyperlink ref="AL466" r:id="rId4176" display="https://erzrf.ru/zastroyschiki/3325857001?region=vse-regiony&amp;regionKey=0&amp;notInSale=true&amp;organizationId=3325857001&amp;utm_source=katalog&amp;utm_campaign=katalog&amp;utm_medium=katalog"/>
    <hyperlink ref="AN466" r:id="rId4177" display="https://erzrf.ru/zastroyschiki/3325857001?region=vse-regiony&amp;regionKey=0&amp;notInSale=true&amp;organizationId=3325857001&amp;utm_source=katalog&amp;utm_campaign=katalog&amp;utm_medium=katalog"/>
    <hyperlink ref="AI466" r:id="rId4178" display="https://erzrf.ru/zastroyschiki/brand/4950437001?region=vse-regiony&amp;regionKey=0&amp;notInSale=true&amp;organizationId=4950437001&amp;utm_source=katalog&amp;utm_campaign=katalog&amp;utm_medium=katalog"/>
    <hyperlink ref="AJ466" r:id="rId4179" display="https://erzrf.ru/zastroyschiki/brand/4950437001?region=vse-regiony&amp;regionKey=0&amp;notInSale=true&amp;organizationId=4950437001&amp;utm_source=katalog&amp;utm_campaign=katalog&amp;utm_medium=katalog"/>
    <hyperlink ref="A466" r:id="rId4180" display="https://erzrf.ru/novostroyki/3734669001?regionKey=143449001&amp;notInSale=true&amp;organizationId=4950437001&amp;gkId=3734669001&amp;utm_source=katalog&amp;utm_campaign=katalog&amp;utm_medium=katalog"/>
    <hyperlink ref="B466" r:id="rId4181" display="https://erzrf.ru/novostroyki/3734669001?regionKey=143449001&amp;notInSale=true&amp;organizationId=4950437001&amp;gkId=3734669001&amp;utm_source=katalog&amp;utm_campaign=katalog&amp;utm_medium=katalog"/>
    <hyperlink ref="D466" r:id="rId4182" display="https://erzrf.ru/novostroyki/3734669001?regionKey=143449001&amp;notInSale=true&amp;organizationId=4950437001&amp;gkId=3734669001&amp;buildObjectId=3328219001&amp;utm_source=katalog&amp;utm_campaign=katalog&amp;utm_medium=katalog"/>
    <hyperlink ref="AH466" r:id="rId4183" display="http://sloboda3.ru/"/>
    <hyperlink ref="AQ466" r:id="rId4184" display="http://sloboda3.ru/"/>
    <hyperlink ref="AL467" r:id="rId4185" display="https://erzrf.ru/zastroyschiki/3325857001?region=vse-regiony&amp;regionKey=0&amp;notInSale=true&amp;organizationId=3325857001&amp;utm_source=katalog&amp;utm_campaign=katalog&amp;utm_medium=katalog"/>
    <hyperlink ref="AN467" r:id="rId4186" display="https://erzrf.ru/zastroyschiki/3325857001?region=vse-regiony&amp;regionKey=0&amp;notInSale=true&amp;organizationId=3325857001&amp;utm_source=katalog&amp;utm_campaign=katalog&amp;utm_medium=katalog"/>
    <hyperlink ref="AI467" r:id="rId4187" display="https://erzrf.ru/zastroyschiki/brand/4950437001?region=vse-regiony&amp;regionKey=0&amp;notInSale=true&amp;organizationId=4950437001&amp;utm_source=katalog&amp;utm_campaign=katalog&amp;utm_medium=katalog"/>
    <hyperlink ref="AJ467" r:id="rId4188" display="https://erzrf.ru/zastroyschiki/brand/4950437001?region=vse-regiony&amp;regionKey=0&amp;notInSale=true&amp;organizationId=4950437001&amp;utm_source=katalog&amp;utm_campaign=katalog&amp;utm_medium=katalog"/>
    <hyperlink ref="A467" r:id="rId4189" display="https://erzrf.ru/novostroyki/3734669001?regionKey=143449001&amp;notInSale=true&amp;organizationId=4950437001&amp;gkId=3734669001&amp;utm_source=katalog&amp;utm_campaign=katalog&amp;utm_medium=katalog"/>
    <hyperlink ref="B467" r:id="rId4190" display="https://erzrf.ru/novostroyki/3734669001?regionKey=143449001&amp;notInSale=true&amp;organizationId=4950437001&amp;gkId=3734669001&amp;utm_source=katalog&amp;utm_campaign=katalog&amp;utm_medium=katalog"/>
    <hyperlink ref="D467" r:id="rId4191" display="https://erzrf.ru/novostroyki/3734669001?regionKey=143449001&amp;notInSale=true&amp;organizationId=4950437001&amp;gkId=3734669001&amp;buildObjectId=3328797001&amp;utm_source=katalog&amp;utm_campaign=katalog&amp;utm_medium=katalog"/>
    <hyperlink ref="AH467" r:id="rId4192" display="http://sloboda3.ru/"/>
    <hyperlink ref="AQ467" r:id="rId4193" display="http://sloboda3.ru/"/>
    <hyperlink ref="AL468" r:id="rId4194" display="https://erzrf.ru/zastroyschiki/3325857001?region=vse-regiony&amp;regionKey=0&amp;notInSale=true&amp;organizationId=3325857001&amp;utm_source=katalog&amp;utm_campaign=katalog&amp;utm_medium=katalog"/>
    <hyperlink ref="AN468" r:id="rId4195" display="https://erzrf.ru/zastroyschiki/3325857001?region=vse-regiony&amp;regionKey=0&amp;notInSale=true&amp;organizationId=3325857001&amp;utm_source=katalog&amp;utm_campaign=katalog&amp;utm_medium=katalog"/>
    <hyperlink ref="AI468" r:id="rId4196" display="https://erzrf.ru/zastroyschiki/brand/4950437001?region=vse-regiony&amp;regionKey=0&amp;notInSale=true&amp;organizationId=4950437001&amp;utm_source=katalog&amp;utm_campaign=katalog&amp;utm_medium=katalog"/>
    <hyperlink ref="AJ468" r:id="rId4197" display="https://erzrf.ru/zastroyschiki/brand/4950437001?region=vse-regiony&amp;regionKey=0&amp;notInSale=true&amp;organizationId=4950437001&amp;utm_source=katalog&amp;utm_campaign=katalog&amp;utm_medium=katalog"/>
    <hyperlink ref="A468" r:id="rId4198" display="https://erzrf.ru/novostroyki/3734669001?regionKey=143449001&amp;notInSale=true&amp;organizationId=4950437001&amp;gkId=3734669001&amp;utm_source=katalog&amp;utm_campaign=katalog&amp;utm_medium=katalog"/>
    <hyperlink ref="B468" r:id="rId4199" display="https://erzrf.ru/novostroyki/3734669001?regionKey=143449001&amp;notInSale=true&amp;organizationId=4950437001&amp;gkId=3734669001&amp;utm_source=katalog&amp;utm_campaign=katalog&amp;utm_medium=katalog"/>
    <hyperlink ref="D468" r:id="rId4200" display="https://erzrf.ru/novostroyki/3734669001?regionKey=143449001&amp;notInSale=true&amp;organizationId=4950437001&amp;gkId=3734669001&amp;buildObjectId=3328926001&amp;utm_source=katalog&amp;utm_campaign=katalog&amp;utm_medium=katalog"/>
    <hyperlink ref="AH468" r:id="rId4201" display="http://sloboda3.ru/"/>
    <hyperlink ref="AQ468" r:id="rId4202" display="http://sloboda3.ru/"/>
    <hyperlink ref="AL469" r:id="rId4203" display="https://erzrf.ru/zastroyschiki/3325857001?region=vse-regiony&amp;regionKey=0&amp;notInSale=true&amp;organizationId=3325857001&amp;utm_source=katalog&amp;utm_campaign=katalog&amp;utm_medium=katalog"/>
    <hyperlink ref="AN469" r:id="rId4204" display="https://erzrf.ru/zastroyschiki/3325857001?region=vse-regiony&amp;regionKey=0&amp;notInSale=true&amp;organizationId=3325857001&amp;utm_source=katalog&amp;utm_campaign=katalog&amp;utm_medium=katalog"/>
    <hyperlink ref="AI469" r:id="rId4205" display="https://erzrf.ru/zastroyschiki/brand/4950437001?region=vse-regiony&amp;regionKey=0&amp;notInSale=true&amp;organizationId=4950437001&amp;utm_source=katalog&amp;utm_campaign=katalog&amp;utm_medium=katalog"/>
    <hyperlink ref="AJ469" r:id="rId4206" display="https://erzrf.ru/zastroyschiki/brand/4950437001?region=vse-regiony&amp;regionKey=0&amp;notInSale=true&amp;organizationId=4950437001&amp;utm_source=katalog&amp;utm_campaign=katalog&amp;utm_medium=katalog"/>
    <hyperlink ref="A469" r:id="rId4207" display="https://erzrf.ru/novostroyki/3734669001?regionKey=143449001&amp;notInSale=true&amp;organizationId=4950437001&amp;gkId=3734669001&amp;utm_source=katalog&amp;utm_campaign=katalog&amp;utm_medium=katalog"/>
    <hyperlink ref="B469" r:id="rId4208" display="https://erzrf.ru/novostroyki/3734669001?regionKey=143449001&amp;notInSale=true&amp;organizationId=4950437001&amp;gkId=3734669001&amp;utm_source=katalog&amp;utm_campaign=katalog&amp;utm_medium=katalog"/>
    <hyperlink ref="D469" r:id="rId4209" display="https://erzrf.ru/novostroyki/3734669001?regionKey=143449001&amp;notInSale=true&amp;organizationId=4950437001&amp;gkId=3734669001&amp;buildObjectId=3329006001&amp;utm_source=katalog&amp;utm_campaign=katalog&amp;utm_medium=katalog"/>
    <hyperlink ref="AH469" r:id="rId4210" display="http://sloboda3.ru/"/>
    <hyperlink ref="AQ469" r:id="rId4211" display="http://sloboda3.ru/"/>
    <hyperlink ref="AL470" r:id="rId4212" display="https://erzrf.ru/zastroyschiki/3325857001?region=vse-regiony&amp;regionKey=0&amp;notInSale=true&amp;organizationId=3325857001&amp;utm_source=katalog&amp;utm_campaign=katalog&amp;utm_medium=katalog"/>
    <hyperlink ref="AN470" r:id="rId4213" display="https://erzrf.ru/zastroyschiki/3325857001?region=vse-regiony&amp;regionKey=0&amp;notInSale=true&amp;organizationId=3325857001&amp;utm_source=katalog&amp;utm_campaign=katalog&amp;utm_medium=katalog"/>
    <hyperlink ref="AI470" r:id="rId4214" display="https://erzrf.ru/zastroyschiki/brand/4950437001?region=vse-regiony&amp;regionKey=0&amp;notInSale=true&amp;organizationId=4950437001&amp;utm_source=katalog&amp;utm_campaign=katalog&amp;utm_medium=katalog"/>
    <hyperlink ref="AJ470" r:id="rId4215" display="https://erzrf.ru/zastroyschiki/brand/4950437001?region=vse-regiony&amp;regionKey=0&amp;notInSale=true&amp;organizationId=4950437001&amp;utm_source=katalog&amp;utm_campaign=katalog&amp;utm_medium=katalog"/>
    <hyperlink ref="A470" r:id="rId4216" display="https://erzrf.ru/novostroyki/3734669001?regionKey=143449001&amp;notInSale=true&amp;organizationId=4950437001&amp;gkId=3734669001&amp;utm_source=katalog&amp;utm_campaign=katalog&amp;utm_medium=katalog"/>
    <hyperlink ref="B470" r:id="rId4217" display="https://erzrf.ru/novostroyki/3734669001?regionKey=143449001&amp;notInSale=true&amp;organizationId=4950437001&amp;gkId=3734669001&amp;utm_source=katalog&amp;utm_campaign=katalog&amp;utm_medium=katalog"/>
    <hyperlink ref="D470" r:id="rId4218" display="https://erzrf.ru/novostroyki/3734669001?regionKey=143449001&amp;notInSale=true&amp;organizationId=4950437001&amp;gkId=3734669001&amp;buildObjectId=3329077001&amp;utm_source=katalog&amp;utm_campaign=katalog&amp;utm_medium=katalog"/>
    <hyperlink ref="AH470" r:id="rId4219" display="http://sloboda3.ru/"/>
    <hyperlink ref="AQ470" r:id="rId4220" display="http://sloboda3.ru/"/>
    <hyperlink ref="AL471" r:id="rId4221" display="https://erzrf.ru/zastroyschiki/3325857001?region=vse-regiony&amp;regionKey=0&amp;notInSale=true&amp;organizationId=3325857001&amp;utm_source=katalog&amp;utm_campaign=katalog&amp;utm_medium=katalog"/>
    <hyperlink ref="AN471" r:id="rId4222" display="https://erzrf.ru/zastroyschiki/3325857001?region=vse-regiony&amp;regionKey=0&amp;notInSale=true&amp;organizationId=3325857001&amp;utm_source=katalog&amp;utm_campaign=katalog&amp;utm_medium=katalog"/>
    <hyperlink ref="AI471" r:id="rId4223" display="https://erzrf.ru/zastroyschiki/brand/4950437001?region=vse-regiony&amp;regionKey=0&amp;notInSale=true&amp;organizationId=4950437001&amp;utm_source=katalog&amp;utm_campaign=katalog&amp;utm_medium=katalog"/>
    <hyperlink ref="AJ471" r:id="rId4224" display="https://erzrf.ru/zastroyschiki/brand/4950437001?region=vse-regiony&amp;regionKey=0&amp;notInSale=true&amp;organizationId=4950437001&amp;utm_source=katalog&amp;utm_campaign=katalog&amp;utm_medium=katalog"/>
    <hyperlink ref="A471" r:id="rId4225" display="https://erzrf.ru/novostroyki/3734669001?regionKey=143449001&amp;notInSale=true&amp;organizationId=4950437001&amp;gkId=3734669001&amp;utm_source=katalog&amp;utm_campaign=katalog&amp;utm_medium=katalog"/>
    <hyperlink ref="B471" r:id="rId4226" display="https://erzrf.ru/novostroyki/3734669001?regionKey=143449001&amp;notInSale=true&amp;organizationId=4950437001&amp;gkId=3734669001&amp;utm_source=katalog&amp;utm_campaign=katalog&amp;utm_medium=katalog"/>
    <hyperlink ref="D471" r:id="rId4227" display="https://erzrf.ru/novostroyki/3734669001?regionKey=143449001&amp;notInSale=true&amp;organizationId=4950437001&amp;gkId=3734669001&amp;buildObjectId=3329138001&amp;utm_source=katalog&amp;utm_campaign=katalog&amp;utm_medium=katalog"/>
    <hyperlink ref="AH471" r:id="rId4228" display="http://sloboda3.ru/"/>
    <hyperlink ref="AQ471" r:id="rId4229" display="http://sloboda3.ru/"/>
    <hyperlink ref="AL472" r:id="rId4230" display="https://erzrf.ru/zastroyschiki/3325857001?region=vse-regiony&amp;regionKey=0&amp;notInSale=true&amp;organizationId=3325857001&amp;utm_source=katalog&amp;utm_campaign=katalog&amp;utm_medium=katalog"/>
    <hyperlink ref="AN472" r:id="rId4231" display="https://erzrf.ru/zastroyschiki/3325857001?region=vse-regiony&amp;regionKey=0&amp;notInSale=true&amp;organizationId=3325857001&amp;utm_source=katalog&amp;utm_campaign=katalog&amp;utm_medium=katalog"/>
    <hyperlink ref="AI472" r:id="rId4232" display="https://erzrf.ru/zastroyschiki/brand/4950437001?region=vse-regiony&amp;regionKey=0&amp;notInSale=true&amp;organizationId=4950437001&amp;utm_source=katalog&amp;utm_campaign=katalog&amp;utm_medium=katalog"/>
    <hyperlink ref="AJ472" r:id="rId4233" display="https://erzrf.ru/zastroyschiki/brand/4950437001?region=vse-regiony&amp;regionKey=0&amp;notInSale=true&amp;organizationId=4950437001&amp;utm_source=katalog&amp;utm_campaign=katalog&amp;utm_medium=katalog"/>
    <hyperlink ref="A472" r:id="rId4234" display="https://erzrf.ru/novostroyki/3734669001?regionKey=143449001&amp;notInSale=true&amp;organizationId=4950437001&amp;gkId=3734669001&amp;utm_source=katalog&amp;utm_campaign=katalog&amp;utm_medium=katalog"/>
    <hyperlink ref="B472" r:id="rId4235" display="https://erzrf.ru/novostroyki/3734669001?regionKey=143449001&amp;notInSale=true&amp;organizationId=4950437001&amp;gkId=3734669001&amp;utm_source=katalog&amp;utm_campaign=katalog&amp;utm_medium=katalog"/>
    <hyperlink ref="D472" r:id="rId4236" display="https://erzrf.ru/novostroyki/3734669001?regionKey=143449001&amp;notInSale=true&amp;organizationId=4950437001&amp;gkId=3734669001&amp;buildObjectId=3329199001&amp;utm_source=katalog&amp;utm_campaign=katalog&amp;utm_medium=katalog"/>
    <hyperlink ref="AH472" r:id="rId4237" display="http://sloboda3.ru/"/>
    <hyperlink ref="AQ472" r:id="rId4238" display="http://sloboda3.ru/"/>
    <hyperlink ref="AL473" r:id="rId4239" display="https://erzrf.ru/zastroyschiki/3325857001?region=vse-regiony&amp;regionKey=0&amp;notInSale=true&amp;organizationId=3325857001&amp;utm_source=katalog&amp;utm_campaign=katalog&amp;utm_medium=katalog"/>
    <hyperlink ref="AN473" r:id="rId4240" display="https://erzrf.ru/zastroyschiki/3325857001?region=vse-regiony&amp;regionKey=0&amp;notInSale=true&amp;organizationId=3325857001&amp;utm_source=katalog&amp;utm_campaign=katalog&amp;utm_medium=katalog"/>
    <hyperlink ref="AI473" r:id="rId4241" display="https://erzrf.ru/zastroyschiki/brand/4950437001?region=vse-regiony&amp;regionKey=0&amp;notInSale=true&amp;organizationId=4950437001&amp;utm_source=katalog&amp;utm_campaign=katalog&amp;utm_medium=katalog"/>
    <hyperlink ref="AJ473" r:id="rId4242" display="https://erzrf.ru/zastroyschiki/brand/4950437001?region=vse-regiony&amp;regionKey=0&amp;notInSale=true&amp;organizationId=4950437001&amp;utm_source=katalog&amp;utm_campaign=katalog&amp;utm_medium=katalog"/>
    <hyperlink ref="A473" r:id="rId4243" display="https://erzrf.ru/novostroyki/3734669001?regionKey=143449001&amp;notInSale=true&amp;organizationId=4950437001&amp;gkId=3734669001&amp;utm_source=katalog&amp;utm_campaign=katalog&amp;utm_medium=katalog"/>
    <hyperlink ref="B473" r:id="rId4244" display="https://erzrf.ru/novostroyki/3734669001?regionKey=143449001&amp;notInSale=true&amp;organizationId=4950437001&amp;gkId=3734669001&amp;utm_source=katalog&amp;utm_campaign=katalog&amp;utm_medium=katalog"/>
    <hyperlink ref="D473" r:id="rId4245" display="https://erzrf.ru/novostroyki/3734669001?regionKey=143449001&amp;notInSale=true&amp;organizationId=4950437001&amp;gkId=3734669001&amp;buildObjectId=3329270001&amp;utm_source=katalog&amp;utm_campaign=katalog&amp;utm_medium=katalog"/>
    <hyperlink ref="AH473" r:id="rId4246" display="http://sloboda3.ru/"/>
    <hyperlink ref="AQ473" r:id="rId4247" display="http://sloboda3.ru/"/>
    <hyperlink ref="AL474" r:id="rId4248" display="https://erzrf.ru/zastroyschiki/3325857001?region=vse-regiony&amp;regionKey=0&amp;notInSale=true&amp;organizationId=3325857001&amp;utm_source=katalog&amp;utm_campaign=katalog&amp;utm_medium=katalog"/>
    <hyperlink ref="AN474" r:id="rId4249" display="https://erzrf.ru/zastroyschiki/3325857001?region=vse-regiony&amp;regionKey=0&amp;notInSale=true&amp;organizationId=3325857001&amp;utm_source=katalog&amp;utm_campaign=katalog&amp;utm_medium=katalog"/>
    <hyperlink ref="AI474" r:id="rId4250" display="https://erzrf.ru/zastroyschiki/brand/4950437001?region=vse-regiony&amp;regionKey=0&amp;notInSale=true&amp;organizationId=4950437001&amp;utm_source=katalog&amp;utm_campaign=katalog&amp;utm_medium=katalog"/>
    <hyperlink ref="AJ474" r:id="rId4251" display="https://erzrf.ru/zastroyschiki/brand/4950437001?region=vse-regiony&amp;regionKey=0&amp;notInSale=true&amp;organizationId=4950437001&amp;utm_source=katalog&amp;utm_campaign=katalog&amp;utm_medium=katalog"/>
    <hyperlink ref="A474" r:id="rId4252" display="https://erzrf.ru/novostroyki/3734669001?regionKey=143449001&amp;notInSale=true&amp;organizationId=4950437001&amp;gkId=3734669001&amp;utm_source=katalog&amp;utm_campaign=katalog&amp;utm_medium=katalog"/>
    <hyperlink ref="B474" r:id="rId4253" display="https://erzrf.ru/novostroyki/3734669001?regionKey=143449001&amp;notInSale=true&amp;organizationId=4950437001&amp;gkId=3734669001&amp;utm_source=katalog&amp;utm_campaign=katalog&amp;utm_medium=katalog"/>
    <hyperlink ref="D474" r:id="rId4254" display="https://erzrf.ru/novostroyki/3734669001?regionKey=143449001&amp;notInSale=true&amp;organizationId=4950437001&amp;gkId=3734669001&amp;buildObjectId=3329331001&amp;utm_source=katalog&amp;utm_campaign=katalog&amp;utm_medium=katalog"/>
    <hyperlink ref="AH474" r:id="rId4255" display="http://sloboda3.ru/"/>
    <hyperlink ref="AQ474" r:id="rId4256" display="http://sloboda3.ru/"/>
    <hyperlink ref="AL475" r:id="rId4257" display="https://erzrf.ru/zastroyschiki/3325857001?region=vse-regiony&amp;regionKey=0&amp;notInSale=true&amp;organizationId=3325857001&amp;utm_source=katalog&amp;utm_campaign=katalog&amp;utm_medium=katalog"/>
    <hyperlink ref="AN475" r:id="rId4258" display="https://erzrf.ru/zastroyschiki/3325857001?region=vse-regiony&amp;regionKey=0&amp;notInSale=true&amp;organizationId=3325857001&amp;utm_source=katalog&amp;utm_campaign=katalog&amp;utm_medium=katalog"/>
    <hyperlink ref="AI475" r:id="rId4259" display="https://erzrf.ru/zastroyschiki/brand/4950437001?region=vse-regiony&amp;regionKey=0&amp;notInSale=true&amp;organizationId=4950437001&amp;utm_source=katalog&amp;utm_campaign=katalog&amp;utm_medium=katalog"/>
    <hyperlink ref="AJ475" r:id="rId4260" display="https://erzrf.ru/zastroyschiki/brand/4950437001?region=vse-regiony&amp;regionKey=0&amp;notInSale=true&amp;organizationId=4950437001&amp;utm_source=katalog&amp;utm_campaign=katalog&amp;utm_medium=katalog"/>
    <hyperlink ref="A475" r:id="rId4261" display="https://erzrf.ru/novostroyki/3734669001?regionKey=143449001&amp;notInSale=true&amp;organizationId=4950437001&amp;gkId=3734669001&amp;utm_source=katalog&amp;utm_campaign=katalog&amp;utm_medium=katalog"/>
    <hyperlink ref="B475" r:id="rId4262" display="https://erzrf.ru/novostroyki/3734669001?regionKey=143449001&amp;notInSale=true&amp;organizationId=4950437001&amp;gkId=3734669001&amp;utm_source=katalog&amp;utm_campaign=katalog&amp;utm_medium=katalog"/>
    <hyperlink ref="D475" r:id="rId4263" display="https://erzrf.ru/novostroyki/3734669001?regionKey=143449001&amp;notInSale=true&amp;organizationId=4950437001&amp;gkId=3734669001&amp;buildObjectId=3329392001&amp;utm_source=katalog&amp;utm_campaign=katalog&amp;utm_medium=katalog"/>
    <hyperlink ref="AH475" r:id="rId4264" display="http://sloboda3.ru/"/>
    <hyperlink ref="AQ475" r:id="rId4265" display="http://sloboda3.ru/"/>
    <hyperlink ref="AL476" r:id="rId4266" display="https://erzrf.ru/zastroyschiki/3325857001?region=vse-regiony&amp;regionKey=0&amp;notInSale=true&amp;organizationId=3325857001&amp;utm_source=katalog&amp;utm_campaign=katalog&amp;utm_medium=katalog"/>
    <hyperlink ref="AN476" r:id="rId4267" display="https://erzrf.ru/zastroyschiki/3325857001?region=vse-regiony&amp;regionKey=0&amp;notInSale=true&amp;organizationId=3325857001&amp;utm_source=katalog&amp;utm_campaign=katalog&amp;utm_medium=katalog"/>
    <hyperlink ref="AI476" r:id="rId4268" display="https://erzrf.ru/zastroyschiki/brand/4950437001?region=vse-regiony&amp;regionKey=0&amp;notInSale=true&amp;organizationId=4950437001&amp;utm_source=katalog&amp;utm_campaign=katalog&amp;utm_medium=katalog"/>
    <hyperlink ref="AJ476" r:id="rId4269" display="https://erzrf.ru/zastroyschiki/brand/4950437001?region=vse-regiony&amp;regionKey=0&amp;notInSale=true&amp;organizationId=4950437001&amp;utm_source=katalog&amp;utm_campaign=katalog&amp;utm_medium=katalog"/>
    <hyperlink ref="A476" r:id="rId4270" display="https://erzrf.ru/novostroyki/3734669001?regionKey=143449001&amp;notInSale=true&amp;organizationId=4950437001&amp;gkId=3734669001&amp;utm_source=katalog&amp;utm_campaign=katalog&amp;utm_medium=katalog"/>
    <hyperlink ref="B476" r:id="rId4271" display="https://erzrf.ru/novostroyki/3734669001?regionKey=143449001&amp;notInSale=true&amp;organizationId=4950437001&amp;gkId=3734669001&amp;utm_source=katalog&amp;utm_campaign=katalog&amp;utm_medium=katalog"/>
    <hyperlink ref="D476" r:id="rId4272" display="https://erzrf.ru/novostroyki/3734669001?regionKey=143449001&amp;notInSale=true&amp;organizationId=4950437001&amp;gkId=3734669001&amp;buildObjectId=3329453001&amp;utm_source=katalog&amp;utm_campaign=katalog&amp;utm_medium=katalog"/>
    <hyperlink ref="AH476" r:id="rId4273" display="http://sloboda3.ru/"/>
    <hyperlink ref="AQ476" r:id="rId4274" display="http://sloboda3.ru/"/>
    <hyperlink ref="AL477" r:id="rId4275" display="https://erzrf.ru/zastroyschiki/3325857001?region=vse-regiony&amp;regionKey=0&amp;notInSale=true&amp;organizationId=3325857001&amp;utm_source=katalog&amp;utm_campaign=katalog&amp;utm_medium=katalog"/>
    <hyperlink ref="AN477" r:id="rId4276" display="https://erzrf.ru/zastroyschiki/3325857001?region=vse-regiony&amp;regionKey=0&amp;notInSale=true&amp;organizationId=3325857001&amp;utm_source=katalog&amp;utm_campaign=katalog&amp;utm_medium=katalog"/>
    <hyperlink ref="AI477" r:id="rId4277" display="https://erzrf.ru/zastroyschiki/brand/4950437001?region=vse-regiony&amp;regionKey=0&amp;notInSale=true&amp;organizationId=4950437001&amp;utm_source=katalog&amp;utm_campaign=katalog&amp;utm_medium=katalog"/>
    <hyperlink ref="AJ477" r:id="rId4278" display="https://erzrf.ru/zastroyschiki/brand/4950437001?region=vse-regiony&amp;regionKey=0&amp;notInSale=true&amp;organizationId=4950437001&amp;utm_source=katalog&amp;utm_campaign=katalog&amp;utm_medium=katalog"/>
    <hyperlink ref="A477" r:id="rId4279" display="https://erzrf.ru/novostroyki/3734669001?regionKey=143449001&amp;notInSale=true&amp;organizationId=4950437001&amp;gkId=3734669001&amp;utm_source=katalog&amp;utm_campaign=katalog&amp;utm_medium=katalog"/>
    <hyperlink ref="B477" r:id="rId4280" display="https://erzrf.ru/novostroyki/3734669001?regionKey=143449001&amp;notInSale=true&amp;organizationId=4950437001&amp;gkId=3734669001&amp;utm_source=katalog&amp;utm_campaign=katalog&amp;utm_medium=katalog"/>
    <hyperlink ref="D477" r:id="rId4281" display="https://erzrf.ru/novostroyki/3734669001?regionKey=143449001&amp;notInSale=true&amp;organizationId=4950437001&amp;gkId=3734669001&amp;buildObjectId=3329514001&amp;utm_source=katalog&amp;utm_campaign=katalog&amp;utm_medium=katalog"/>
    <hyperlink ref="AH477" r:id="rId4282" display="http://sloboda3.ru/"/>
    <hyperlink ref="AQ477" r:id="rId4283" display="http://sloboda3.ru/"/>
    <hyperlink ref="AL478" r:id="rId4284" display="https://erzrf.ru/zastroyschiki/3325857001?region=vse-regiony&amp;regionKey=0&amp;notInSale=true&amp;organizationId=3325857001&amp;utm_source=katalog&amp;utm_campaign=katalog&amp;utm_medium=katalog"/>
    <hyperlink ref="AN478" r:id="rId4285" display="https://erzrf.ru/zastroyschiki/3325857001?region=vse-regiony&amp;regionKey=0&amp;notInSale=true&amp;organizationId=3325857001&amp;utm_source=katalog&amp;utm_campaign=katalog&amp;utm_medium=katalog"/>
    <hyperlink ref="AI478" r:id="rId4286" display="https://erzrf.ru/zastroyschiki/brand/4950437001?region=vse-regiony&amp;regionKey=0&amp;notInSale=true&amp;organizationId=4950437001&amp;utm_source=katalog&amp;utm_campaign=katalog&amp;utm_medium=katalog"/>
    <hyperlink ref="AJ478" r:id="rId4287" display="https://erzrf.ru/zastroyschiki/brand/4950437001?region=vse-regiony&amp;regionKey=0&amp;notInSale=true&amp;organizationId=4950437001&amp;utm_source=katalog&amp;utm_campaign=katalog&amp;utm_medium=katalog"/>
    <hyperlink ref="A478" r:id="rId4288" display="https://erzrf.ru/novostroyki/3734669001?regionKey=143449001&amp;notInSale=true&amp;organizationId=4950437001&amp;gkId=3734669001&amp;utm_source=katalog&amp;utm_campaign=katalog&amp;utm_medium=katalog"/>
    <hyperlink ref="B478" r:id="rId4289" display="https://erzrf.ru/novostroyki/3734669001?regionKey=143449001&amp;notInSale=true&amp;organizationId=4950437001&amp;gkId=3734669001&amp;utm_source=katalog&amp;utm_campaign=katalog&amp;utm_medium=katalog"/>
    <hyperlink ref="D478" r:id="rId4290" display="https://erzrf.ru/novostroyki/3734669001?regionKey=143449001&amp;notInSale=true&amp;organizationId=4950437001&amp;gkId=3734669001&amp;buildObjectId=3329576001&amp;utm_source=katalog&amp;utm_campaign=katalog&amp;utm_medium=katalog"/>
    <hyperlink ref="AH478" r:id="rId4291" display="http://sloboda3.ru/"/>
    <hyperlink ref="AQ478" r:id="rId4292" display="http://sloboda3.ru/"/>
    <hyperlink ref="AL479" r:id="rId4293" display="https://erzrf.ru/zastroyschiki/3325857001?region=vse-regiony&amp;regionKey=0&amp;notInSale=true&amp;organizationId=3325857001&amp;utm_source=katalog&amp;utm_campaign=katalog&amp;utm_medium=katalog"/>
    <hyperlink ref="AN479" r:id="rId4294" display="https://erzrf.ru/zastroyschiki/3325857001?region=vse-regiony&amp;regionKey=0&amp;notInSale=true&amp;organizationId=3325857001&amp;utm_source=katalog&amp;utm_campaign=katalog&amp;utm_medium=katalog"/>
    <hyperlink ref="AI479" r:id="rId4295" display="https://erzrf.ru/zastroyschiki/brand/4950437001?region=vse-regiony&amp;regionKey=0&amp;notInSale=true&amp;organizationId=4950437001&amp;utm_source=katalog&amp;utm_campaign=katalog&amp;utm_medium=katalog"/>
    <hyperlink ref="AJ479" r:id="rId4296" display="https://erzrf.ru/zastroyschiki/brand/4950437001?region=vse-regiony&amp;regionKey=0&amp;notInSale=true&amp;organizationId=4950437001&amp;utm_source=katalog&amp;utm_campaign=katalog&amp;utm_medium=katalog"/>
    <hyperlink ref="A479" r:id="rId4297" display="https://erzrf.ru/novostroyki/3734669001?regionKey=143449001&amp;notInSale=true&amp;organizationId=4950437001&amp;gkId=3734669001&amp;utm_source=katalog&amp;utm_campaign=katalog&amp;utm_medium=katalog"/>
    <hyperlink ref="B479" r:id="rId4298" display="https://erzrf.ru/novostroyki/3734669001?regionKey=143449001&amp;notInSale=true&amp;organizationId=4950437001&amp;gkId=3734669001&amp;utm_source=katalog&amp;utm_campaign=katalog&amp;utm_medium=katalog"/>
    <hyperlink ref="D479" r:id="rId4299" display="https://erzrf.ru/novostroyki/3734669001?regionKey=143449001&amp;notInSale=true&amp;organizationId=4950437001&amp;gkId=3734669001&amp;buildObjectId=3329652001&amp;utm_source=katalog&amp;utm_campaign=katalog&amp;utm_medium=katalog"/>
    <hyperlink ref="AH479" r:id="rId4300" display="http://sloboda3.ru/"/>
    <hyperlink ref="AQ479" r:id="rId4301" display="http://sloboda3.ru/"/>
    <hyperlink ref="AL480" r:id="rId4302" display="https://erzrf.ru/zastroyschiki/3325857001?region=vse-regiony&amp;regionKey=0&amp;notInSale=true&amp;organizationId=3325857001&amp;utm_source=katalog&amp;utm_campaign=katalog&amp;utm_medium=katalog"/>
    <hyperlink ref="AN480" r:id="rId4303" display="https://erzrf.ru/zastroyschiki/3325857001?region=vse-regiony&amp;regionKey=0&amp;notInSale=true&amp;organizationId=3325857001&amp;utm_source=katalog&amp;utm_campaign=katalog&amp;utm_medium=katalog"/>
    <hyperlink ref="AI480" r:id="rId4304" display="https://erzrf.ru/zastroyschiki/brand/4950437001?region=vse-regiony&amp;regionKey=0&amp;notInSale=true&amp;organizationId=4950437001&amp;utm_source=katalog&amp;utm_campaign=katalog&amp;utm_medium=katalog"/>
    <hyperlink ref="AJ480" r:id="rId4305" display="https://erzrf.ru/zastroyschiki/brand/4950437001?region=vse-regiony&amp;regionKey=0&amp;notInSale=true&amp;organizationId=4950437001&amp;utm_source=katalog&amp;utm_campaign=katalog&amp;utm_medium=katalog"/>
    <hyperlink ref="A480" r:id="rId4306" display="https://erzrf.ru/novostroyki/3734669001?regionKey=143449001&amp;notInSale=true&amp;organizationId=4950437001&amp;gkId=3734669001&amp;utm_source=katalog&amp;utm_campaign=katalog&amp;utm_medium=katalog"/>
    <hyperlink ref="B480" r:id="rId4307" display="https://erzrf.ru/novostroyki/3734669001?regionKey=143449001&amp;notInSale=true&amp;organizationId=4950437001&amp;gkId=3734669001&amp;utm_source=katalog&amp;utm_campaign=katalog&amp;utm_medium=katalog"/>
    <hyperlink ref="D480" r:id="rId4308" display="https://erzrf.ru/novostroyki/3734669001?regionKey=143449001&amp;notInSale=true&amp;organizationId=4950437001&amp;gkId=3734669001&amp;buildObjectId=3329820001&amp;utm_source=katalog&amp;utm_campaign=katalog&amp;utm_medium=katalog"/>
    <hyperlink ref="AH480" r:id="rId4309" display="http://sloboda3.ru/"/>
    <hyperlink ref="AQ480" r:id="rId4310" display="http://sloboda3.ru/"/>
    <hyperlink ref="AL481" r:id="rId4311" display="https://erzrf.ru/zastroyschiki/3325857001?region=vse-regiony&amp;regionKey=0&amp;notInSale=true&amp;organizationId=3325857001&amp;utm_source=katalog&amp;utm_campaign=katalog&amp;utm_medium=katalog"/>
    <hyperlink ref="AN481" r:id="rId4312" display="https://erzrf.ru/zastroyschiki/3325857001?region=vse-regiony&amp;regionKey=0&amp;notInSale=true&amp;organizationId=3325857001&amp;utm_source=katalog&amp;utm_campaign=katalog&amp;utm_medium=katalog"/>
    <hyperlink ref="AI481" r:id="rId4313" display="https://erzrf.ru/zastroyschiki/brand/4950437001?region=vse-regiony&amp;regionKey=0&amp;notInSale=true&amp;organizationId=4950437001&amp;utm_source=katalog&amp;utm_campaign=katalog&amp;utm_medium=katalog"/>
    <hyperlink ref="AJ481" r:id="rId4314" display="https://erzrf.ru/zastroyschiki/brand/4950437001?region=vse-regiony&amp;regionKey=0&amp;notInSale=true&amp;organizationId=4950437001&amp;utm_source=katalog&amp;utm_campaign=katalog&amp;utm_medium=katalog"/>
    <hyperlink ref="A481" r:id="rId4315" display="https://erzrf.ru/novostroyki/3734669001?regionKey=143449001&amp;notInSale=true&amp;organizationId=4950437001&amp;gkId=3734669001&amp;utm_source=katalog&amp;utm_campaign=katalog&amp;utm_medium=katalog"/>
    <hyperlink ref="B481" r:id="rId4316" display="https://erzrf.ru/novostroyki/3734669001?regionKey=143449001&amp;notInSale=true&amp;organizationId=4950437001&amp;gkId=3734669001&amp;utm_source=katalog&amp;utm_campaign=katalog&amp;utm_medium=katalog"/>
    <hyperlink ref="D481" r:id="rId4317" display="https://erzrf.ru/novostroyki/3734669001?regionKey=143449001&amp;notInSale=true&amp;organizationId=4950437001&amp;gkId=3734669001&amp;buildObjectId=3329881001&amp;utm_source=katalog&amp;utm_campaign=katalog&amp;utm_medium=katalog"/>
    <hyperlink ref="AH481" r:id="rId4318" display="http://sloboda3.ru/"/>
    <hyperlink ref="AQ481" r:id="rId4319" display="http://sloboda3.ru/"/>
    <hyperlink ref="AL482" r:id="rId4320" display="https://erzrf.ru/zastroyschiki/3325857001?region=vse-regiony&amp;regionKey=0&amp;notInSale=true&amp;organizationId=3325857001&amp;utm_source=katalog&amp;utm_campaign=katalog&amp;utm_medium=katalog"/>
    <hyperlink ref="AN482" r:id="rId4321" display="https://erzrf.ru/zastroyschiki/3325857001?region=vse-regiony&amp;regionKey=0&amp;notInSale=true&amp;organizationId=3325857001&amp;utm_source=katalog&amp;utm_campaign=katalog&amp;utm_medium=katalog"/>
    <hyperlink ref="AI482" r:id="rId4322" display="https://erzrf.ru/zastroyschiki/brand/4950437001?region=vse-regiony&amp;regionKey=0&amp;notInSale=true&amp;organizationId=4950437001&amp;utm_source=katalog&amp;utm_campaign=katalog&amp;utm_medium=katalog"/>
    <hyperlink ref="AJ482" r:id="rId4323" display="https://erzrf.ru/zastroyschiki/brand/4950437001?region=vse-regiony&amp;regionKey=0&amp;notInSale=true&amp;organizationId=4950437001&amp;utm_source=katalog&amp;utm_campaign=katalog&amp;utm_medium=katalog"/>
    <hyperlink ref="A482" r:id="rId4324" display="https://erzrf.ru/novostroyki/3734669001?regionKey=143449001&amp;notInSale=true&amp;organizationId=4950437001&amp;gkId=3734669001&amp;utm_source=katalog&amp;utm_campaign=katalog&amp;utm_medium=katalog"/>
    <hyperlink ref="B482" r:id="rId4325" display="https://erzrf.ru/novostroyki/3734669001?regionKey=143449001&amp;notInSale=true&amp;organizationId=4950437001&amp;gkId=3734669001&amp;utm_source=katalog&amp;utm_campaign=katalog&amp;utm_medium=katalog"/>
    <hyperlink ref="D482" r:id="rId4326" display="https://erzrf.ru/novostroyki/3734669001?regionKey=143449001&amp;notInSale=true&amp;organizationId=4950437001&amp;gkId=3734669001&amp;buildObjectId=3329942001&amp;utm_source=katalog&amp;utm_campaign=katalog&amp;utm_medium=katalog"/>
    <hyperlink ref="AH482" r:id="rId4327" display="http://sloboda3.ru/"/>
    <hyperlink ref="AQ482" r:id="rId4328" display="http://sloboda3.ru/"/>
    <hyperlink ref="AL483" r:id="rId4329" display="https://erzrf.ru/zastroyschiki/3325857001?region=vse-regiony&amp;regionKey=0&amp;notInSale=true&amp;organizationId=3325857001&amp;utm_source=katalog&amp;utm_campaign=katalog&amp;utm_medium=katalog"/>
    <hyperlink ref="AN483" r:id="rId4330" display="https://erzrf.ru/zastroyschiki/3325857001?region=vse-regiony&amp;regionKey=0&amp;notInSale=true&amp;organizationId=3325857001&amp;utm_source=katalog&amp;utm_campaign=katalog&amp;utm_medium=katalog"/>
    <hyperlink ref="AI483" r:id="rId4331" display="https://erzrf.ru/zastroyschiki/brand/4950437001?region=vse-regiony&amp;regionKey=0&amp;notInSale=true&amp;organizationId=4950437001&amp;utm_source=katalog&amp;utm_campaign=katalog&amp;utm_medium=katalog"/>
    <hyperlink ref="AJ483" r:id="rId4332" display="https://erzrf.ru/zastroyschiki/brand/4950437001?region=vse-regiony&amp;regionKey=0&amp;notInSale=true&amp;organizationId=4950437001&amp;utm_source=katalog&amp;utm_campaign=katalog&amp;utm_medium=katalog"/>
    <hyperlink ref="A483" r:id="rId4333" display="https://erzrf.ru/novostroyki/3734669001?regionKey=143449001&amp;notInSale=true&amp;organizationId=4950437001&amp;gkId=3734669001&amp;utm_source=katalog&amp;utm_campaign=katalog&amp;utm_medium=katalog"/>
    <hyperlink ref="B483" r:id="rId4334" display="https://erzrf.ru/novostroyki/3734669001?regionKey=143449001&amp;notInSale=true&amp;organizationId=4950437001&amp;gkId=3734669001&amp;utm_source=katalog&amp;utm_campaign=katalog&amp;utm_medium=katalog"/>
    <hyperlink ref="D483" r:id="rId4335" display="https://erzrf.ru/novostroyki/3734669001?regionKey=143449001&amp;notInSale=true&amp;organizationId=4950437001&amp;gkId=3734669001&amp;buildObjectId=3330003001&amp;utm_source=katalog&amp;utm_campaign=katalog&amp;utm_medium=katalog"/>
    <hyperlink ref="AH483" r:id="rId4336" display="http://sloboda3.ru/"/>
    <hyperlink ref="AQ483" r:id="rId4337" display="http://sloboda3.ru/"/>
    <hyperlink ref="AL484" r:id="rId4338" display="https://erzrf.ru/zastroyschiki/3325857001?region=vse-regiony&amp;regionKey=0&amp;notInSale=true&amp;organizationId=3325857001&amp;utm_source=katalog&amp;utm_campaign=katalog&amp;utm_medium=katalog"/>
    <hyperlink ref="AN484" r:id="rId4339" display="https://erzrf.ru/zastroyschiki/3325857001?region=vse-regiony&amp;regionKey=0&amp;notInSale=true&amp;organizationId=3325857001&amp;utm_source=katalog&amp;utm_campaign=katalog&amp;utm_medium=katalog"/>
    <hyperlink ref="AI484" r:id="rId4340" display="https://erzrf.ru/zastroyschiki/brand/4950437001?region=vse-regiony&amp;regionKey=0&amp;notInSale=true&amp;organizationId=4950437001&amp;utm_source=katalog&amp;utm_campaign=katalog&amp;utm_medium=katalog"/>
    <hyperlink ref="AJ484" r:id="rId4341" display="https://erzrf.ru/zastroyschiki/brand/4950437001?region=vse-regiony&amp;regionKey=0&amp;notInSale=true&amp;organizationId=4950437001&amp;utm_source=katalog&amp;utm_campaign=katalog&amp;utm_medium=katalog"/>
    <hyperlink ref="A484" r:id="rId4342" display="https://erzrf.ru/novostroyki/3734669001?regionKey=143449001&amp;notInSale=true&amp;organizationId=4950437001&amp;gkId=3734669001&amp;utm_source=katalog&amp;utm_campaign=katalog&amp;utm_medium=katalog"/>
    <hyperlink ref="B484" r:id="rId4343" display="https://erzrf.ru/novostroyki/3734669001?regionKey=143449001&amp;notInSale=true&amp;organizationId=4950437001&amp;gkId=3734669001&amp;utm_source=katalog&amp;utm_campaign=katalog&amp;utm_medium=katalog"/>
    <hyperlink ref="D484" r:id="rId4344" display="https://erzrf.ru/novostroyki/3734669001?regionKey=143449001&amp;notInSale=true&amp;organizationId=4950437001&amp;gkId=3734669001&amp;buildObjectId=3330816001&amp;utm_source=katalog&amp;utm_campaign=katalog&amp;utm_medium=katalog"/>
    <hyperlink ref="AH484" r:id="rId4345" display="http://sloboda3.ru/"/>
    <hyperlink ref="AQ484" r:id="rId4346" display="http://sloboda3.ru/"/>
    <hyperlink ref="AL485" r:id="rId4347" display="https://erzrf.ru/zastroyschiki/3325857001?region=vse-regiony&amp;regionKey=0&amp;notInSale=true&amp;organizationId=3325857001&amp;utm_source=katalog&amp;utm_campaign=katalog&amp;utm_medium=katalog"/>
    <hyperlink ref="AN485" r:id="rId4348" display="https://erzrf.ru/zastroyschiki/3325857001?region=vse-regiony&amp;regionKey=0&amp;notInSale=true&amp;organizationId=3325857001&amp;utm_source=katalog&amp;utm_campaign=katalog&amp;utm_medium=katalog"/>
    <hyperlink ref="AI485" r:id="rId4349" display="https://erzrf.ru/zastroyschiki/brand/4950437001?region=vse-regiony&amp;regionKey=0&amp;notInSale=true&amp;organizationId=4950437001&amp;utm_source=katalog&amp;utm_campaign=katalog&amp;utm_medium=katalog"/>
    <hyperlink ref="AJ485" r:id="rId4350" display="https://erzrf.ru/zastroyschiki/brand/4950437001?region=vse-regiony&amp;regionKey=0&amp;notInSale=true&amp;organizationId=4950437001&amp;utm_source=katalog&amp;utm_campaign=katalog&amp;utm_medium=katalog"/>
    <hyperlink ref="A485" r:id="rId4351" display="https://erzrf.ru/novostroyki/3734669001?regionKey=143449001&amp;notInSale=true&amp;organizationId=4950437001&amp;gkId=3734669001&amp;utm_source=katalog&amp;utm_campaign=katalog&amp;utm_medium=katalog"/>
    <hyperlink ref="B485" r:id="rId4352" display="https://erzrf.ru/novostroyki/3734669001?regionKey=143449001&amp;notInSale=true&amp;organizationId=4950437001&amp;gkId=3734669001&amp;utm_source=katalog&amp;utm_campaign=katalog&amp;utm_medium=katalog"/>
    <hyperlink ref="D485" r:id="rId4353" display="https://erzrf.ru/novostroyki/3734669001?regionKey=143449001&amp;notInSale=true&amp;organizationId=4950437001&amp;gkId=3734669001&amp;buildObjectId=3330903001&amp;utm_source=katalog&amp;utm_campaign=katalog&amp;utm_medium=katalog"/>
    <hyperlink ref="AH485" r:id="rId4354" display="http://sloboda3.ru/"/>
    <hyperlink ref="AQ485" r:id="rId4355" display="http://sloboda3.ru/"/>
    <hyperlink ref="AL486" r:id="rId4356" display="https://erzrf.ru/zastroyschiki/3325857001?region=vse-regiony&amp;regionKey=0&amp;notInSale=true&amp;organizationId=3325857001&amp;utm_source=katalog&amp;utm_campaign=katalog&amp;utm_medium=katalog"/>
    <hyperlink ref="AN486" r:id="rId4357" display="https://erzrf.ru/zastroyschiki/3325857001?region=vse-regiony&amp;regionKey=0&amp;notInSale=true&amp;organizationId=3325857001&amp;utm_source=katalog&amp;utm_campaign=katalog&amp;utm_medium=katalog"/>
    <hyperlink ref="AI486" r:id="rId4358" display="https://erzrf.ru/zastroyschiki/brand/4950437001?region=vse-regiony&amp;regionKey=0&amp;notInSale=true&amp;organizationId=4950437001&amp;utm_source=katalog&amp;utm_campaign=katalog&amp;utm_medium=katalog"/>
    <hyperlink ref="AJ486" r:id="rId4359" display="https://erzrf.ru/zastroyschiki/brand/4950437001?region=vse-regiony&amp;regionKey=0&amp;notInSale=true&amp;organizationId=4950437001&amp;utm_source=katalog&amp;utm_campaign=katalog&amp;utm_medium=katalog"/>
    <hyperlink ref="A486" r:id="rId4360" display="https://erzrf.ru/novostroyki/3734669001?regionKey=143449001&amp;notInSale=true&amp;organizationId=4950437001&amp;gkId=3734669001&amp;utm_source=katalog&amp;utm_campaign=katalog&amp;utm_medium=katalog"/>
    <hyperlink ref="B486" r:id="rId4361" display="https://erzrf.ru/novostroyki/3734669001?regionKey=143449001&amp;notInSale=true&amp;organizationId=4950437001&amp;gkId=3734669001&amp;utm_source=katalog&amp;utm_campaign=katalog&amp;utm_medium=katalog"/>
    <hyperlink ref="D486" r:id="rId4362" display="https://erzrf.ru/novostroyki/3734669001?regionKey=143449001&amp;notInSale=true&amp;organizationId=4950437001&amp;gkId=3734669001&amp;buildObjectId=3331016001&amp;utm_source=katalog&amp;utm_campaign=katalog&amp;utm_medium=katalog"/>
    <hyperlink ref="AH486" r:id="rId4363" display="http://sloboda3.ru/"/>
    <hyperlink ref="AQ486" r:id="rId4364" display="http://sloboda3.ru/"/>
    <hyperlink ref="AL487" r:id="rId4365" display="https://erzrf.ru/zastroyschiki/2008628001?region=vse-regiony&amp;regionKey=0&amp;notInSale=true&amp;organizationId=2008628001&amp;utm_source=katalog&amp;utm_campaign=katalog&amp;utm_medium=katalog"/>
    <hyperlink ref="AN487" r:id="rId4366" display="https://erzrf.ru/zastroyschiki/2008628001?region=vse-regiony&amp;regionKey=0&amp;notInSale=true&amp;organizationId=2008628001&amp;utm_source=katalog&amp;utm_campaign=katalog&amp;utm_medium=katalog"/>
    <hyperlink ref="AI487" r:id="rId4367" display="https://erzrf.ru/zastroyschiki/brand/4969628001?region=vse-regiony&amp;regionKey=0&amp;notInSale=true&amp;organizationId=4969628001&amp;utm_source=katalog&amp;utm_campaign=katalog&amp;utm_medium=katalog"/>
    <hyperlink ref="AJ487" r:id="rId4368" display="https://erzrf.ru/zastroyschiki/brand/4969628001?region=vse-regiony&amp;regionKey=0&amp;notInSale=true&amp;organizationId=4969628001&amp;utm_source=katalog&amp;utm_campaign=katalog&amp;utm_medium=katalog"/>
    <hyperlink ref="A487" r:id="rId4369" display="https://erzrf.ru/novostroyki/3738729001?regionKey=143449001&amp;notInSale=true&amp;organizationId=4969628001&amp;gkId=3738729001&amp;utm_source=katalog&amp;utm_campaign=katalog&amp;utm_medium=katalog"/>
    <hyperlink ref="B487" r:id="rId4370" display="https://erzrf.ru/novostroyki/3738729001?regionKey=143449001&amp;notInSale=true&amp;organizationId=4969628001&amp;gkId=3738729001&amp;utm_source=katalog&amp;utm_campaign=katalog&amp;utm_medium=katalog"/>
    <hyperlink ref="D487" r:id="rId4371" display="https://erzrf.ru/novostroyki/3738729001?regionKey=143449001&amp;notInSale=true&amp;organizationId=4969628001&amp;gkId=3738729001&amp;buildObjectId=4374402001&amp;utm_source=katalog&amp;utm_campaign=katalog&amp;utm_medium=katalog"/>
    <hyperlink ref="AH487" r:id="rId4372" display="http://morozovkvartal.ru/"/>
    <hyperlink ref="AQ487" r:id="rId4373" display="http://fintrastoil.narod.ru/"/>
    <hyperlink ref="AL488" r:id="rId4374" display="https://erzrf.ru/zastroyschiki/3236535001?region=vse-regiony&amp;regionKey=0&amp;notInSale=true&amp;organizationId=3236535001&amp;utm_source=katalog&amp;utm_campaign=katalog&amp;utm_medium=katalog"/>
    <hyperlink ref="AN488" r:id="rId4375" display="https://erzrf.ru/zastroyschiki/3236535001?region=vse-regiony&amp;regionKey=0&amp;notInSale=true&amp;organizationId=3236535001&amp;utm_source=katalog&amp;utm_campaign=katalog&amp;utm_medium=katalog"/>
    <hyperlink ref="AI488" r:id="rId4376" display="https://erzrf.ru/zastroyschiki/brand/4960412001?region=vse-regiony&amp;regionKey=0&amp;notInSale=true&amp;organizationId=4960412001&amp;utm_source=katalog&amp;utm_campaign=katalog&amp;utm_medium=katalog"/>
    <hyperlink ref="AJ488" r:id="rId4377" display="https://erzrf.ru/zastroyschiki/brand/4960412001?region=vse-regiony&amp;regionKey=0&amp;notInSale=true&amp;organizationId=4960412001&amp;utm_source=katalog&amp;utm_campaign=katalog&amp;utm_medium=katalog"/>
    <hyperlink ref="A488" r:id="rId4378" display="https://erzrf.ru/novostroyki/3741352001?regionKey=143449001&amp;notInSale=true&amp;organizationId=4960412001&amp;gkId=3741352001&amp;utm_source=katalog&amp;utm_campaign=katalog&amp;utm_medium=katalog"/>
    <hyperlink ref="B488" r:id="rId4379" display="https://erzrf.ru/novostroyki/3741352001?regionKey=143449001&amp;notInSale=true&amp;organizationId=4960412001&amp;gkId=3741352001&amp;utm_source=katalog&amp;utm_campaign=katalog&amp;utm_medium=katalog"/>
    <hyperlink ref="D488" r:id="rId4380" display="https://erzrf.ru/novostroyki/3741352001?regionKey=143449001&amp;notInSale=true&amp;organizationId=4960412001&amp;gkId=3741352001&amp;buildObjectId=5944380001&amp;utm_source=katalog&amp;utm_campaign=katalog&amp;utm_medium=katalog"/>
    <hyperlink ref="AH488" r:id="rId4381" display="http://usupovo-lp.ru/informacija/kvartiryi/"/>
    <hyperlink ref="AQ488" r:id="rId4382" display="http://landlogic.ru/"/>
    <hyperlink ref="AL489" r:id="rId4383" display="https://erzrf.ru/zastroyschiki/3236535001?region=vse-regiony&amp;regionKey=0&amp;notInSale=true&amp;organizationId=3236535001&amp;utm_source=katalog&amp;utm_campaign=katalog&amp;utm_medium=katalog"/>
    <hyperlink ref="AN489" r:id="rId4384" display="https://erzrf.ru/zastroyschiki/3236535001?region=vse-regiony&amp;regionKey=0&amp;notInSale=true&amp;organizationId=3236535001&amp;utm_source=katalog&amp;utm_campaign=katalog&amp;utm_medium=katalog"/>
    <hyperlink ref="AI489" r:id="rId4385" display="https://erzrf.ru/zastroyschiki/brand/4960412001?region=vse-regiony&amp;regionKey=0&amp;notInSale=true&amp;organizationId=4960412001&amp;utm_source=katalog&amp;utm_campaign=katalog&amp;utm_medium=katalog"/>
    <hyperlink ref="AJ489" r:id="rId4386" display="https://erzrf.ru/zastroyschiki/brand/4960412001?region=vse-regiony&amp;regionKey=0&amp;notInSale=true&amp;organizationId=4960412001&amp;utm_source=katalog&amp;utm_campaign=katalog&amp;utm_medium=katalog"/>
    <hyperlink ref="A489" r:id="rId4387" display="https://erzrf.ru/novostroyki/3741352001?regionKey=143449001&amp;notInSale=true&amp;organizationId=4960412001&amp;gkId=3741352001&amp;utm_source=katalog&amp;utm_campaign=katalog&amp;utm_medium=katalog"/>
    <hyperlink ref="B489" r:id="rId4388" display="https://erzrf.ru/novostroyki/3741352001?regionKey=143449001&amp;notInSale=true&amp;organizationId=4960412001&amp;gkId=3741352001&amp;utm_source=katalog&amp;utm_campaign=katalog&amp;utm_medium=katalog"/>
    <hyperlink ref="D489" r:id="rId4389" display="https://erzrf.ru/novostroyki/3741352001?regionKey=143449001&amp;notInSale=true&amp;organizationId=4960412001&amp;gkId=3741352001&amp;buildObjectId=6883797001&amp;utm_source=katalog&amp;utm_campaign=katalog&amp;utm_medium=katalog"/>
    <hyperlink ref="AH489" r:id="rId4390" display="http://usupovo-lp.ru/informacija/kvartiryi/"/>
    <hyperlink ref="AQ489" r:id="rId4391" display="http://landlogic.ru/"/>
    <hyperlink ref="AL490" r:id="rId4392" display="https://erzrf.ru/zastroyschiki/3236535001?region=vse-regiony&amp;regionKey=0&amp;notInSale=true&amp;organizationId=3236535001&amp;utm_source=katalog&amp;utm_campaign=katalog&amp;utm_medium=katalog"/>
    <hyperlink ref="AN490" r:id="rId4393" display="https://erzrf.ru/zastroyschiki/3236535001?region=vse-regiony&amp;regionKey=0&amp;notInSale=true&amp;organizationId=3236535001&amp;utm_source=katalog&amp;utm_campaign=katalog&amp;utm_medium=katalog"/>
    <hyperlink ref="AI490" r:id="rId4394" display="https://erzrf.ru/zastroyschiki/brand/4960412001?region=vse-regiony&amp;regionKey=0&amp;notInSale=true&amp;organizationId=4960412001&amp;utm_source=katalog&amp;utm_campaign=katalog&amp;utm_medium=katalog"/>
    <hyperlink ref="AJ490" r:id="rId4395" display="https://erzrf.ru/zastroyschiki/brand/4960412001?region=vse-regiony&amp;regionKey=0&amp;notInSale=true&amp;organizationId=4960412001&amp;utm_source=katalog&amp;utm_campaign=katalog&amp;utm_medium=katalog"/>
    <hyperlink ref="A490" r:id="rId4396" display="https://erzrf.ru/novostroyki/3741352001?regionKey=143449001&amp;notInSale=true&amp;organizationId=4960412001&amp;gkId=3741352001&amp;utm_source=katalog&amp;utm_campaign=katalog&amp;utm_medium=katalog"/>
    <hyperlink ref="B490" r:id="rId4397" display="https://erzrf.ru/novostroyki/3741352001?regionKey=143449001&amp;notInSale=true&amp;organizationId=4960412001&amp;gkId=3741352001&amp;utm_source=katalog&amp;utm_campaign=katalog&amp;utm_medium=katalog"/>
    <hyperlink ref="D490" r:id="rId4398" display="https://erzrf.ru/novostroyki/3741352001?regionKey=143449001&amp;notInSale=true&amp;organizationId=4960412001&amp;gkId=3741352001&amp;buildObjectId=6883852001&amp;utm_source=katalog&amp;utm_campaign=katalog&amp;utm_medium=katalog"/>
    <hyperlink ref="AH490" r:id="rId4399" display="http://usupovo-lp.ru/informacija/kvartiryi/"/>
    <hyperlink ref="AQ490" r:id="rId4400" display="http://landlogic.ru/"/>
    <hyperlink ref="AL491" r:id="rId4401" display="https://erzrf.ru/zastroyschiki/3236535001?region=vse-regiony&amp;regionKey=0&amp;notInSale=true&amp;organizationId=3236535001&amp;utm_source=katalog&amp;utm_campaign=katalog&amp;utm_medium=katalog"/>
    <hyperlink ref="AN491" r:id="rId4402" display="https://erzrf.ru/zastroyschiki/3236535001?region=vse-regiony&amp;regionKey=0&amp;notInSale=true&amp;organizationId=3236535001&amp;utm_source=katalog&amp;utm_campaign=katalog&amp;utm_medium=katalog"/>
    <hyperlink ref="AI491" r:id="rId4403" display="https://erzrf.ru/zastroyschiki/brand/4960412001?region=vse-regiony&amp;regionKey=0&amp;notInSale=true&amp;organizationId=4960412001&amp;utm_source=katalog&amp;utm_campaign=katalog&amp;utm_medium=katalog"/>
    <hyperlink ref="AJ491" r:id="rId4404" display="https://erzrf.ru/zastroyschiki/brand/4960412001?region=vse-regiony&amp;regionKey=0&amp;notInSale=true&amp;organizationId=4960412001&amp;utm_source=katalog&amp;utm_campaign=katalog&amp;utm_medium=katalog"/>
    <hyperlink ref="A491" r:id="rId4405" display="https://erzrf.ru/novostroyki/3741352001?regionKey=143449001&amp;notInSale=true&amp;organizationId=4960412001&amp;gkId=3741352001&amp;utm_source=katalog&amp;utm_campaign=katalog&amp;utm_medium=katalog"/>
    <hyperlink ref="B491" r:id="rId4406" display="https://erzrf.ru/novostroyki/3741352001?regionKey=143449001&amp;notInSale=true&amp;organizationId=4960412001&amp;gkId=3741352001&amp;utm_source=katalog&amp;utm_campaign=katalog&amp;utm_medium=katalog"/>
    <hyperlink ref="D491" r:id="rId4407" display="https://erzrf.ru/novostroyki/3741352001?regionKey=143449001&amp;notInSale=true&amp;organizationId=4960412001&amp;gkId=3741352001&amp;buildObjectId=6883876001&amp;utm_source=katalog&amp;utm_campaign=katalog&amp;utm_medium=katalog"/>
    <hyperlink ref="AH491" r:id="rId4408" display="http://usupovo-lp.ru/informacija/kvartiryi/"/>
    <hyperlink ref="AQ491" r:id="rId4409" display="http://landlogic.ru/"/>
    <hyperlink ref="AL492" r:id="rId4410" display="https://erzrf.ru/zastroyschiki/3236535001?region=vse-regiony&amp;regionKey=0&amp;notInSale=true&amp;organizationId=3236535001&amp;utm_source=katalog&amp;utm_campaign=katalog&amp;utm_medium=katalog"/>
    <hyperlink ref="AN492" r:id="rId4411" display="https://erzrf.ru/zastroyschiki/3236535001?region=vse-regiony&amp;regionKey=0&amp;notInSale=true&amp;organizationId=3236535001&amp;utm_source=katalog&amp;utm_campaign=katalog&amp;utm_medium=katalog"/>
    <hyperlink ref="AI492" r:id="rId4412" display="https://erzrf.ru/zastroyschiki/brand/4960412001?region=vse-regiony&amp;regionKey=0&amp;notInSale=true&amp;organizationId=4960412001&amp;utm_source=katalog&amp;utm_campaign=katalog&amp;utm_medium=katalog"/>
    <hyperlink ref="AJ492" r:id="rId4413" display="https://erzrf.ru/zastroyschiki/brand/4960412001?region=vse-regiony&amp;regionKey=0&amp;notInSale=true&amp;organizationId=4960412001&amp;utm_source=katalog&amp;utm_campaign=katalog&amp;utm_medium=katalog"/>
    <hyperlink ref="A492" r:id="rId4414" display="https://erzrf.ru/novostroyki/3741352001?regionKey=143449001&amp;notInSale=true&amp;organizationId=4960412001&amp;gkId=3741352001&amp;utm_source=katalog&amp;utm_campaign=katalog&amp;utm_medium=katalog"/>
    <hyperlink ref="B492" r:id="rId4415" display="https://erzrf.ru/novostroyki/3741352001?regionKey=143449001&amp;notInSale=true&amp;organizationId=4960412001&amp;gkId=3741352001&amp;utm_source=katalog&amp;utm_campaign=katalog&amp;utm_medium=katalog"/>
    <hyperlink ref="D492" r:id="rId4416" display="https://erzrf.ru/novostroyki/3741352001?regionKey=143449001&amp;notInSale=true&amp;organizationId=4960412001&amp;gkId=3741352001&amp;buildObjectId=6883913001&amp;utm_source=katalog&amp;utm_campaign=katalog&amp;utm_medium=katalog"/>
    <hyperlink ref="AH492" r:id="rId4417" display="http://usupovo-lp.ru/informacija/kvartiryi/"/>
    <hyperlink ref="AQ492" r:id="rId4418" display="http://landlogic.ru/"/>
    <hyperlink ref="AL493" r:id="rId4419" display="https://erzrf.ru/zastroyschiki/3236535001?region=vse-regiony&amp;regionKey=0&amp;notInSale=true&amp;organizationId=3236535001&amp;utm_source=katalog&amp;utm_campaign=katalog&amp;utm_medium=katalog"/>
    <hyperlink ref="AN493" r:id="rId4420" display="https://erzrf.ru/zastroyschiki/3236535001?region=vse-regiony&amp;regionKey=0&amp;notInSale=true&amp;organizationId=3236535001&amp;utm_source=katalog&amp;utm_campaign=katalog&amp;utm_medium=katalog"/>
    <hyperlink ref="AI493" r:id="rId4421" display="https://erzrf.ru/zastroyschiki/brand/4960412001?region=vse-regiony&amp;regionKey=0&amp;notInSale=true&amp;organizationId=4960412001&amp;utm_source=katalog&amp;utm_campaign=katalog&amp;utm_medium=katalog"/>
    <hyperlink ref="AJ493" r:id="rId4422" display="https://erzrf.ru/zastroyschiki/brand/4960412001?region=vse-regiony&amp;regionKey=0&amp;notInSale=true&amp;organizationId=4960412001&amp;utm_source=katalog&amp;utm_campaign=katalog&amp;utm_medium=katalog"/>
    <hyperlink ref="A493" r:id="rId4423" display="https://erzrf.ru/novostroyki/3741352001?regionKey=143449001&amp;notInSale=true&amp;organizationId=4960412001&amp;gkId=3741352001&amp;utm_source=katalog&amp;utm_campaign=katalog&amp;utm_medium=katalog"/>
    <hyperlink ref="B493" r:id="rId4424" display="https://erzrf.ru/novostroyki/3741352001?regionKey=143449001&amp;notInSale=true&amp;organizationId=4960412001&amp;gkId=3741352001&amp;utm_source=katalog&amp;utm_campaign=katalog&amp;utm_medium=katalog"/>
    <hyperlink ref="D493" r:id="rId4425" display="https://erzrf.ru/novostroyki/3741352001?regionKey=143449001&amp;notInSale=true&amp;organizationId=4960412001&amp;gkId=3741352001&amp;buildObjectId=6883943001&amp;utm_source=katalog&amp;utm_campaign=katalog&amp;utm_medium=katalog"/>
    <hyperlink ref="AH493" r:id="rId4426" display="http://usupovo-lp.ru/informacija/kvartiryi/"/>
    <hyperlink ref="AQ493" r:id="rId4427" display="http://landlogic.ru/"/>
    <hyperlink ref="AL494" r:id="rId4428" display="https://erzrf.ru/zastroyschiki/3236535001?region=vse-regiony&amp;regionKey=0&amp;notInSale=true&amp;organizationId=3236535001&amp;utm_source=katalog&amp;utm_campaign=katalog&amp;utm_medium=katalog"/>
    <hyperlink ref="AN494" r:id="rId4429" display="https://erzrf.ru/zastroyschiki/3236535001?region=vse-regiony&amp;regionKey=0&amp;notInSale=true&amp;organizationId=3236535001&amp;utm_source=katalog&amp;utm_campaign=katalog&amp;utm_medium=katalog"/>
    <hyperlink ref="AI494" r:id="rId4430" display="https://erzrf.ru/zastroyschiki/brand/4960412001?region=vse-regiony&amp;regionKey=0&amp;notInSale=true&amp;organizationId=4960412001&amp;utm_source=katalog&amp;utm_campaign=katalog&amp;utm_medium=katalog"/>
    <hyperlink ref="AJ494" r:id="rId4431" display="https://erzrf.ru/zastroyschiki/brand/4960412001?region=vse-regiony&amp;regionKey=0&amp;notInSale=true&amp;organizationId=4960412001&amp;utm_source=katalog&amp;utm_campaign=katalog&amp;utm_medium=katalog"/>
    <hyperlink ref="A494" r:id="rId4432" display="https://erzrf.ru/novostroyki/3741352001?regionKey=143449001&amp;notInSale=true&amp;organizationId=4960412001&amp;gkId=3741352001&amp;utm_source=katalog&amp;utm_campaign=katalog&amp;utm_medium=katalog"/>
    <hyperlink ref="B494" r:id="rId4433" display="https://erzrf.ru/novostroyki/3741352001?regionKey=143449001&amp;notInSale=true&amp;organizationId=4960412001&amp;gkId=3741352001&amp;utm_source=katalog&amp;utm_campaign=katalog&amp;utm_medium=katalog"/>
    <hyperlink ref="D494" r:id="rId4434" display="https://erzrf.ru/novostroyki/3741352001?regionKey=143449001&amp;notInSale=true&amp;organizationId=4960412001&amp;gkId=3741352001&amp;buildObjectId=6883951001&amp;utm_source=katalog&amp;utm_campaign=katalog&amp;utm_medium=katalog"/>
    <hyperlink ref="AH494" r:id="rId4435" display="http://usupovo-lp.ru/informacija/kvartiryi/"/>
    <hyperlink ref="AQ494" r:id="rId4436" display="http://landlogic.ru/"/>
    <hyperlink ref="AL495" r:id="rId4437" display="https://erzrf.ru/zastroyschiki/3236535001?region=vse-regiony&amp;regionKey=0&amp;notInSale=true&amp;organizationId=3236535001&amp;utm_source=katalog&amp;utm_campaign=katalog&amp;utm_medium=katalog"/>
    <hyperlink ref="AN495" r:id="rId4438" display="https://erzrf.ru/zastroyschiki/3236535001?region=vse-regiony&amp;regionKey=0&amp;notInSale=true&amp;organizationId=3236535001&amp;utm_source=katalog&amp;utm_campaign=katalog&amp;utm_medium=katalog"/>
    <hyperlink ref="AI495" r:id="rId4439" display="https://erzrf.ru/zastroyschiki/brand/4960412001?region=vse-regiony&amp;regionKey=0&amp;notInSale=true&amp;organizationId=4960412001&amp;utm_source=katalog&amp;utm_campaign=katalog&amp;utm_medium=katalog"/>
    <hyperlink ref="AJ495" r:id="rId4440" display="https://erzrf.ru/zastroyschiki/brand/4960412001?region=vse-regiony&amp;regionKey=0&amp;notInSale=true&amp;organizationId=4960412001&amp;utm_source=katalog&amp;utm_campaign=katalog&amp;utm_medium=katalog"/>
    <hyperlink ref="A495" r:id="rId4441" display="https://erzrf.ru/novostroyki/3741352001?regionKey=143449001&amp;notInSale=true&amp;organizationId=4960412001&amp;gkId=3741352001&amp;utm_source=katalog&amp;utm_campaign=katalog&amp;utm_medium=katalog"/>
    <hyperlink ref="B495" r:id="rId4442" display="https://erzrf.ru/novostroyki/3741352001?regionKey=143449001&amp;notInSale=true&amp;organizationId=4960412001&amp;gkId=3741352001&amp;utm_source=katalog&amp;utm_campaign=katalog&amp;utm_medium=katalog"/>
    <hyperlink ref="D495" r:id="rId4443" display="https://erzrf.ru/novostroyki/3741352001?regionKey=143449001&amp;notInSale=true&amp;organizationId=4960412001&amp;gkId=3741352001&amp;buildObjectId=6883976001&amp;utm_source=katalog&amp;utm_campaign=katalog&amp;utm_medium=katalog"/>
    <hyperlink ref="AH495" r:id="rId4444" display="http://usupovo-lp.ru/informacija/kvartiryi/"/>
    <hyperlink ref="AQ495" r:id="rId4445" display="http://landlogic.ru/"/>
    <hyperlink ref="AL496" r:id="rId4446" display="https://erzrf.ru/zastroyschiki/3236535001?region=vse-regiony&amp;regionKey=0&amp;notInSale=true&amp;organizationId=3236535001&amp;utm_source=katalog&amp;utm_campaign=katalog&amp;utm_medium=katalog"/>
    <hyperlink ref="AN496" r:id="rId4447" display="https://erzrf.ru/zastroyschiki/3236535001?region=vse-regiony&amp;regionKey=0&amp;notInSale=true&amp;organizationId=3236535001&amp;utm_source=katalog&amp;utm_campaign=katalog&amp;utm_medium=katalog"/>
    <hyperlink ref="AI496" r:id="rId4448" display="https://erzrf.ru/zastroyschiki/brand/4960412001?region=vse-regiony&amp;regionKey=0&amp;notInSale=true&amp;organizationId=4960412001&amp;utm_source=katalog&amp;utm_campaign=katalog&amp;utm_medium=katalog"/>
    <hyperlink ref="AJ496" r:id="rId4449" display="https://erzrf.ru/zastroyschiki/brand/4960412001?region=vse-regiony&amp;regionKey=0&amp;notInSale=true&amp;organizationId=4960412001&amp;utm_source=katalog&amp;utm_campaign=katalog&amp;utm_medium=katalog"/>
    <hyperlink ref="A496" r:id="rId4450" display="https://erzrf.ru/novostroyki/3741352001?regionKey=143449001&amp;notInSale=true&amp;organizationId=4960412001&amp;gkId=3741352001&amp;utm_source=katalog&amp;utm_campaign=katalog&amp;utm_medium=katalog"/>
    <hyperlink ref="B496" r:id="rId4451" display="https://erzrf.ru/novostroyki/3741352001?regionKey=143449001&amp;notInSale=true&amp;organizationId=4960412001&amp;gkId=3741352001&amp;utm_source=katalog&amp;utm_campaign=katalog&amp;utm_medium=katalog"/>
    <hyperlink ref="D496" r:id="rId4452" display="https://erzrf.ru/novostroyki/3741352001?regionKey=143449001&amp;notInSale=true&amp;organizationId=4960412001&amp;gkId=3741352001&amp;buildObjectId=6883985001&amp;utm_source=katalog&amp;utm_campaign=katalog&amp;utm_medium=katalog"/>
    <hyperlink ref="AH496" r:id="rId4453" display="http://usupovo-lp.ru/informacija/kvartiryi/"/>
    <hyperlink ref="AQ496" r:id="rId4454" display="http://landlogic.ru/"/>
    <hyperlink ref="AL497" r:id="rId4455" display="https://erzrf.ru/zastroyschiki/3236535001?region=vse-regiony&amp;regionKey=0&amp;notInSale=true&amp;organizationId=3236535001&amp;utm_source=katalog&amp;utm_campaign=katalog&amp;utm_medium=katalog"/>
    <hyperlink ref="AN497" r:id="rId4456" display="https://erzrf.ru/zastroyschiki/3236535001?region=vse-regiony&amp;regionKey=0&amp;notInSale=true&amp;organizationId=3236535001&amp;utm_source=katalog&amp;utm_campaign=katalog&amp;utm_medium=katalog"/>
    <hyperlink ref="AI497" r:id="rId4457" display="https://erzrf.ru/zastroyschiki/brand/4960412001?region=vse-regiony&amp;regionKey=0&amp;notInSale=true&amp;organizationId=4960412001&amp;utm_source=katalog&amp;utm_campaign=katalog&amp;utm_medium=katalog"/>
    <hyperlink ref="AJ497" r:id="rId4458" display="https://erzrf.ru/zastroyschiki/brand/4960412001?region=vse-regiony&amp;regionKey=0&amp;notInSale=true&amp;organizationId=4960412001&amp;utm_source=katalog&amp;utm_campaign=katalog&amp;utm_medium=katalog"/>
    <hyperlink ref="A497" r:id="rId4459" display="https://erzrf.ru/novostroyki/3741352001?regionKey=143449001&amp;notInSale=true&amp;organizationId=4960412001&amp;gkId=3741352001&amp;utm_source=katalog&amp;utm_campaign=katalog&amp;utm_medium=katalog"/>
    <hyperlink ref="B497" r:id="rId4460" display="https://erzrf.ru/novostroyki/3741352001?regionKey=143449001&amp;notInSale=true&amp;organizationId=4960412001&amp;gkId=3741352001&amp;utm_source=katalog&amp;utm_campaign=katalog&amp;utm_medium=katalog"/>
    <hyperlink ref="D497" r:id="rId4461" display="https://erzrf.ru/novostroyki/3741352001?regionKey=143449001&amp;notInSale=true&amp;organizationId=4960412001&amp;gkId=3741352001&amp;buildObjectId=6884001001&amp;utm_source=katalog&amp;utm_campaign=katalog&amp;utm_medium=katalog"/>
    <hyperlink ref="AH497" r:id="rId4462" display="http://usupovo-lp.ru/informacija/kvartiryi/"/>
    <hyperlink ref="AQ497" r:id="rId4463" display="http://landlogic.ru/"/>
    <hyperlink ref="AL498" r:id="rId4464" display="https://erzrf.ru/zastroyschiki/3236535001?region=vse-regiony&amp;regionKey=0&amp;notInSale=true&amp;organizationId=3236535001&amp;utm_source=katalog&amp;utm_campaign=katalog&amp;utm_medium=katalog"/>
    <hyperlink ref="AN498" r:id="rId4465" display="https://erzrf.ru/zastroyschiki/3236535001?region=vse-regiony&amp;regionKey=0&amp;notInSale=true&amp;organizationId=3236535001&amp;utm_source=katalog&amp;utm_campaign=katalog&amp;utm_medium=katalog"/>
    <hyperlink ref="AI498" r:id="rId4466" display="https://erzrf.ru/zastroyschiki/brand/4960412001?region=vse-regiony&amp;regionKey=0&amp;notInSale=true&amp;organizationId=4960412001&amp;utm_source=katalog&amp;utm_campaign=katalog&amp;utm_medium=katalog"/>
    <hyperlink ref="AJ498" r:id="rId4467" display="https://erzrf.ru/zastroyschiki/brand/4960412001?region=vse-regiony&amp;regionKey=0&amp;notInSale=true&amp;organizationId=4960412001&amp;utm_source=katalog&amp;utm_campaign=katalog&amp;utm_medium=katalog"/>
    <hyperlink ref="A498" r:id="rId4468" display="https://erzrf.ru/novostroyki/3741352001?regionKey=143449001&amp;notInSale=true&amp;organizationId=4960412001&amp;gkId=3741352001&amp;utm_source=katalog&amp;utm_campaign=katalog&amp;utm_medium=katalog"/>
    <hyperlink ref="B498" r:id="rId4469" display="https://erzrf.ru/novostroyki/3741352001?regionKey=143449001&amp;notInSale=true&amp;organizationId=4960412001&amp;gkId=3741352001&amp;utm_source=katalog&amp;utm_campaign=katalog&amp;utm_medium=katalog"/>
    <hyperlink ref="D498" r:id="rId4470" display="https://erzrf.ru/novostroyki/3741352001?regionKey=143449001&amp;notInSale=true&amp;organizationId=4960412001&amp;gkId=3741352001&amp;buildObjectId=6884067001&amp;utm_source=katalog&amp;utm_campaign=katalog&amp;utm_medium=katalog"/>
    <hyperlink ref="AH498" r:id="rId4471" display="http://usupovo-lp.ru/informacija/kvartiryi/"/>
    <hyperlink ref="AQ498" r:id="rId4472" display="http://landlogic.ru/"/>
    <hyperlink ref="AL499" r:id="rId4473" display="https://erzrf.ru/zastroyschiki/3236535001?region=vse-regiony&amp;regionKey=0&amp;notInSale=true&amp;organizationId=3236535001&amp;utm_source=katalog&amp;utm_campaign=katalog&amp;utm_medium=katalog"/>
    <hyperlink ref="AN499" r:id="rId4474" display="https://erzrf.ru/zastroyschiki/3236535001?region=vse-regiony&amp;regionKey=0&amp;notInSale=true&amp;organizationId=3236535001&amp;utm_source=katalog&amp;utm_campaign=katalog&amp;utm_medium=katalog"/>
    <hyperlink ref="AI499" r:id="rId4475" display="https://erzrf.ru/zastroyschiki/brand/4960412001?region=vse-regiony&amp;regionKey=0&amp;notInSale=true&amp;organizationId=4960412001&amp;utm_source=katalog&amp;utm_campaign=katalog&amp;utm_medium=katalog"/>
    <hyperlink ref="AJ499" r:id="rId4476" display="https://erzrf.ru/zastroyschiki/brand/4960412001?region=vse-regiony&amp;regionKey=0&amp;notInSale=true&amp;organizationId=4960412001&amp;utm_source=katalog&amp;utm_campaign=katalog&amp;utm_medium=katalog"/>
    <hyperlink ref="A499" r:id="rId4477" display="https://erzrf.ru/novostroyki/3741352001?regionKey=143449001&amp;notInSale=true&amp;organizationId=4960412001&amp;gkId=3741352001&amp;utm_source=katalog&amp;utm_campaign=katalog&amp;utm_medium=katalog"/>
    <hyperlink ref="B499" r:id="rId4478" display="https://erzrf.ru/novostroyki/3741352001?regionKey=143449001&amp;notInSale=true&amp;organizationId=4960412001&amp;gkId=3741352001&amp;utm_source=katalog&amp;utm_campaign=katalog&amp;utm_medium=katalog"/>
    <hyperlink ref="D499" r:id="rId4479" display="https://erzrf.ru/novostroyki/3741352001?regionKey=143449001&amp;notInSale=true&amp;organizationId=4960412001&amp;gkId=3741352001&amp;buildObjectId=6884070001&amp;utm_source=katalog&amp;utm_campaign=katalog&amp;utm_medium=katalog"/>
    <hyperlink ref="AH499" r:id="rId4480" display="http://usupovo-lp.ru/informacija/kvartiryi/"/>
    <hyperlink ref="AQ499" r:id="rId4481" display="http://landlogic.ru/"/>
    <hyperlink ref="AL500" r:id="rId4482" display="https://erzrf.ru/zastroyschiki/3236535001?region=vse-regiony&amp;regionKey=0&amp;notInSale=true&amp;organizationId=3236535001&amp;utm_source=katalog&amp;utm_campaign=katalog&amp;utm_medium=katalog"/>
    <hyperlink ref="AN500" r:id="rId4483" display="https://erzrf.ru/zastroyschiki/3236535001?region=vse-regiony&amp;regionKey=0&amp;notInSale=true&amp;organizationId=3236535001&amp;utm_source=katalog&amp;utm_campaign=katalog&amp;utm_medium=katalog"/>
    <hyperlink ref="AI500" r:id="rId4484" display="https://erzrf.ru/zastroyschiki/brand/4960412001?region=vse-regiony&amp;regionKey=0&amp;notInSale=true&amp;organizationId=4960412001&amp;utm_source=katalog&amp;utm_campaign=katalog&amp;utm_medium=katalog"/>
    <hyperlink ref="AJ500" r:id="rId4485" display="https://erzrf.ru/zastroyschiki/brand/4960412001?region=vse-regiony&amp;regionKey=0&amp;notInSale=true&amp;organizationId=4960412001&amp;utm_source=katalog&amp;utm_campaign=katalog&amp;utm_medium=katalog"/>
    <hyperlink ref="A500" r:id="rId4486" display="https://erzrf.ru/novostroyki/3741352001?regionKey=143449001&amp;notInSale=true&amp;organizationId=4960412001&amp;gkId=3741352001&amp;utm_source=katalog&amp;utm_campaign=katalog&amp;utm_medium=katalog"/>
    <hyperlink ref="B500" r:id="rId4487" display="https://erzrf.ru/novostroyki/3741352001?regionKey=143449001&amp;notInSale=true&amp;organizationId=4960412001&amp;gkId=3741352001&amp;utm_source=katalog&amp;utm_campaign=katalog&amp;utm_medium=katalog"/>
    <hyperlink ref="D500" r:id="rId4488" display="https://erzrf.ru/novostroyki/3741352001?regionKey=143449001&amp;notInSale=true&amp;organizationId=4960412001&amp;gkId=3741352001&amp;buildObjectId=6884076001&amp;utm_source=katalog&amp;utm_campaign=katalog&amp;utm_medium=katalog"/>
    <hyperlink ref="AH500" r:id="rId4489" display="http://usupovo-lp.ru/informacija/kvartiryi/"/>
    <hyperlink ref="AQ500" r:id="rId4490" display="http://landlogic.ru/"/>
    <hyperlink ref="AL501" r:id="rId4491" display="https://erzrf.ru/zastroyschiki/3236535001?region=vse-regiony&amp;regionKey=0&amp;notInSale=true&amp;organizationId=3236535001&amp;utm_source=katalog&amp;utm_campaign=katalog&amp;utm_medium=katalog"/>
    <hyperlink ref="AN501" r:id="rId4492" display="https://erzrf.ru/zastroyschiki/3236535001?region=vse-regiony&amp;regionKey=0&amp;notInSale=true&amp;organizationId=3236535001&amp;utm_source=katalog&amp;utm_campaign=katalog&amp;utm_medium=katalog"/>
    <hyperlink ref="AI501" r:id="rId4493" display="https://erzrf.ru/zastroyschiki/brand/4960412001?region=vse-regiony&amp;regionKey=0&amp;notInSale=true&amp;organizationId=4960412001&amp;utm_source=katalog&amp;utm_campaign=katalog&amp;utm_medium=katalog"/>
    <hyperlink ref="AJ501" r:id="rId4494" display="https://erzrf.ru/zastroyschiki/brand/4960412001?region=vse-regiony&amp;regionKey=0&amp;notInSale=true&amp;organizationId=4960412001&amp;utm_source=katalog&amp;utm_campaign=katalog&amp;utm_medium=katalog"/>
    <hyperlink ref="A501" r:id="rId4495" display="https://erzrf.ru/novostroyki/3741352001?regionKey=143449001&amp;notInSale=true&amp;organizationId=4960412001&amp;gkId=3741352001&amp;utm_source=katalog&amp;utm_campaign=katalog&amp;utm_medium=katalog"/>
    <hyperlink ref="B501" r:id="rId4496" display="https://erzrf.ru/novostroyki/3741352001?regionKey=143449001&amp;notInSale=true&amp;organizationId=4960412001&amp;gkId=3741352001&amp;utm_source=katalog&amp;utm_campaign=katalog&amp;utm_medium=katalog"/>
    <hyperlink ref="D501" r:id="rId4497" display="https://erzrf.ru/novostroyki/3741352001?regionKey=143449001&amp;notInSale=true&amp;organizationId=4960412001&amp;gkId=3741352001&amp;buildObjectId=6884080001&amp;utm_source=katalog&amp;utm_campaign=katalog&amp;utm_medium=katalog"/>
    <hyperlink ref="AH501" r:id="rId4498" display="http://usupovo-lp.ru/informacija/kvartiryi/"/>
    <hyperlink ref="AQ501" r:id="rId4499" display="http://landlogic.ru/"/>
    <hyperlink ref="AL502" r:id="rId4500" display="https://erzrf.ru/zastroyschiki/3236535001?region=vse-regiony&amp;regionKey=0&amp;notInSale=true&amp;organizationId=3236535001&amp;utm_source=katalog&amp;utm_campaign=katalog&amp;utm_medium=katalog"/>
    <hyperlink ref="AN502" r:id="rId4501" display="https://erzrf.ru/zastroyschiki/3236535001?region=vse-regiony&amp;regionKey=0&amp;notInSale=true&amp;organizationId=3236535001&amp;utm_source=katalog&amp;utm_campaign=katalog&amp;utm_medium=katalog"/>
    <hyperlink ref="AI502" r:id="rId4502" display="https://erzrf.ru/zastroyschiki/brand/4960412001?region=vse-regiony&amp;regionKey=0&amp;notInSale=true&amp;organizationId=4960412001&amp;utm_source=katalog&amp;utm_campaign=katalog&amp;utm_medium=katalog"/>
    <hyperlink ref="AJ502" r:id="rId4503" display="https://erzrf.ru/zastroyschiki/brand/4960412001?region=vse-regiony&amp;regionKey=0&amp;notInSale=true&amp;organizationId=4960412001&amp;utm_source=katalog&amp;utm_campaign=katalog&amp;utm_medium=katalog"/>
    <hyperlink ref="A502" r:id="rId4504" display="https://erzrf.ru/novostroyki/3741352001?regionKey=143449001&amp;notInSale=true&amp;organizationId=4960412001&amp;gkId=3741352001&amp;utm_source=katalog&amp;utm_campaign=katalog&amp;utm_medium=katalog"/>
    <hyperlink ref="B502" r:id="rId4505" display="https://erzrf.ru/novostroyki/3741352001?regionKey=143449001&amp;notInSale=true&amp;organizationId=4960412001&amp;gkId=3741352001&amp;utm_source=katalog&amp;utm_campaign=katalog&amp;utm_medium=katalog"/>
    <hyperlink ref="D502" r:id="rId4506" display="https://erzrf.ru/novostroyki/3741352001?regionKey=143449001&amp;notInSale=true&amp;organizationId=4960412001&amp;gkId=3741352001&amp;buildObjectId=6884091001&amp;utm_source=katalog&amp;utm_campaign=katalog&amp;utm_medium=katalog"/>
    <hyperlink ref="AH502" r:id="rId4507" display="http://usupovo-lp.ru/informacija/kvartiryi/"/>
    <hyperlink ref="AQ502" r:id="rId4508" display="http://landlogic.ru/"/>
    <hyperlink ref="AL503" r:id="rId4509" display="https://erzrf.ru/zastroyschiki/1997969001?region=vse-regiony&amp;regionKey=0&amp;notInSale=true&amp;organizationId=1997969001&amp;utm_source=katalog&amp;utm_campaign=katalog&amp;utm_medium=katalog"/>
    <hyperlink ref="AN503" r:id="rId4510" display="https://erzrf.ru/zastroyschiki/1997969001?region=vse-regiony&amp;regionKey=0&amp;notInSale=true&amp;organizationId=1997969001&amp;utm_source=katalog&amp;utm_campaign=katalog&amp;utm_medium=katalog"/>
    <hyperlink ref="AI503" r:id="rId4511" display="https://erzrf.ru/zastroyschiki/brand/2923199001?region=vse-regiony&amp;regionKey=0&amp;notInSale=true&amp;organizationId=2923199001&amp;utm_source=katalog&amp;utm_campaign=katalog&amp;utm_medium=katalog"/>
    <hyperlink ref="AJ503" r:id="rId4512" display="https://erzrf.ru/zastroyschiki/brand/2923199001?region=vse-regiony&amp;regionKey=0&amp;notInSale=true&amp;organizationId=2923199001&amp;utm_source=katalog&amp;utm_campaign=katalog&amp;utm_medium=katalog"/>
    <hyperlink ref="A503" r:id="rId4513" display="https://erzrf.ru/novostroyki/3741488001?regionKey=143449001&amp;notInSale=true&amp;organizationId=2923199001&amp;gkId=3741488001&amp;utm_source=katalog&amp;utm_campaign=katalog&amp;utm_medium=katalog"/>
    <hyperlink ref="B503" r:id="rId4514" display="https://erzrf.ru/novostroyki/3741488001?regionKey=143449001&amp;notInSale=true&amp;organizationId=2923199001&amp;gkId=3741488001&amp;utm_source=katalog&amp;utm_campaign=katalog&amp;utm_medium=katalog"/>
    <hyperlink ref="D503" r:id="rId4515" display="https://erzrf.ru/novostroyki/3741488001?regionKey=143449001&amp;notInSale=true&amp;organizationId=2923199001&amp;gkId=3741488001&amp;buildObjectId=3741958001&amp;utm_source=katalog&amp;utm_campaign=katalog&amp;utm_medium=katalog"/>
    <hyperlink ref="AH503" r:id="rId4516" display="http://wingsdom.ru/"/>
    <hyperlink ref="AQ503" r:id="rId4517" display="http://zerdom.ru/"/>
    <hyperlink ref="AL504" r:id="rId4518" display="https://erzrf.ru/zastroyschiki/1997969001?region=vse-regiony&amp;regionKey=0&amp;notInSale=true&amp;organizationId=1997969001&amp;utm_source=katalog&amp;utm_campaign=katalog&amp;utm_medium=katalog"/>
    <hyperlink ref="AN504" r:id="rId4519" display="https://erzrf.ru/zastroyschiki/1997969001?region=vse-regiony&amp;regionKey=0&amp;notInSale=true&amp;organizationId=1997969001&amp;utm_source=katalog&amp;utm_campaign=katalog&amp;utm_medium=katalog"/>
    <hyperlink ref="AI504" r:id="rId4520" display="https://erzrf.ru/zastroyschiki/brand/2923199001?region=vse-regiony&amp;regionKey=0&amp;notInSale=true&amp;organizationId=2923199001&amp;utm_source=katalog&amp;utm_campaign=katalog&amp;utm_medium=katalog"/>
    <hyperlink ref="AJ504" r:id="rId4521" display="https://erzrf.ru/zastroyschiki/brand/2923199001?region=vse-regiony&amp;regionKey=0&amp;notInSale=true&amp;organizationId=2923199001&amp;utm_source=katalog&amp;utm_campaign=katalog&amp;utm_medium=katalog"/>
    <hyperlink ref="A504" r:id="rId4522" display="https://erzrf.ru/novostroyki/3741488001?regionKey=143449001&amp;notInSale=true&amp;organizationId=2923199001&amp;gkId=3741488001&amp;utm_source=katalog&amp;utm_campaign=katalog&amp;utm_medium=katalog"/>
    <hyperlink ref="B504" r:id="rId4523" display="https://erzrf.ru/novostroyki/3741488001?regionKey=143449001&amp;notInSale=true&amp;organizationId=2923199001&amp;gkId=3741488001&amp;utm_source=katalog&amp;utm_campaign=katalog&amp;utm_medium=katalog"/>
    <hyperlink ref="D504" r:id="rId4524" display="https://erzrf.ru/novostroyki/3741488001?regionKey=143449001&amp;notInSale=true&amp;organizationId=2923199001&amp;gkId=3741488001&amp;buildObjectId=3742048001&amp;utm_source=katalog&amp;utm_campaign=katalog&amp;utm_medium=katalog"/>
    <hyperlink ref="AH504" r:id="rId4525" display="http://wingsdom.ru/"/>
    <hyperlink ref="AQ504" r:id="rId4526" display="http://zerdom.ru/"/>
    <hyperlink ref="AL505" r:id="rId4527" display="https://erzrf.ru/zastroyschiki/1997969001?region=vse-regiony&amp;regionKey=0&amp;notInSale=true&amp;organizationId=1997969001&amp;utm_source=katalog&amp;utm_campaign=katalog&amp;utm_medium=katalog"/>
    <hyperlink ref="AN505" r:id="rId4528" display="https://erzrf.ru/zastroyschiki/1997969001?region=vse-regiony&amp;regionKey=0&amp;notInSale=true&amp;organizationId=1997969001&amp;utm_source=katalog&amp;utm_campaign=katalog&amp;utm_medium=katalog"/>
    <hyperlink ref="AI505" r:id="rId4529" display="https://erzrf.ru/zastroyschiki/brand/2923199001?region=vse-regiony&amp;regionKey=0&amp;notInSale=true&amp;organizationId=2923199001&amp;utm_source=katalog&amp;utm_campaign=katalog&amp;utm_medium=katalog"/>
    <hyperlink ref="AJ505" r:id="rId4530" display="https://erzrf.ru/zastroyschiki/brand/2923199001?region=vse-regiony&amp;regionKey=0&amp;notInSale=true&amp;organizationId=2923199001&amp;utm_source=katalog&amp;utm_campaign=katalog&amp;utm_medium=katalog"/>
    <hyperlink ref="A505" r:id="rId4531" display="https://erzrf.ru/novostroyki/3741488001?regionKey=143449001&amp;notInSale=true&amp;organizationId=2923199001&amp;gkId=3741488001&amp;utm_source=katalog&amp;utm_campaign=katalog&amp;utm_medium=katalog"/>
    <hyperlink ref="B505" r:id="rId4532" display="https://erzrf.ru/novostroyki/3741488001?regionKey=143449001&amp;notInSale=true&amp;organizationId=2923199001&amp;gkId=3741488001&amp;utm_source=katalog&amp;utm_campaign=katalog&amp;utm_medium=katalog"/>
    <hyperlink ref="D505" r:id="rId4533" display="https://erzrf.ru/novostroyki/3741488001?regionKey=143449001&amp;notInSale=true&amp;organizationId=2923199001&amp;gkId=3741488001&amp;buildObjectId=3742171001&amp;utm_source=katalog&amp;utm_campaign=katalog&amp;utm_medium=katalog"/>
    <hyperlink ref="AH505" r:id="rId4534" display="http://wingsdom.ru/"/>
    <hyperlink ref="AQ505" r:id="rId4535" display="http://zerdom.ru/"/>
    <hyperlink ref="AL506" r:id="rId4536" display="https://erzrf.ru/zastroyschiki/1997969001?region=vse-regiony&amp;regionKey=0&amp;notInSale=true&amp;organizationId=1997969001&amp;utm_source=katalog&amp;utm_campaign=katalog&amp;utm_medium=katalog"/>
    <hyperlink ref="AN506" r:id="rId4537" display="https://erzrf.ru/zastroyschiki/1997969001?region=vse-regiony&amp;regionKey=0&amp;notInSale=true&amp;organizationId=1997969001&amp;utm_source=katalog&amp;utm_campaign=katalog&amp;utm_medium=katalog"/>
    <hyperlink ref="AI506" r:id="rId4538" display="https://erzrf.ru/zastroyschiki/brand/2923199001?region=vse-regiony&amp;regionKey=0&amp;notInSale=true&amp;organizationId=2923199001&amp;utm_source=katalog&amp;utm_campaign=katalog&amp;utm_medium=katalog"/>
    <hyperlink ref="AJ506" r:id="rId4539" display="https://erzrf.ru/zastroyschiki/brand/2923199001?region=vse-regiony&amp;regionKey=0&amp;notInSale=true&amp;organizationId=2923199001&amp;utm_source=katalog&amp;utm_campaign=katalog&amp;utm_medium=katalog"/>
    <hyperlink ref="A506" r:id="rId4540" display="https://erzrf.ru/novostroyki/3741488001?regionKey=143449001&amp;notInSale=true&amp;organizationId=2923199001&amp;gkId=3741488001&amp;utm_source=katalog&amp;utm_campaign=katalog&amp;utm_medium=katalog"/>
    <hyperlink ref="B506" r:id="rId4541" display="https://erzrf.ru/novostroyki/3741488001?regionKey=143449001&amp;notInSale=true&amp;organizationId=2923199001&amp;gkId=3741488001&amp;utm_source=katalog&amp;utm_campaign=katalog&amp;utm_medium=katalog"/>
    <hyperlink ref="D506" r:id="rId4542" display="https://erzrf.ru/novostroyki/3741488001?regionKey=143449001&amp;notInSale=true&amp;organizationId=2923199001&amp;gkId=3741488001&amp;buildObjectId=3742264001&amp;utm_source=katalog&amp;utm_campaign=katalog&amp;utm_medium=katalog"/>
    <hyperlink ref="AH506" r:id="rId4543" display="http://wingsdom.ru/"/>
    <hyperlink ref="AQ506" r:id="rId4544" display="http://zerdom.ru/"/>
    <hyperlink ref="AL507" r:id="rId4545" display="https://erzrf.ru/zastroyschiki/2342534001?region=vse-regiony&amp;regionKey=0&amp;notInSale=true&amp;organizationId=2342534001&amp;utm_source=katalog&amp;utm_campaign=katalog&amp;utm_medium=katalog"/>
    <hyperlink ref="AN507" r:id="rId4546" display="https://erzrf.ru/zastroyschiki/2342534001?region=vse-regiony&amp;regionKey=0&amp;notInSale=true&amp;organizationId=2342534001&amp;utm_source=katalog&amp;utm_campaign=katalog&amp;utm_medium=katalog"/>
    <hyperlink ref="AI507" r:id="rId4547" display="https://erzrf.ru/zastroyschiki/brand/4968602001?region=vse-regiony&amp;regionKey=0&amp;notInSale=true&amp;organizationId=4968602001&amp;utm_source=katalog&amp;utm_campaign=katalog&amp;utm_medium=katalog"/>
    <hyperlink ref="AJ507" r:id="rId4548" display="https://erzrf.ru/zastroyschiki/brand/4968602001?region=vse-regiony&amp;regionKey=0&amp;notInSale=true&amp;organizationId=4968602001&amp;utm_source=katalog&amp;utm_campaign=katalog&amp;utm_medium=katalog"/>
    <hyperlink ref="A507" r:id="rId4549" display="https://erzrf.ru/novostroyki/3743035001?regionKey=143449001&amp;notInSale=true&amp;organizationId=4968602001&amp;gkId=3743035001&amp;utm_source=katalog&amp;utm_campaign=katalog&amp;utm_medium=katalog"/>
    <hyperlink ref="B507" r:id="rId4550" display="https://erzrf.ru/novostroyki/3743035001?regionKey=143449001&amp;notInSale=true&amp;organizationId=4968602001&amp;gkId=3743035001&amp;utm_source=katalog&amp;utm_campaign=katalog&amp;utm_medium=katalog"/>
    <hyperlink ref="D507" r:id="rId4551" display="https://erzrf.ru/novostroyki/3743035001?regionKey=143449001&amp;notInSale=true&amp;organizationId=4968602001&amp;gkId=3743035001&amp;buildObjectId=3742953001&amp;utm_source=katalog&amp;utm_campaign=katalog&amp;utm_medium=katalog"/>
    <hyperlink ref="AH507" r:id="rId4552" display="http://sesma.ru/projects.html"/>
    <hyperlink ref="AQ507" r:id="rId4553" display="http://sesma.ru/"/>
    <hyperlink ref="AL508" r:id="rId4554" display="https://erzrf.ru/zastroyschiki/2342534001?region=vse-regiony&amp;regionKey=0&amp;notInSale=true&amp;organizationId=2342534001&amp;utm_source=katalog&amp;utm_campaign=katalog&amp;utm_medium=katalog"/>
    <hyperlink ref="AN508" r:id="rId4555" display="https://erzrf.ru/zastroyschiki/2342534001?region=vse-regiony&amp;regionKey=0&amp;notInSale=true&amp;organizationId=2342534001&amp;utm_source=katalog&amp;utm_campaign=katalog&amp;utm_medium=katalog"/>
    <hyperlink ref="AI508" r:id="rId4556" display="https://erzrf.ru/zastroyschiki/brand/4968602001?region=vse-regiony&amp;regionKey=0&amp;notInSale=true&amp;organizationId=4968602001&amp;utm_source=katalog&amp;utm_campaign=katalog&amp;utm_medium=katalog"/>
    <hyperlink ref="AJ508" r:id="rId4557" display="https://erzrf.ru/zastroyschiki/brand/4968602001?region=vse-regiony&amp;regionKey=0&amp;notInSale=true&amp;organizationId=4968602001&amp;utm_source=katalog&amp;utm_campaign=katalog&amp;utm_medium=katalog"/>
    <hyperlink ref="A508" r:id="rId4558" display="https://erzrf.ru/novostroyki/3743035001?regionKey=143449001&amp;notInSale=true&amp;organizationId=4968602001&amp;gkId=3743035001&amp;utm_source=katalog&amp;utm_campaign=katalog&amp;utm_medium=katalog"/>
    <hyperlink ref="B508" r:id="rId4559" display="https://erzrf.ru/novostroyki/3743035001?regionKey=143449001&amp;notInSale=true&amp;organizationId=4968602001&amp;gkId=3743035001&amp;utm_source=katalog&amp;utm_campaign=katalog&amp;utm_medium=katalog"/>
    <hyperlink ref="D508" r:id="rId4560" display="https://erzrf.ru/novostroyki/3743035001?regionKey=143449001&amp;notInSale=true&amp;organizationId=4968602001&amp;gkId=3743035001&amp;buildObjectId=4792711001&amp;utm_source=katalog&amp;utm_campaign=katalog&amp;utm_medium=katalog"/>
    <hyperlink ref="AH508" r:id="rId4561" display="http://sesma.ru/projects.html"/>
    <hyperlink ref="AQ508" r:id="rId4562" display="http://sesma.ru/"/>
    <hyperlink ref="AL509" r:id="rId4563" display="https://erzrf.ru/zastroyschiki/2342534001?region=vse-regiony&amp;regionKey=0&amp;notInSale=true&amp;organizationId=2342534001&amp;utm_source=katalog&amp;utm_campaign=katalog&amp;utm_medium=katalog"/>
    <hyperlink ref="AN509" r:id="rId4564" display="https://erzrf.ru/zastroyschiki/2342534001?region=vse-regiony&amp;regionKey=0&amp;notInSale=true&amp;organizationId=2342534001&amp;utm_source=katalog&amp;utm_campaign=katalog&amp;utm_medium=katalog"/>
    <hyperlink ref="AI509" r:id="rId4565" display="https://erzrf.ru/zastroyschiki/brand/4968602001?region=vse-regiony&amp;regionKey=0&amp;notInSale=true&amp;organizationId=4968602001&amp;utm_source=katalog&amp;utm_campaign=katalog&amp;utm_medium=katalog"/>
    <hyperlink ref="AJ509" r:id="rId4566" display="https://erzrf.ru/zastroyschiki/brand/4968602001?region=vse-regiony&amp;regionKey=0&amp;notInSale=true&amp;organizationId=4968602001&amp;utm_source=katalog&amp;utm_campaign=katalog&amp;utm_medium=katalog"/>
    <hyperlink ref="A509" r:id="rId4567" display="https://erzrf.ru/novostroyki/3743035001?regionKey=143449001&amp;notInSale=true&amp;organizationId=4968602001&amp;gkId=3743035001&amp;utm_source=katalog&amp;utm_campaign=katalog&amp;utm_medium=katalog"/>
    <hyperlink ref="B509" r:id="rId4568" display="https://erzrf.ru/novostroyki/3743035001?regionKey=143449001&amp;notInSale=true&amp;organizationId=4968602001&amp;gkId=3743035001&amp;utm_source=katalog&amp;utm_campaign=katalog&amp;utm_medium=katalog"/>
    <hyperlink ref="D509" r:id="rId4569" display="https://erzrf.ru/novostroyki/3743035001?regionKey=143449001&amp;notInSale=true&amp;organizationId=4968602001&amp;gkId=3743035001&amp;buildObjectId=4792716001&amp;utm_source=katalog&amp;utm_campaign=katalog&amp;utm_medium=katalog"/>
    <hyperlink ref="AH509" r:id="rId4570" display="http://sesma.ru/projects.html"/>
    <hyperlink ref="AQ509" r:id="rId4571" display="http://sesma.ru/"/>
    <hyperlink ref="AL510" r:id="rId4572" display="https://erzrf.ru/zastroyschiki/352217001?region=vse-regiony&amp;regionKey=0&amp;notInSale=true&amp;organizationId=352217001&amp;utm_source=katalog&amp;utm_campaign=katalog&amp;utm_medium=katalog"/>
    <hyperlink ref="AN510" r:id="rId4573" display="https://erzrf.ru/zastroyschiki/352217001?region=vse-regiony&amp;regionKey=0&amp;notInSale=true&amp;organizationId=352217001&amp;utm_source=katalog&amp;utm_campaign=katalog&amp;utm_medium=katalog"/>
    <hyperlink ref="AI510" r:id="rId4574" display="https://erzrf.ru/zastroyschiki/brand/1283478001?region=vse-regiony&amp;regionKey=0&amp;notInSale=true&amp;organizationId=1283478001&amp;utm_source=katalog&amp;utm_campaign=katalog&amp;utm_medium=katalog"/>
    <hyperlink ref="AJ510" r:id="rId4575" display="https://erzrf.ru/zastroyschiki/brand/1283478001?region=vse-regiony&amp;regionKey=0&amp;notInSale=true&amp;organizationId=1283478001&amp;utm_source=katalog&amp;utm_campaign=katalog&amp;utm_medium=katalog"/>
    <hyperlink ref="A510" r:id="rId4576" display="https://erzrf.ru/novostroyki/3759476001?regionKey=143449001&amp;notInSale=true&amp;organizationId=1283478001&amp;gkId=3759476001&amp;utm_source=katalog&amp;utm_campaign=katalog&amp;utm_medium=katalog"/>
    <hyperlink ref="B510" r:id="rId4577" display="https://erzrf.ru/novostroyki/3759476001?regionKey=143449001&amp;notInSale=true&amp;organizationId=1283478001&amp;gkId=3759476001&amp;utm_source=katalog&amp;utm_campaign=katalog&amp;utm_medium=katalog"/>
    <hyperlink ref="D510" r:id="rId4578" display="https://erzrf.ru/novostroyki/3759476001?regionKey=143449001&amp;notInSale=true&amp;organizationId=1283478001&amp;gkId=3759476001&amp;buildObjectId=10056171001&amp;utm_source=katalog&amp;utm_campaign=katalog&amp;utm_medium=katalog"/>
    <hyperlink ref="AH510" r:id="rId4579" display="http://microgorodvlesu.ru/"/>
    <hyperlink ref="AQ510" r:id="rId4580" display="http://microgorodvlesu.ru/"/>
    <hyperlink ref="AL511" r:id="rId4581" display="https://erzrf.ru/zastroyschiki/10820453001?region=vse-regiony&amp;regionKey=0&amp;notInSale=true&amp;organizationId=10820453001&amp;utm_source=katalog&amp;utm_campaign=katalog&amp;utm_medium=katalog"/>
    <hyperlink ref="AN511" r:id="rId4582" display="https://erzrf.ru/zastroyschiki/10820453001?region=vse-regiony&amp;regionKey=0&amp;notInSale=true&amp;organizationId=10820453001&amp;utm_source=katalog&amp;utm_campaign=katalog&amp;utm_medium=katalog"/>
    <hyperlink ref="AI511" r:id="rId4583" display="https://erzrf.ru/zastroyschiki/brand/1283478001?region=vse-regiony&amp;regionKey=0&amp;notInSale=true&amp;organizationId=1283478001&amp;utm_source=katalog&amp;utm_campaign=katalog&amp;utm_medium=katalog"/>
    <hyperlink ref="AJ511" r:id="rId4584" display="https://erzrf.ru/zastroyschiki/brand/1283478001?region=vse-regiony&amp;regionKey=0&amp;notInSale=true&amp;organizationId=1283478001&amp;utm_source=katalog&amp;utm_campaign=katalog&amp;utm_medium=katalog"/>
    <hyperlink ref="A511" r:id="rId4585" display="https://erzrf.ru/novostroyki/3759476001?regionKey=143449001&amp;notInSale=true&amp;organizationId=1283478001&amp;gkId=3759476001&amp;utm_source=katalog&amp;utm_campaign=katalog&amp;utm_medium=katalog"/>
    <hyperlink ref="B511" r:id="rId4586" display="https://erzrf.ru/novostroyki/3759476001?regionKey=143449001&amp;notInSale=true&amp;organizationId=1283478001&amp;gkId=3759476001&amp;utm_source=katalog&amp;utm_campaign=katalog&amp;utm_medium=katalog"/>
    <hyperlink ref="D511" r:id="rId4587" display="https://erzrf.ru/novostroyki/3759476001?regionKey=143449001&amp;notInSale=true&amp;organizationId=1283478001&amp;gkId=3759476001&amp;buildObjectId=10820590001&amp;utm_source=katalog&amp;utm_campaign=katalog&amp;utm_medium=katalog"/>
    <hyperlink ref="AH511" r:id="rId4588" display="http://microgorodvlesu.ru/"/>
    <hyperlink ref="AQ511" r:id="rId4589" display="http://microgorodvlesu.ru/"/>
    <hyperlink ref="AL512" r:id="rId4590" display="https://erzrf.ru/zastroyschiki/1273298001?region=vse-regiony&amp;regionKey=0&amp;notInSale=true&amp;organizationId=1273298001&amp;utm_source=katalog&amp;utm_campaign=katalog&amp;utm_medium=katalog"/>
    <hyperlink ref="AN512" r:id="rId4591" display="https://erzrf.ru/zastroyschiki/1273298001?region=vse-regiony&amp;regionKey=0&amp;notInSale=true&amp;organizationId=1273298001&amp;utm_source=katalog&amp;utm_campaign=katalog&amp;utm_medium=katalog"/>
    <hyperlink ref="AI512" r:id="rId4592" display="https://erzrf.ru/zastroyschiki/brand/1269145001?region=vse-regiony&amp;regionKey=0&amp;notInSale=true&amp;organizationId=1269145001&amp;utm_source=katalog&amp;utm_campaign=katalog&amp;utm_medium=katalog"/>
    <hyperlink ref="AJ512" r:id="rId4593" display="https://erzrf.ru/zastroyschiki/brand/1269145001?region=vse-regiony&amp;regionKey=0&amp;notInSale=true&amp;organizationId=1269145001&amp;utm_source=katalog&amp;utm_campaign=katalog&amp;utm_medium=katalog"/>
    <hyperlink ref="A512" r:id="rId4594" display="https://erzrf.ru/novostroyki/3759801001?regionKey=143449001&amp;notInSale=true&amp;organizationId=1269145001&amp;gkId=3759801001&amp;utm_source=katalog&amp;utm_campaign=katalog&amp;utm_medium=katalog"/>
    <hyperlink ref="B512" r:id="rId4595" display="https://erzrf.ru/novostroyki/3759801001?regionKey=143449001&amp;notInSale=true&amp;organizationId=1269145001&amp;gkId=3759801001&amp;utm_source=katalog&amp;utm_campaign=katalog&amp;utm_medium=katalog"/>
    <hyperlink ref="D512" r:id="rId4596" display="https://erzrf.ru/novostroyki/3759801001?regionKey=143449001&amp;notInSale=true&amp;organizationId=1269145001&amp;gkId=3759801001&amp;buildObjectId=1284714001&amp;utm_source=katalog&amp;utm_campaign=katalog&amp;utm_medium=katalog"/>
    <hyperlink ref="AH512" r:id="rId4597" display="http://yug.aprigorod.ru/"/>
    <hyperlink ref="AQ512" r:id="rId4598" display="http://rdi.ru/"/>
    <hyperlink ref="AL513" r:id="rId4599" display="https://erzrf.ru/zastroyschiki/1273298001?region=vse-regiony&amp;regionKey=0&amp;notInSale=true&amp;organizationId=1273298001&amp;utm_source=katalog&amp;utm_campaign=katalog&amp;utm_medium=katalog"/>
    <hyperlink ref="AN513" r:id="rId4600" display="https://erzrf.ru/zastroyschiki/1273298001?region=vse-regiony&amp;regionKey=0&amp;notInSale=true&amp;organizationId=1273298001&amp;utm_source=katalog&amp;utm_campaign=katalog&amp;utm_medium=katalog"/>
    <hyperlink ref="AI513" r:id="rId4601" display="https://erzrf.ru/zastroyschiki/brand/1269145001?region=vse-regiony&amp;regionKey=0&amp;notInSale=true&amp;organizationId=1269145001&amp;utm_source=katalog&amp;utm_campaign=katalog&amp;utm_medium=katalog"/>
    <hyperlink ref="AJ513" r:id="rId4602" display="https://erzrf.ru/zastroyschiki/brand/1269145001?region=vse-regiony&amp;regionKey=0&amp;notInSale=true&amp;organizationId=1269145001&amp;utm_source=katalog&amp;utm_campaign=katalog&amp;utm_medium=katalog"/>
    <hyperlink ref="A513" r:id="rId4603" display="https://erzrf.ru/novostroyki/3759801001?regionKey=143449001&amp;notInSale=true&amp;organizationId=1269145001&amp;gkId=3759801001&amp;utm_source=katalog&amp;utm_campaign=katalog&amp;utm_medium=katalog"/>
    <hyperlink ref="B513" r:id="rId4604" display="https://erzrf.ru/novostroyki/3759801001?regionKey=143449001&amp;notInSale=true&amp;organizationId=1269145001&amp;gkId=3759801001&amp;utm_source=katalog&amp;utm_campaign=katalog&amp;utm_medium=katalog"/>
    <hyperlink ref="D513" r:id="rId4605" display="https://erzrf.ru/novostroyki/3759801001?regionKey=143449001&amp;notInSale=true&amp;organizationId=1269145001&amp;gkId=3759801001&amp;buildObjectId=1286941001&amp;utm_source=katalog&amp;utm_campaign=katalog&amp;utm_medium=katalog"/>
    <hyperlink ref="AH513" r:id="rId4606" display="http://yug.aprigorod.ru/"/>
    <hyperlink ref="AQ513" r:id="rId4607" display="http://rdi.ru/"/>
    <hyperlink ref="AL514" r:id="rId4608" display="https://erzrf.ru/zastroyschiki/1273298001?region=vse-regiony&amp;regionKey=0&amp;notInSale=true&amp;organizationId=1273298001&amp;utm_source=katalog&amp;utm_campaign=katalog&amp;utm_medium=katalog"/>
    <hyperlink ref="AN514" r:id="rId4609" display="https://erzrf.ru/zastroyschiki/1273298001?region=vse-regiony&amp;regionKey=0&amp;notInSale=true&amp;organizationId=1273298001&amp;utm_source=katalog&amp;utm_campaign=katalog&amp;utm_medium=katalog"/>
    <hyperlink ref="AI514" r:id="rId4610" display="https://erzrf.ru/zastroyschiki/brand/1269145001?region=vse-regiony&amp;regionKey=0&amp;notInSale=true&amp;organizationId=1269145001&amp;utm_source=katalog&amp;utm_campaign=katalog&amp;utm_medium=katalog"/>
    <hyperlink ref="AJ514" r:id="rId4611" display="https://erzrf.ru/zastroyschiki/brand/1269145001?region=vse-regiony&amp;regionKey=0&amp;notInSale=true&amp;organizationId=1269145001&amp;utm_source=katalog&amp;utm_campaign=katalog&amp;utm_medium=katalog"/>
    <hyperlink ref="A514" r:id="rId4612" display="https://erzrf.ru/novostroyki/3759801001?regionKey=143449001&amp;notInSale=true&amp;organizationId=1269145001&amp;gkId=3759801001&amp;utm_source=katalog&amp;utm_campaign=katalog&amp;utm_medium=katalog"/>
    <hyperlink ref="B514" r:id="rId4613" display="https://erzrf.ru/novostroyki/3759801001?regionKey=143449001&amp;notInSale=true&amp;organizationId=1269145001&amp;gkId=3759801001&amp;utm_source=katalog&amp;utm_campaign=katalog&amp;utm_medium=katalog"/>
    <hyperlink ref="D514" r:id="rId4614" display="https://erzrf.ru/novostroyki/3759801001?regionKey=143449001&amp;notInSale=true&amp;organizationId=1269145001&amp;gkId=3759801001&amp;buildObjectId=1287384001&amp;utm_source=katalog&amp;utm_campaign=katalog&amp;utm_medium=katalog"/>
    <hyperlink ref="AH514" r:id="rId4615" display="http://yug.aprigorod.ru/"/>
    <hyperlink ref="AQ514" r:id="rId4616" display="http://rdi.ru/"/>
    <hyperlink ref="AL515" r:id="rId4617" display="https://erzrf.ru/zastroyschiki/1273298001?region=vse-regiony&amp;regionKey=0&amp;notInSale=true&amp;organizationId=1273298001&amp;utm_source=katalog&amp;utm_campaign=katalog&amp;utm_medium=katalog"/>
    <hyperlink ref="AN515" r:id="rId4618" display="https://erzrf.ru/zastroyschiki/1273298001?region=vse-regiony&amp;regionKey=0&amp;notInSale=true&amp;organizationId=1273298001&amp;utm_source=katalog&amp;utm_campaign=katalog&amp;utm_medium=katalog"/>
    <hyperlink ref="AI515" r:id="rId4619" display="https://erzrf.ru/zastroyschiki/brand/1269145001?region=vse-regiony&amp;regionKey=0&amp;notInSale=true&amp;organizationId=1269145001&amp;utm_source=katalog&amp;utm_campaign=katalog&amp;utm_medium=katalog"/>
    <hyperlink ref="AJ515" r:id="rId4620" display="https://erzrf.ru/zastroyschiki/brand/1269145001?region=vse-regiony&amp;regionKey=0&amp;notInSale=true&amp;organizationId=1269145001&amp;utm_source=katalog&amp;utm_campaign=katalog&amp;utm_medium=katalog"/>
    <hyperlink ref="A515" r:id="rId4621" display="https://erzrf.ru/novostroyki/3759801001?regionKey=143449001&amp;notInSale=true&amp;organizationId=1269145001&amp;gkId=3759801001&amp;utm_source=katalog&amp;utm_campaign=katalog&amp;utm_medium=katalog"/>
    <hyperlink ref="B515" r:id="rId4622" display="https://erzrf.ru/novostroyki/3759801001?regionKey=143449001&amp;notInSale=true&amp;organizationId=1269145001&amp;gkId=3759801001&amp;utm_source=katalog&amp;utm_campaign=katalog&amp;utm_medium=katalog"/>
    <hyperlink ref="D515" r:id="rId4623" display="https://erzrf.ru/novostroyki/3759801001?regionKey=143449001&amp;notInSale=true&amp;organizationId=1269145001&amp;gkId=3759801001&amp;buildObjectId=1287584001&amp;utm_source=katalog&amp;utm_campaign=katalog&amp;utm_medium=katalog"/>
    <hyperlink ref="AH515" r:id="rId4624" display="http://yug.aprigorod.ru/"/>
    <hyperlink ref="AQ515" r:id="rId4625" display="http://rdi.ru/"/>
    <hyperlink ref="AL516" r:id="rId4626" display="https://erzrf.ru/zastroyschiki/1273298001?region=vse-regiony&amp;regionKey=0&amp;notInSale=true&amp;organizationId=1273298001&amp;utm_source=katalog&amp;utm_campaign=katalog&amp;utm_medium=katalog"/>
    <hyperlink ref="AN516" r:id="rId4627" display="https://erzrf.ru/zastroyschiki/1273298001?region=vse-regiony&amp;regionKey=0&amp;notInSale=true&amp;organizationId=1273298001&amp;utm_source=katalog&amp;utm_campaign=katalog&amp;utm_medium=katalog"/>
    <hyperlink ref="AI516" r:id="rId4628" display="https://erzrf.ru/zastroyschiki/brand/1269145001?region=vse-regiony&amp;regionKey=0&amp;notInSale=true&amp;organizationId=1269145001&amp;utm_source=katalog&amp;utm_campaign=katalog&amp;utm_medium=katalog"/>
    <hyperlink ref="AJ516" r:id="rId4629" display="https://erzrf.ru/zastroyschiki/brand/1269145001?region=vse-regiony&amp;regionKey=0&amp;notInSale=true&amp;organizationId=1269145001&amp;utm_source=katalog&amp;utm_campaign=katalog&amp;utm_medium=katalog"/>
    <hyperlink ref="A516" r:id="rId4630" display="https://erzrf.ru/novostroyki/3759801001?regionKey=143449001&amp;notInSale=true&amp;organizationId=1269145001&amp;gkId=3759801001&amp;utm_source=katalog&amp;utm_campaign=katalog&amp;utm_medium=katalog"/>
    <hyperlink ref="B516" r:id="rId4631" display="https://erzrf.ru/novostroyki/3759801001?regionKey=143449001&amp;notInSale=true&amp;organizationId=1269145001&amp;gkId=3759801001&amp;utm_source=katalog&amp;utm_campaign=katalog&amp;utm_medium=katalog"/>
    <hyperlink ref="D516" r:id="rId4632" display="https://erzrf.ru/novostroyki/3759801001?regionKey=143449001&amp;notInSale=true&amp;organizationId=1269145001&amp;gkId=3759801001&amp;buildObjectId=1287928001&amp;utm_source=katalog&amp;utm_campaign=katalog&amp;utm_medium=katalog"/>
    <hyperlink ref="AH516" r:id="rId4633" display="http://yug.aprigorod.ru/"/>
    <hyperlink ref="AQ516" r:id="rId4634" display="http://rdi.ru/"/>
    <hyperlink ref="AL517" r:id="rId4635" display="https://erzrf.ru/zastroyschiki/1273298001?region=vse-regiony&amp;regionKey=0&amp;notInSale=true&amp;organizationId=1273298001&amp;utm_source=katalog&amp;utm_campaign=katalog&amp;utm_medium=katalog"/>
    <hyperlink ref="AN517" r:id="rId4636" display="https://erzrf.ru/zastroyschiki/1273298001?region=vse-regiony&amp;regionKey=0&amp;notInSale=true&amp;organizationId=1273298001&amp;utm_source=katalog&amp;utm_campaign=katalog&amp;utm_medium=katalog"/>
    <hyperlink ref="AI517" r:id="rId4637" display="https://erzrf.ru/zastroyschiki/brand/1269145001?region=vse-regiony&amp;regionKey=0&amp;notInSale=true&amp;organizationId=1269145001&amp;utm_source=katalog&amp;utm_campaign=katalog&amp;utm_medium=katalog"/>
    <hyperlink ref="AJ517" r:id="rId4638" display="https://erzrf.ru/zastroyschiki/brand/1269145001?region=vse-regiony&amp;regionKey=0&amp;notInSale=true&amp;organizationId=1269145001&amp;utm_source=katalog&amp;utm_campaign=katalog&amp;utm_medium=katalog"/>
    <hyperlink ref="A517" r:id="rId4639" display="https://erzrf.ru/novostroyki/3759801001?regionKey=143449001&amp;notInSale=true&amp;organizationId=1269145001&amp;gkId=3759801001&amp;utm_source=katalog&amp;utm_campaign=katalog&amp;utm_medium=katalog"/>
    <hyperlink ref="B517" r:id="rId4640" display="https://erzrf.ru/novostroyki/3759801001?regionKey=143449001&amp;notInSale=true&amp;organizationId=1269145001&amp;gkId=3759801001&amp;utm_source=katalog&amp;utm_campaign=katalog&amp;utm_medium=katalog"/>
    <hyperlink ref="D517" r:id="rId4641" display="https://erzrf.ru/novostroyki/3759801001?regionKey=143449001&amp;notInSale=true&amp;organizationId=1269145001&amp;gkId=3759801001&amp;buildObjectId=1290450001&amp;utm_source=katalog&amp;utm_campaign=katalog&amp;utm_medium=katalog"/>
    <hyperlink ref="AH517" r:id="rId4642" display="http://yug.aprigorod.ru/"/>
    <hyperlink ref="AQ517" r:id="rId4643" display="http://rdi.ru/"/>
    <hyperlink ref="AL518" r:id="rId4644" display="https://erzrf.ru/zastroyschiki/1273298001?region=vse-regiony&amp;regionKey=0&amp;notInSale=true&amp;organizationId=1273298001&amp;utm_source=katalog&amp;utm_campaign=katalog&amp;utm_medium=katalog"/>
    <hyperlink ref="AN518" r:id="rId4645" display="https://erzrf.ru/zastroyschiki/1273298001?region=vse-regiony&amp;regionKey=0&amp;notInSale=true&amp;organizationId=1273298001&amp;utm_source=katalog&amp;utm_campaign=katalog&amp;utm_medium=katalog"/>
    <hyperlink ref="AI518" r:id="rId4646" display="https://erzrf.ru/zastroyschiki/brand/1269145001?region=vse-regiony&amp;regionKey=0&amp;notInSale=true&amp;organizationId=1269145001&amp;utm_source=katalog&amp;utm_campaign=katalog&amp;utm_medium=katalog"/>
    <hyperlink ref="AJ518" r:id="rId4647" display="https://erzrf.ru/zastroyschiki/brand/1269145001?region=vse-regiony&amp;regionKey=0&amp;notInSale=true&amp;organizationId=1269145001&amp;utm_source=katalog&amp;utm_campaign=katalog&amp;utm_medium=katalog"/>
    <hyperlink ref="A518" r:id="rId4648" display="https://erzrf.ru/novostroyki/3759801001?regionKey=143449001&amp;notInSale=true&amp;organizationId=1269145001&amp;gkId=3759801001&amp;utm_source=katalog&amp;utm_campaign=katalog&amp;utm_medium=katalog"/>
    <hyperlink ref="B518" r:id="rId4649" display="https://erzrf.ru/novostroyki/3759801001?regionKey=143449001&amp;notInSale=true&amp;organizationId=1269145001&amp;gkId=3759801001&amp;utm_source=katalog&amp;utm_campaign=katalog&amp;utm_medium=katalog"/>
    <hyperlink ref="D518" r:id="rId4650" display="https://erzrf.ru/novostroyki/3759801001?regionKey=143449001&amp;notInSale=true&amp;organizationId=1269145001&amp;gkId=3759801001&amp;buildObjectId=1290824001&amp;utm_source=katalog&amp;utm_campaign=katalog&amp;utm_medium=katalog"/>
    <hyperlink ref="AH518" r:id="rId4651" display="http://yug.aprigorod.ru/"/>
    <hyperlink ref="AQ518" r:id="rId4652" display="http://rdi.ru/"/>
    <hyperlink ref="AL519" r:id="rId4653" display="https://erzrf.ru/zastroyschiki/1273298001?region=vse-regiony&amp;regionKey=0&amp;notInSale=true&amp;organizationId=1273298001&amp;utm_source=katalog&amp;utm_campaign=katalog&amp;utm_medium=katalog"/>
    <hyperlink ref="AN519" r:id="rId4654" display="https://erzrf.ru/zastroyschiki/1273298001?region=vse-regiony&amp;regionKey=0&amp;notInSale=true&amp;organizationId=1273298001&amp;utm_source=katalog&amp;utm_campaign=katalog&amp;utm_medium=katalog"/>
    <hyperlink ref="AI519" r:id="rId4655" display="https://erzrf.ru/zastroyschiki/brand/1269145001?region=vse-regiony&amp;regionKey=0&amp;notInSale=true&amp;organizationId=1269145001&amp;utm_source=katalog&amp;utm_campaign=katalog&amp;utm_medium=katalog"/>
    <hyperlink ref="AJ519" r:id="rId4656" display="https://erzrf.ru/zastroyschiki/brand/1269145001?region=vse-regiony&amp;regionKey=0&amp;notInSale=true&amp;organizationId=1269145001&amp;utm_source=katalog&amp;utm_campaign=katalog&amp;utm_medium=katalog"/>
    <hyperlink ref="A519" r:id="rId4657" display="https://erzrf.ru/novostroyki/3759801001?regionKey=143449001&amp;notInSale=true&amp;organizationId=1269145001&amp;gkId=3759801001&amp;utm_source=katalog&amp;utm_campaign=katalog&amp;utm_medium=katalog"/>
    <hyperlink ref="B519" r:id="rId4658" display="https://erzrf.ru/novostroyki/3759801001?regionKey=143449001&amp;notInSale=true&amp;organizationId=1269145001&amp;gkId=3759801001&amp;utm_source=katalog&amp;utm_campaign=katalog&amp;utm_medium=katalog"/>
    <hyperlink ref="D519" r:id="rId4659" display="https://erzrf.ru/novostroyki/3759801001?regionKey=143449001&amp;notInSale=true&amp;organizationId=1269145001&amp;gkId=3759801001&amp;buildObjectId=1291083001&amp;utm_source=katalog&amp;utm_campaign=katalog&amp;utm_medium=katalog"/>
    <hyperlink ref="AH519" r:id="rId4660" display="http://yug.aprigorod.ru/"/>
    <hyperlink ref="AQ519" r:id="rId4661" display="http://rdi.ru/"/>
    <hyperlink ref="AL520" r:id="rId4662" display="https://erzrf.ru/zastroyschiki/1273298001?region=vse-regiony&amp;regionKey=0&amp;notInSale=true&amp;organizationId=1273298001&amp;utm_source=katalog&amp;utm_campaign=katalog&amp;utm_medium=katalog"/>
    <hyperlink ref="AN520" r:id="rId4663" display="https://erzrf.ru/zastroyschiki/1273298001?region=vse-regiony&amp;regionKey=0&amp;notInSale=true&amp;organizationId=1273298001&amp;utm_source=katalog&amp;utm_campaign=katalog&amp;utm_medium=katalog"/>
    <hyperlink ref="AI520" r:id="rId4664" display="https://erzrf.ru/zastroyschiki/brand/1269145001?region=vse-regiony&amp;regionKey=0&amp;notInSale=true&amp;organizationId=1269145001&amp;utm_source=katalog&amp;utm_campaign=katalog&amp;utm_medium=katalog"/>
    <hyperlink ref="AJ520" r:id="rId4665" display="https://erzrf.ru/zastroyschiki/brand/1269145001?region=vse-regiony&amp;regionKey=0&amp;notInSale=true&amp;organizationId=1269145001&amp;utm_source=katalog&amp;utm_campaign=katalog&amp;utm_medium=katalog"/>
    <hyperlink ref="A520" r:id="rId4666" display="https://erzrf.ru/novostroyki/3759801001?regionKey=143449001&amp;notInSale=true&amp;organizationId=1269145001&amp;gkId=3759801001&amp;utm_source=katalog&amp;utm_campaign=katalog&amp;utm_medium=katalog"/>
    <hyperlink ref="B520" r:id="rId4667" display="https://erzrf.ru/novostroyki/3759801001?regionKey=143449001&amp;notInSale=true&amp;organizationId=1269145001&amp;gkId=3759801001&amp;utm_source=katalog&amp;utm_campaign=katalog&amp;utm_medium=katalog"/>
    <hyperlink ref="D520" r:id="rId4668" display="https://erzrf.ru/novostroyki/3759801001?regionKey=143449001&amp;notInSale=true&amp;organizationId=1269145001&amp;gkId=3759801001&amp;buildObjectId=1291247001&amp;utm_source=katalog&amp;utm_campaign=katalog&amp;utm_medium=katalog"/>
    <hyperlink ref="AH520" r:id="rId4669" display="http://yug.aprigorod.ru/"/>
    <hyperlink ref="AQ520" r:id="rId4670" display="http://rdi.ru/"/>
    <hyperlink ref="AL521" r:id="rId4671" display="https://erzrf.ru/zastroyschiki/1273298001?region=vse-regiony&amp;regionKey=0&amp;notInSale=true&amp;organizationId=1273298001&amp;utm_source=katalog&amp;utm_campaign=katalog&amp;utm_medium=katalog"/>
    <hyperlink ref="AN521" r:id="rId4672" display="https://erzrf.ru/zastroyschiki/1273298001?region=vse-regiony&amp;regionKey=0&amp;notInSale=true&amp;organizationId=1273298001&amp;utm_source=katalog&amp;utm_campaign=katalog&amp;utm_medium=katalog"/>
    <hyperlink ref="AI521" r:id="rId4673" display="https://erzrf.ru/zastroyschiki/brand/1269145001?region=vse-regiony&amp;regionKey=0&amp;notInSale=true&amp;organizationId=1269145001&amp;utm_source=katalog&amp;utm_campaign=katalog&amp;utm_medium=katalog"/>
    <hyperlink ref="AJ521" r:id="rId4674" display="https://erzrf.ru/zastroyschiki/brand/1269145001?region=vse-regiony&amp;regionKey=0&amp;notInSale=true&amp;organizationId=1269145001&amp;utm_source=katalog&amp;utm_campaign=katalog&amp;utm_medium=katalog"/>
    <hyperlink ref="A521" r:id="rId4675" display="https://erzrf.ru/novostroyki/3759801001?regionKey=143449001&amp;notInSale=true&amp;organizationId=1269145001&amp;gkId=3759801001&amp;utm_source=katalog&amp;utm_campaign=katalog&amp;utm_medium=katalog"/>
    <hyperlink ref="B521" r:id="rId4676" display="https://erzrf.ru/novostroyki/3759801001?regionKey=143449001&amp;notInSale=true&amp;organizationId=1269145001&amp;gkId=3759801001&amp;utm_source=katalog&amp;utm_campaign=katalog&amp;utm_medium=katalog"/>
    <hyperlink ref="D521" r:id="rId4677" display="https://erzrf.ru/novostroyki/3759801001?regionKey=143449001&amp;notInSale=true&amp;organizationId=1269145001&amp;gkId=3759801001&amp;buildObjectId=1291397001&amp;utm_source=katalog&amp;utm_campaign=katalog&amp;utm_medium=katalog"/>
    <hyperlink ref="AH521" r:id="rId4678" display="http://yug.aprigorod.ru/"/>
    <hyperlink ref="AQ521" r:id="rId4679" display="http://rdi.ru/"/>
    <hyperlink ref="AL522" r:id="rId4680" display="https://erzrf.ru/zastroyschiki/1273298001?region=vse-regiony&amp;regionKey=0&amp;notInSale=true&amp;organizationId=1273298001&amp;utm_source=katalog&amp;utm_campaign=katalog&amp;utm_medium=katalog"/>
    <hyperlink ref="AN522" r:id="rId4681" display="https://erzrf.ru/zastroyschiki/1273298001?region=vse-regiony&amp;regionKey=0&amp;notInSale=true&amp;organizationId=1273298001&amp;utm_source=katalog&amp;utm_campaign=katalog&amp;utm_medium=katalog"/>
    <hyperlink ref="AI522" r:id="rId4682" display="https://erzrf.ru/zastroyschiki/brand/1269145001?region=vse-regiony&amp;regionKey=0&amp;notInSale=true&amp;organizationId=1269145001&amp;utm_source=katalog&amp;utm_campaign=katalog&amp;utm_medium=katalog"/>
    <hyperlink ref="AJ522" r:id="rId4683" display="https://erzrf.ru/zastroyschiki/brand/1269145001?region=vse-regiony&amp;regionKey=0&amp;notInSale=true&amp;organizationId=1269145001&amp;utm_source=katalog&amp;utm_campaign=katalog&amp;utm_medium=katalog"/>
    <hyperlink ref="A522" r:id="rId4684" display="https://erzrf.ru/novostroyki/3759801001?regionKey=143449001&amp;notInSale=true&amp;organizationId=1269145001&amp;gkId=3759801001&amp;utm_source=katalog&amp;utm_campaign=katalog&amp;utm_medium=katalog"/>
    <hyperlink ref="B522" r:id="rId4685" display="https://erzrf.ru/novostroyki/3759801001?regionKey=143449001&amp;notInSale=true&amp;organizationId=1269145001&amp;gkId=3759801001&amp;utm_source=katalog&amp;utm_campaign=katalog&amp;utm_medium=katalog"/>
    <hyperlink ref="D522" r:id="rId4686" display="https://erzrf.ru/novostroyki/3759801001?regionKey=143449001&amp;notInSale=true&amp;organizationId=1269145001&amp;gkId=3759801001&amp;buildObjectId=1291585001&amp;utm_source=katalog&amp;utm_campaign=katalog&amp;utm_medium=katalog"/>
    <hyperlink ref="AH522" r:id="rId4687" display="http://yug.aprigorod.ru/"/>
    <hyperlink ref="AQ522" r:id="rId4688" display="http://rdi.ru/"/>
    <hyperlink ref="AL523" r:id="rId4689" display="https://erzrf.ru/zastroyschiki/1273298001?region=vse-regiony&amp;regionKey=0&amp;notInSale=true&amp;organizationId=1273298001&amp;utm_source=katalog&amp;utm_campaign=katalog&amp;utm_medium=katalog"/>
    <hyperlink ref="AN523" r:id="rId4690" display="https://erzrf.ru/zastroyschiki/1273298001?region=vse-regiony&amp;regionKey=0&amp;notInSale=true&amp;organizationId=1273298001&amp;utm_source=katalog&amp;utm_campaign=katalog&amp;utm_medium=katalog"/>
    <hyperlink ref="AI523" r:id="rId4691" display="https://erzrf.ru/zastroyschiki/brand/1269145001?region=vse-regiony&amp;regionKey=0&amp;notInSale=true&amp;organizationId=1269145001&amp;utm_source=katalog&amp;utm_campaign=katalog&amp;utm_medium=katalog"/>
    <hyperlink ref="AJ523" r:id="rId4692" display="https://erzrf.ru/zastroyschiki/brand/1269145001?region=vse-regiony&amp;regionKey=0&amp;notInSale=true&amp;organizationId=1269145001&amp;utm_source=katalog&amp;utm_campaign=katalog&amp;utm_medium=katalog"/>
    <hyperlink ref="A523" r:id="rId4693" display="https://erzrf.ru/novostroyki/3759801001?regionKey=143449001&amp;notInSale=true&amp;organizationId=1269145001&amp;gkId=3759801001&amp;utm_source=katalog&amp;utm_campaign=katalog&amp;utm_medium=katalog"/>
    <hyperlink ref="B523" r:id="rId4694" display="https://erzrf.ru/novostroyki/3759801001?regionKey=143449001&amp;notInSale=true&amp;organizationId=1269145001&amp;gkId=3759801001&amp;utm_source=katalog&amp;utm_campaign=katalog&amp;utm_medium=katalog"/>
    <hyperlink ref="D523" r:id="rId4695" display="https://erzrf.ru/novostroyki/3759801001?regionKey=143449001&amp;notInSale=true&amp;organizationId=1269145001&amp;gkId=3759801001&amp;buildObjectId=1291782001&amp;utm_source=katalog&amp;utm_campaign=katalog&amp;utm_medium=katalog"/>
    <hyperlink ref="AH523" r:id="rId4696" display="http://yug.aprigorod.ru/"/>
    <hyperlink ref="AQ523" r:id="rId4697" display="http://rdi.ru/"/>
    <hyperlink ref="AL524" r:id="rId4698" display="https://erzrf.ru/zastroyschiki/1273298001?region=vse-regiony&amp;regionKey=0&amp;notInSale=true&amp;organizationId=1273298001&amp;utm_source=katalog&amp;utm_campaign=katalog&amp;utm_medium=katalog"/>
    <hyperlink ref="AN524" r:id="rId4699" display="https://erzrf.ru/zastroyschiki/1273298001?region=vse-regiony&amp;regionKey=0&amp;notInSale=true&amp;organizationId=1273298001&amp;utm_source=katalog&amp;utm_campaign=katalog&amp;utm_medium=katalog"/>
    <hyperlink ref="AI524" r:id="rId4700" display="https://erzrf.ru/zastroyschiki/brand/1269145001?region=vse-regiony&amp;regionKey=0&amp;notInSale=true&amp;organizationId=1269145001&amp;utm_source=katalog&amp;utm_campaign=katalog&amp;utm_medium=katalog"/>
    <hyperlink ref="AJ524" r:id="rId4701" display="https://erzrf.ru/zastroyschiki/brand/1269145001?region=vse-regiony&amp;regionKey=0&amp;notInSale=true&amp;organizationId=1269145001&amp;utm_source=katalog&amp;utm_campaign=katalog&amp;utm_medium=katalog"/>
    <hyperlink ref="A524" r:id="rId4702" display="https://erzrf.ru/novostroyki/3759801001?regionKey=143449001&amp;notInSale=true&amp;organizationId=1269145001&amp;gkId=3759801001&amp;utm_source=katalog&amp;utm_campaign=katalog&amp;utm_medium=katalog"/>
    <hyperlink ref="B524" r:id="rId4703" display="https://erzrf.ru/novostroyki/3759801001?regionKey=143449001&amp;notInSale=true&amp;organizationId=1269145001&amp;gkId=3759801001&amp;utm_source=katalog&amp;utm_campaign=katalog&amp;utm_medium=katalog"/>
    <hyperlink ref="D524" r:id="rId4704" display="https://erzrf.ru/novostroyki/3759801001?regionKey=143449001&amp;notInSale=true&amp;organizationId=1269145001&amp;gkId=3759801001&amp;buildObjectId=1291916001&amp;utm_source=katalog&amp;utm_campaign=katalog&amp;utm_medium=katalog"/>
    <hyperlink ref="AH524" r:id="rId4705" display="http://yug.aprigorod.ru/"/>
    <hyperlink ref="AQ524" r:id="rId4706" display="http://rdi.ru/"/>
    <hyperlink ref="AL525" r:id="rId4707" display="https://erzrf.ru/zastroyschiki/1273298001?region=vse-regiony&amp;regionKey=0&amp;notInSale=true&amp;organizationId=1273298001&amp;utm_source=katalog&amp;utm_campaign=katalog&amp;utm_medium=katalog"/>
    <hyperlink ref="AN525" r:id="rId4708" display="https://erzrf.ru/zastroyschiki/1273298001?region=vse-regiony&amp;regionKey=0&amp;notInSale=true&amp;organizationId=1273298001&amp;utm_source=katalog&amp;utm_campaign=katalog&amp;utm_medium=katalog"/>
    <hyperlink ref="AI525" r:id="rId4709" display="https://erzrf.ru/zastroyschiki/brand/1269145001?region=vse-regiony&amp;regionKey=0&amp;notInSale=true&amp;organizationId=1269145001&amp;utm_source=katalog&amp;utm_campaign=katalog&amp;utm_medium=katalog"/>
    <hyperlink ref="AJ525" r:id="rId4710" display="https://erzrf.ru/zastroyschiki/brand/1269145001?region=vse-regiony&amp;regionKey=0&amp;notInSale=true&amp;organizationId=1269145001&amp;utm_source=katalog&amp;utm_campaign=katalog&amp;utm_medium=katalog"/>
    <hyperlink ref="A525" r:id="rId4711" display="https://erzrf.ru/novostroyki/3759801001?regionKey=143449001&amp;notInSale=true&amp;organizationId=1269145001&amp;gkId=3759801001&amp;utm_source=katalog&amp;utm_campaign=katalog&amp;utm_medium=katalog"/>
    <hyperlink ref="B525" r:id="rId4712" display="https://erzrf.ru/novostroyki/3759801001?regionKey=143449001&amp;notInSale=true&amp;organizationId=1269145001&amp;gkId=3759801001&amp;utm_source=katalog&amp;utm_campaign=katalog&amp;utm_medium=katalog"/>
    <hyperlink ref="D525" r:id="rId4713" display="https://erzrf.ru/novostroyki/3759801001?regionKey=143449001&amp;notInSale=true&amp;organizationId=1269145001&amp;gkId=3759801001&amp;buildObjectId=1292207001&amp;utm_source=katalog&amp;utm_campaign=katalog&amp;utm_medium=katalog"/>
    <hyperlink ref="AH525" r:id="rId4714" display="http://yug.aprigorod.ru/"/>
    <hyperlink ref="AQ525" r:id="rId4715" display="http://rdi.ru/"/>
    <hyperlink ref="AL526" r:id="rId4716" display="https://erzrf.ru/zastroyschiki/1273298001?region=vse-regiony&amp;regionKey=0&amp;notInSale=true&amp;organizationId=1273298001&amp;utm_source=katalog&amp;utm_campaign=katalog&amp;utm_medium=katalog"/>
    <hyperlink ref="AN526" r:id="rId4717" display="https://erzrf.ru/zastroyschiki/1273298001?region=vse-regiony&amp;regionKey=0&amp;notInSale=true&amp;organizationId=1273298001&amp;utm_source=katalog&amp;utm_campaign=katalog&amp;utm_medium=katalog"/>
    <hyperlink ref="AI526" r:id="rId4718" display="https://erzrf.ru/zastroyschiki/brand/1269145001?region=vse-regiony&amp;regionKey=0&amp;notInSale=true&amp;organizationId=1269145001&amp;utm_source=katalog&amp;utm_campaign=katalog&amp;utm_medium=katalog"/>
    <hyperlink ref="AJ526" r:id="rId4719" display="https://erzrf.ru/zastroyschiki/brand/1269145001?region=vse-regiony&amp;regionKey=0&amp;notInSale=true&amp;organizationId=1269145001&amp;utm_source=katalog&amp;utm_campaign=katalog&amp;utm_medium=katalog"/>
    <hyperlink ref="A526" r:id="rId4720" display="https://erzrf.ru/novostroyki/3759801001?regionKey=143449001&amp;notInSale=true&amp;organizationId=1269145001&amp;gkId=3759801001&amp;utm_source=katalog&amp;utm_campaign=katalog&amp;utm_medium=katalog"/>
    <hyperlink ref="B526" r:id="rId4721" display="https://erzrf.ru/novostroyki/3759801001?regionKey=143449001&amp;notInSale=true&amp;organizationId=1269145001&amp;gkId=3759801001&amp;utm_source=katalog&amp;utm_campaign=katalog&amp;utm_medium=katalog"/>
    <hyperlink ref="D526" r:id="rId4722" display="https://erzrf.ru/novostroyki/3759801001?regionKey=143449001&amp;notInSale=true&amp;organizationId=1269145001&amp;gkId=3759801001&amp;buildObjectId=1292465001&amp;utm_source=katalog&amp;utm_campaign=katalog&amp;utm_medium=katalog"/>
    <hyperlink ref="AH526" r:id="rId4723" display="http://yug.aprigorod.ru/"/>
    <hyperlink ref="AQ526" r:id="rId4724" display="http://rdi.ru/"/>
    <hyperlink ref="AL527" r:id="rId4725" display="https://erzrf.ru/zastroyschiki/1273298001?region=vse-regiony&amp;regionKey=0&amp;notInSale=true&amp;organizationId=1273298001&amp;utm_source=katalog&amp;utm_campaign=katalog&amp;utm_medium=katalog"/>
    <hyperlink ref="AN527" r:id="rId4726" display="https://erzrf.ru/zastroyschiki/1273298001?region=vse-regiony&amp;regionKey=0&amp;notInSale=true&amp;organizationId=1273298001&amp;utm_source=katalog&amp;utm_campaign=katalog&amp;utm_medium=katalog"/>
    <hyperlink ref="AI527" r:id="rId4727" display="https://erzrf.ru/zastroyschiki/brand/1269145001?region=vse-regiony&amp;regionKey=0&amp;notInSale=true&amp;organizationId=1269145001&amp;utm_source=katalog&amp;utm_campaign=katalog&amp;utm_medium=katalog"/>
    <hyperlink ref="AJ527" r:id="rId4728" display="https://erzrf.ru/zastroyschiki/brand/1269145001?region=vse-regiony&amp;regionKey=0&amp;notInSale=true&amp;organizationId=1269145001&amp;utm_source=katalog&amp;utm_campaign=katalog&amp;utm_medium=katalog"/>
    <hyperlink ref="A527" r:id="rId4729" display="https://erzrf.ru/novostroyki/3759801001?regionKey=143449001&amp;notInSale=true&amp;organizationId=1269145001&amp;gkId=3759801001&amp;utm_source=katalog&amp;utm_campaign=katalog&amp;utm_medium=katalog"/>
    <hyperlink ref="B527" r:id="rId4730" display="https://erzrf.ru/novostroyki/3759801001?regionKey=143449001&amp;notInSale=true&amp;organizationId=1269145001&amp;gkId=3759801001&amp;utm_source=katalog&amp;utm_campaign=katalog&amp;utm_medium=katalog"/>
    <hyperlink ref="D527" r:id="rId4731" display="https://erzrf.ru/novostroyki/3759801001?regionKey=143449001&amp;notInSale=true&amp;organizationId=1269145001&amp;gkId=3759801001&amp;buildObjectId=1292670001&amp;utm_source=katalog&amp;utm_campaign=katalog&amp;utm_medium=katalog"/>
    <hyperlink ref="AH527" r:id="rId4732" display="http://yug.aprigorod.ru/"/>
    <hyperlink ref="AQ527" r:id="rId4733" display="http://rdi.ru/"/>
    <hyperlink ref="AL528" r:id="rId4734" display="https://erzrf.ru/zastroyschiki/1273298001?region=vse-regiony&amp;regionKey=0&amp;notInSale=true&amp;organizationId=1273298001&amp;utm_source=katalog&amp;utm_campaign=katalog&amp;utm_medium=katalog"/>
    <hyperlink ref="AN528" r:id="rId4735" display="https://erzrf.ru/zastroyschiki/1273298001?region=vse-regiony&amp;regionKey=0&amp;notInSale=true&amp;organizationId=1273298001&amp;utm_source=katalog&amp;utm_campaign=katalog&amp;utm_medium=katalog"/>
    <hyperlink ref="AI528" r:id="rId4736" display="https://erzrf.ru/zastroyschiki/brand/1269145001?region=vse-regiony&amp;regionKey=0&amp;notInSale=true&amp;organizationId=1269145001&amp;utm_source=katalog&amp;utm_campaign=katalog&amp;utm_medium=katalog"/>
    <hyperlink ref="AJ528" r:id="rId4737" display="https://erzrf.ru/zastroyschiki/brand/1269145001?region=vse-regiony&amp;regionKey=0&amp;notInSale=true&amp;organizationId=1269145001&amp;utm_source=katalog&amp;utm_campaign=katalog&amp;utm_medium=katalog"/>
    <hyperlink ref="A528" r:id="rId4738" display="https://erzrf.ru/novostroyki/3759801001?regionKey=143449001&amp;notInSale=true&amp;organizationId=1269145001&amp;gkId=3759801001&amp;utm_source=katalog&amp;utm_campaign=katalog&amp;utm_medium=katalog"/>
    <hyperlink ref="B528" r:id="rId4739" display="https://erzrf.ru/novostroyki/3759801001?regionKey=143449001&amp;notInSale=true&amp;organizationId=1269145001&amp;gkId=3759801001&amp;utm_source=katalog&amp;utm_campaign=katalog&amp;utm_medium=katalog"/>
    <hyperlink ref="D528" r:id="rId4740" display="https://erzrf.ru/novostroyki/3759801001?regionKey=143449001&amp;notInSale=true&amp;organizationId=1269145001&amp;gkId=3759801001&amp;buildObjectId=1293001001&amp;utm_source=katalog&amp;utm_campaign=katalog&amp;utm_medium=katalog"/>
    <hyperlink ref="AH528" r:id="rId4741" display="http://yug.aprigorod.ru/"/>
    <hyperlink ref="AQ528" r:id="rId4742" display="http://rdi.ru/"/>
    <hyperlink ref="AL529" r:id="rId4743" display="https://erzrf.ru/zastroyschiki/1273298001?region=vse-regiony&amp;regionKey=0&amp;notInSale=true&amp;organizationId=1273298001&amp;utm_source=katalog&amp;utm_campaign=katalog&amp;utm_medium=katalog"/>
    <hyperlink ref="AN529" r:id="rId4744" display="https://erzrf.ru/zastroyschiki/1273298001?region=vse-regiony&amp;regionKey=0&amp;notInSale=true&amp;organizationId=1273298001&amp;utm_source=katalog&amp;utm_campaign=katalog&amp;utm_medium=katalog"/>
    <hyperlink ref="AI529" r:id="rId4745" display="https://erzrf.ru/zastroyschiki/brand/1269145001?region=vse-regiony&amp;regionKey=0&amp;notInSale=true&amp;organizationId=1269145001&amp;utm_source=katalog&amp;utm_campaign=katalog&amp;utm_medium=katalog"/>
    <hyperlink ref="AJ529" r:id="rId4746" display="https://erzrf.ru/zastroyschiki/brand/1269145001?region=vse-regiony&amp;regionKey=0&amp;notInSale=true&amp;organizationId=1269145001&amp;utm_source=katalog&amp;utm_campaign=katalog&amp;utm_medium=katalog"/>
    <hyperlink ref="A529" r:id="rId4747" display="https://erzrf.ru/novostroyki/3759801001?regionKey=143449001&amp;notInSale=true&amp;organizationId=1269145001&amp;gkId=3759801001&amp;utm_source=katalog&amp;utm_campaign=katalog&amp;utm_medium=katalog"/>
    <hyperlink ref="B529" r:id="rId4748" display="https://erzrf.ru/novostroyki/3759801001?regionKey=143449001&amp;notInSale=true&amp;organizationId=1269145001&amp;gkId=3759801001&amp;utm_source=katalog&amp;utm_campaign=katalog&amp;utm_medium=katalog"/>
    <hyperlink ref="D529" r:id="rId4749" display="https://erzrf.ru/novostroyki/3759801001?regionKey=143449001&amp;notInSale=true&amp;organizationId=1269145001&amp;gkId=3759801001&amp;buildObjectId=1293263001&amp;utm_source=katalog&amp;utm_campaign=katalog&amp;utm_medium=katalog"/>
    <hyperlink ref="AH529" r:id="rId4750" display="http://yug.aprigorod.ru/"/>
    <hyperlink ref="AQ529" r:id="rId4751" display="http://rdi.ru/"/>
    <hyperlink ref="AL530" r:id="rId4752" display="https://erzrf.ru/zastroyschiki/1273298001?region=vse-regiony&amp;regionKey=0&amp;notInSale=true&amp;organizationId=1273298001&amp;utm_source=katalog&amp;utm_campaign=katalog&amp;utm_medium=katalog"/>
    <hyperlink ref="AN530" r:id="rId4753" display="https://erzrf.ru/zastroyschiki/1273298001?region=vse-regiony&amp;regionKey=0&amp;notInSale=true&amp;organizationId=1273298001&amp;utm_source=katalog&amp;utm_campaign=katalog&amp;utm_medium=katalog"/>
    <hyperlink ref="AI530" r:id="rId4754" display="https://erzrf.ru/zastroyschiki/brand/1269145001?region=vse-regiony&amp;regionKey=0&amp;notInSale=true&amp;organizationId=1269145001&amp;utm_source=katalog&amp;utm_campaign=katalog&amp;utm_medium=katalog"/>
    <hyperlink ref="AJ530" r:id="rId4755" display="https://erzrf.ru/zastroyschiki/brand/1269145001?region=vse-regiony&amp;regionKey=0&amp;notInSale=true&amp;organizationId=1269145001&amp;utm_source=katalog&amp;utm_campaign=katalog&amp;utm_medium=katalog"/>
    <hyperlink ref="A530" r:id="rId4756" display="https://erzrf.ru/novostroyki/3759801001?regionKey=143449001&amp;notInSale=true&amp;organizationId=1269145001&amp;gkId=3759801001&amp;utm_source=katalog&amp;utm_campaign=katalog&amp;utm_medium=katalog"/>
    <hyperlink ref="B530" r:id="rId4757" display="https://erzrf.ru/novostroyki/3759801001?regionKey=143449001&amp;notInSale=true&amp;organizationId=1269145001&amp;gkId=3759801001&amp;utm_source=katalog&amp;utm_campaign=katalog&amp;utm_medium=katalog"/>
    <hyperlink ref="D530" r:id="rId4758" display="https://erzrf.ru/novostroyki/3759801001?regionKey=143449001&amp;notInSale=true&amp;organizationId=1269145001&amp;gkId=3759801001&amp;buildObjectId=1293483001&amp;utm_source=katalog&amp;utm_campaign=katalog&amp;utm_medium=katalog"/>
    <hyperlink ref="AH530" r:id="rId4759" display="http://yug.aprigorod.ru/"/>
    <hyperlink ref="AQ530" r:id="rId4760" display="http://rdi.ru/"/>
    <hyperlink ref="AL531" r:id="rId4761" display="https://erzrf.ru/zastroyschiki/1273298001?region=vse-regiony&amp;regionKey=0&amp;notInSale=true&amp;organizationId=1273298001&amp;utm_source=katalog&amp;utm_campaign=katalog&amp;utm_medium=katalog"/>
    <hyperlink ref="AN531" r:id="rId4762" display="https://erzrf.ru/zastroyschiki/1273298001?region=vse-regiony&amp;regionKey=0&amp;notInSale=true&amp;organizationId=1273298001&amp;utm_source=katalog&amp;utm_campaign=katalog&amp;utm_medium=katalog"/>
    <hyperlink ref="AI531" r:id="rId4763" display="https://erzrf.ru/zastroyschiki/brand/1269145001?region=vse-regiony&amp;regionKey=0&amp;notInSale=true&amp;organizationId=1269145001&amp;utm_source=katalog&amp;utm_campaign=katalog&amp;utm_medium=katalog"/>
    <hyperlink ref="AJ531" r:id="rId4764" display="https://erzrf.ru/zastroyschiki/brand/1269145001?region=vse-regiony&amp;regionKey=0&amp;notInSale=true&amp;organizationId=1269145001&amp;utm_source=katalog&amp;utm_campaign=katalog&amp;utm_medium=katalog"/>
    <hyperlink ref="A531" r:id="rId4765" display="https://erzrf.ru/novostroyki/3759801001?regionKey=143449001&amp;notInSale=true&amp;organizationId=1269145001&amp;gkId=3759801001&amp;utm_source=katalog&amp;utm_campaign=katalog&amp;utm_medium=katalog"/>
    <hyperlink ref="B531" r:id="rId4766" display="https://erzrf.ru/novostroyki/3759801001?regionKey=143449001&amp;notInSale=true&amp;organizationId=1269145001&amp;gkId=3759801001&amp;utm_source=katalog&amp;utm_campaign=katalog&amp;utm_medium=katalog"/>
    <hyperlink ref="D531" r:id="rId4767" display="https://erzrf.ru/novostroyki/3759801001?regionKey=143449001&amp;notInSale=true&amp;organizationId=1269145001&amp;gkId=3759801001&amp;buildObjectId=1294281001&amp;utm_source=katalog&amp;utm_campaign=katalog&amp;utm_medium=katalog"/>
    <hyperlink ref="AH531" r:id="rId4768" display="http://yug.aprigorod.ru/"/>
    <hyperlink ref="AQ531" r:id="rId4769" display="http://rdi.ru/"/>
    <hyperlink ref="AL532" r:id="rId4770" display="https://erzrf.ru/zastroyschiki/1273298001?region=vse-regiony&amp;regionKey=0&amp;notInSale=true&amp;organizationId=1273298001&amp;utm_source=katalog&amp;utm_campaign=katalog&amp;utm_medium=katalog"/>
    <hyperlink ref="AN532" r:id="rId4771" display="https://erzrf.ru/zastroyschiki/1273298001?region=vse-regiony&amp;regionKey=0&amp;notInSale=true&amp;organizationId=1273298001&amp;utm_source=katalog&amp;utm_campaign=katalog&amp;utm_medium=katalog"/>
    <hyperlink ref="AI532" r:id="rId4772" display="https://erzrf.ru/zastroyschiki/brand/1269145001?region=vse-regiony&amp;regionKey=0&amp;notInSale=true&amp;organizationId=1269145001&amp;utm_source=katalog&amp;utm_campaign=katalog&amp;utm_medium=katalog"/>
    <hyperlink ref="AJ532" r:id="rId4773" display="https://erzrf.ru/zastroyschiki/brand/1269145001?region=vse-regiony&amp;regionKey=0&amp;notInSale=true&amp;organizationId=1269145001&amp;utm_source=katalog&amp;utm_campaign=katalog&amp;utm_medium=katalog"/>
    <hyperlink ref="A532" r:id="rId4774" display="https://erzrf.ru/novostroyki/3759801001?regionKey=143449001&amp;notInSale=true&amp;organizationId=1269145001&amp;gkId=3759801001&amp;utm_source=katalog&amp;utm_campaign=katalog&amp;utm_medium=katalog"/>
    <hyperlink ref="B532" r:id="rId4775" display="https://erzrf.ru/novostroyki/3759801001?regionKey=143449001&amp;notInSale=true&amp;organizationId=1269145001&amp;gkId=3759801001&amp;utm_source=katalog&amp;utm_campaign=katalog&amp;utm_medium=katalog"/>
    <hyperlink ref="D532" r:id="rId4776" display="https://erzrf.ru/novostroyki/3759801001?regionKey=143449001&amp;notInSale=true&amp;organizationId=1269145001&amp;gkId=3759801001&amp;buildObjectId=1294539001&amp;utm_source=katalog&amp;utm_campaign=katalog&amp;utm_medium=katalog"/>
    <hyperlink ref="AH532" r:id="rId4777" display="http://yug.aprigorod.ru/"/>
    <hyperlink ref="AQ532" r:id="rId4778" display="http://rdi.ru/"/>
    <hyperlink ref="AL533" r:id="rId4779" display="https://erzrf.ru/zastroyschiki/1273298001?region=vse-regiony&amp;regionKey=0&amp;notInSale=true&amp;organizationId=1273298001&amp;utm_source=katalog&amp;utm_campaign=katalog&amp;utm_medium=katalog"/>
    <hyperlink ref="AN533" r:id="rId4780" display="https://erzrf.ru/zastroyschiki/1273298001?region=vse-regiony&amp;regionKey=0&amp;notInSale=true&amp;organizationId=1273298001&amp;utm_source=katalog&amp;utm_campaign=katalog&amp;utm_medium=katalog"/>
    <hyperlink ref="AI533" r:id="rId4781" display="https://erzrf.ru/zastroyschiki/brand/1269145001?region=vse-regiony&amp;regionKey=0&amp;notInSale=true&amp;organizationId=1269145001&amp;utm_source=katalog&amp;utm_campaign=katalog&amp;utm_medium=katalog"/>
    <hyperlink ref="AJ533" r:id="rId4782" display="https://erzrf.ru/zastroyschiki/brand/1269145001?region=vse-regiony&amp;regionKey=0&amp;notInSale=true&amp;organizationId=1269145001&amp;utm_source=katalog&amp;utm_campaign=katalog&amp;utm_medium=katalog"/>
    <hyperlink ref="A533" r:id="rId4783" display="https://erzrf.ru/novostroyki/3759801001?regionKey=143449001&amp;notInSale=true&amp;organizationId=1269145001&amp;gkId=3759801001&amp;utm_source=katalog&amp;utm_campaign=katalog&amp;utm_medium=katalog"/>
    <hyperlink ref="B533" r:id="rId4784" display="https://erzrf.ru/novostroyki/3759801001?regionKey=143449001&amp;notInSale=true&amp;organizationId=1269145001&amp;gkId=3759801001&amp;utm_source=katalog&amp;utm_campaign=katalog&amp;utm_medium=katalog"/>
    <hyperlink ref="D533" r:id="rId4785" display="https://erzrf.ru/novostroyki/3759801001?regionKey=143449001&amp;notInSale=true&amp;organizationId=1269145001&amp;gkId=3759801001&amp;buildObjectId=1294878001&amp;utm_source=katalog&amp;utm_campaign=katalog&amp;utm_medium=katalog"/>
    <hyperlink ref="AH533" r:id="rId4786" display="http://yug.aprigorod.ru/"/>
    <hyperlink ref="AQ533" r:id="rId4787" display="http://rdi.ru/"/>
    <hyperlink ref="AL534" r:id="rId4788" display="https://erzrf.ru/zastroyschiki/1273298001?region=vse-regiony&amp;regionKey=0&amp;notInSale=true&amp;organizationId=1273298001&amp;utm_source=katalog&amp;utm_campaign=katalog&amp;utm_medium=katalog"/>
    <hyperlink ref="AN534" r:id="rId4789" display="https://erzrf.ru/zastroyschiki/1273298001?region=vse-regiony&amp;regionKey=0&amp;notInSale=true&amp;organizationId=1273298001&amp;utm_source=katalog&amp;utm_campaign=katalog&amp;utm_medium=katalog"/>
    <hyperlink ref="AI534" r:id="rId4790" display="https://erzrf.ru/zastroyschiki/brand/1269145001?region=vse-regiony&amp;regionKey=0&amp;notInSale=true&amp;organizationId=1269145001&amp;utm_source=katalog&amp;utm_campaign=katalog&amp;utm_medium=katalog"/>
    <hyperlink ref="AJ534" r:id="rId4791" display="https://erzrf.ru/zastroyschiki/brand/1269145001?region=vse-regiony&amp;regionKey=0&amp;notInSale=true&amp;organizationId=1269145001&amp;utm_source=katalog&amp;utm_campaign=katalog&amp;utm_medium=katalog"/>
    <hyperlink ref="A534" r:id="rId4792" display="https://erzrf.ru/novostroyki/3759801001?regionKey=143449001&amp;notInSale=true&amp;organizationId=1269145001&amp;gkId=3759801001&amp;utm_source=katalog&amp;utm_campaign=katalog&amp;utm_medium=katalog"/>
    <hyperlink ref="B534" r:id="rId4793" display="https://erzrf.ru/novostroyki/3759801001?regionKey=143449001&amp;notInSale=true&amp;organizationId=1269145001&amp;gkId=3759801001&amp;utm_source=katalog&amp;utm_campaign=katalog&amp;utm_medium=katalog"/>
    <hyperlink ref="D534" r:id="rId4794" display="https://erzrf.ru/novostroyki/3759801001?regionKey=143449001&amp;notInSale=true&amp;organizationId=1269145001&amp;gkId=3759801001&amp;buildObjectId=1295285001&amp;utm_source=katalog&amp;utm_campaign=katalog&amp;utm_medium=katalog"/>
    <hyperlink ref="AH534" r:id="rId4795" display="http://yug.aprigorod.ru/"/>
    <hyperlink ref="AQ534" r:id="rId4796" display="http://rdi.ru/"/>
    <hyperlink ref="AL535" r:id="rId4797" display="https://erzrf.ru/zastroyschiki/1268982001?region=vse-regiony&amp;regionKey=0&amp;notInSale=true&amp;organizationId=1268982001&amp;utm_source=katalog&amp;utm_campaign=katalog&amp;utm_medium=katalog"/>
    <hyperlink ref="AN535" r:id="rId4798" display="https://erzrf.ru/zastroyschiki/1268982001?region=vse-regiony&amp;regionKey=0&amp;notInSale=true&amp;organizationId=1268982001&amp;utm_source=katalog&amp;utm_campaign=katalog&amp;utm_medium=katalog"/>
    <hyperlink ref="AI535" r:id="rId4799" display="https://erzrf.ru/zastroyschiki/brand/1269145001?region=vse-regiony&amp;regionKey=0&amp;notInSale=true&amp;organizationId=1269145001&amp;utm_source=katalog&amp;utm_campaign=katalog&amp;utm_medium=katalog"/>
    <hyperlink ref="AJ535" r:id="rId4800" display="https://erzrf.ru/zastroyschiki/brand/1269145001?region=vse-regiony&amp;regionKey=0&amp;notInSale=true&amp;organizationId=1269145001&amp;utm_source=katalog&amp;utm_campaign=katalog&amp;utm_medium=katalog"/>
    <hyperlink ref="A535" r:id="rId4801" display="https://erzrf.ru/novostroyki/3759801001?regionKey=143449001&amp;notInSale=true&amp;organizationId=1269145001&amp;gkId=3759801001&amp;utm_source=katalog&amp;utm_campaign=katalog&amp;utm_medium=katalog"/>
    <hyperlink ref="B535" r:id="rId4802" display="https://erzrf.ru/novostroyki/3759801001?regionKey=143449001&amp;notInSale=true&amp;organizationId=1269145001&amp;gkId=3759801001&amp;utm_source=katalog&amp;utm_campaign=katalog&amp;utm_medium=katalog"/>
    <hyperlink ref="D535" r:id="rId4803" display="https://erzrf.ru/novostroyki/3759801001?regionKey=143449001&amp;notInSale=true&amp;organizationId=1269145001&amp;gkId=3759801001&amp;buildObjectId=2712823001&amp;utm_source=katalog&amp;utm_campaign=katalog&amp;utm_medium=katalog"/>
    <hyperlink ref="AH535" r:id="rId4804" display="http://yug.aprigorod.ru/"/>
    <hyperlink ref="AQ535" r:id="rId4805" display="http://rdi.ru/"/>
    <hyperlink ref="AL536" r:id="rId4806" display="https://erzrf.ru/zastroyschiki/1268982001?region=vse-regiony&amp;regionKey=0&amp;notInSale=true&amp;organizationId=1268982001&amp;utm_source=katalog&amp;utm_campaign=katalog&amp;utm_medium=katalog"/>
    <hyperlink ref="AN536" r:id="rId4807" display="https://erzrf.ru/zastroyschiki/1268982001?region=vse-regiony&amp;regionKey=0&amp;notInSale=true&amp;organizationId=1268982001&amp;utm_source=katalog&amp;utm_campaign=katalog&amp;utm_medium=katalog"/>
    <hyperlink ref="AI536" r:id="rId4808" display="https://erzrf.ru/zastroyschiki/brand/1269145001?region=vse-regiony&amp;regionKey=0&amp;notInSale=true&amp;organizationId=1269145001&amp;utm_source=katalog&amp;utm_campaign=katalog&amp;utm_medium=katalog"/>
    <hyperlink ref="AJ536" r:id="rId4809" display="https://erzrf.ru/zastroyschiki/brand/1269145001?region=vse-regiony&amp;regionKey=0&amp;notInSale=true&amp;organizationId=1269145001&amp;utm_source=katalog&amp;utm_campaign=katalog&amp;utm_medium=katalog"/>
    <hyperlink ref="A536" r:id="rId4810" display="https://erzrf.ru/novostroyki/3759801001?regionKey=143449001&amp;notInSale=true&amp;organizationId=1269145001&amp;gkId=3759801001&amp;utm_source=katalog&amp;utm_campaign=katalog&amp;utm_medium=katalog"/>
    <hyperlink ref="B536" r:id="rId4811" display="https://erzrf.ru/novostroyki/3759801001?regionKey=143449001&amp;notInSale=true&amp;organizationId=1269145001&amp;gkId=3759801001&amp;utm_source=katalog&amp;utm_campaign=katalog&amp;utm_medium=katalog"/>
    <hyperlink ref="D536" r:id="rId4812" display="https://erzrf.ru/novostroyki/3759801001?regionKey=143449001&amp;notInSale=true&amp;organizationId=1269145001&amp;gkId=3759801001&amp;buildObjectId=2712895001&amp;utm_source=katalog&amp;utm_campaign=katalog&amp;utm_medium=katalog"/>
    <hyperlink ref="AH536" r:id="rId4813" display="http://yug.aprigorod.ru/"/>
    <hyperlink ref="AQ536" r:id="rId4814" display="http://rdi.ru/"/>
    <hyperlink ref="AL537" r:id="rId4815" display="https://erzrf.ru/zastroyschiki/1268982001?region=vse-regiony&amp;regionKey=0&amp;notInSale=true&amp;organizationId=1268982001&amp;utm_source=katalog&amp;utm_campaign=katalog&amp;utm_medium=katalog"/>
    <hyperlink ref="AN537" r:id="rId4816" display="https://erzrf.ru/zastroyschiki/1268982001?region=vse-regiony&amp;regionKey=0&amp;notInSale=true&amp;organizationId=1268982001&amp;utm_source=katalog&amp;utm_campaign=katalog&amp;utm_medium=katalog"/>
    <hyperlink ref="AI537" r:id="rId4817" display="https://erzrf.ru/zastroyschiki/brand/1269145001?region=vse-regiony&amp;regionKey=0&amp;notInSale=true&amp;organizationId=1269145001&amp;utm_source=katalog&amp;utm_campaign=katalog&amp;utm_medium=katalog"/>
    <hyperlink ref="AJ537" r:id="rId4818" display="https://erzrf.ru/zastroyschiki/brand/1269145001?region=vse-regiony&amp;regionKey=0&amp;notInSale=true&amp;organizationId=1269145001&amp;utm_source=katalog&amp;utm_campaign=katalog&amp;utm_medium=katalog"/>
    <hyperlink ref="A537" r:id="rId4819" display="https://erzrf.ru/novostroyki/3759801001?regionKey=143449001&amp;notInSale=true&amp;organizationId=1269145001&amp;gkId=3759801001&amp;utm_source=katalog&amp;utm_campaign=katalog&amp;utm_medium=katalog"/>
    <hyperlink ref="B537" r:id="rId4820" display="https://erzrf.ru/novostroyki/3759801001?regionKey=143449001&amp;notInSale=true&amp;organizationId=1269145001&amp;gkId=3759801001&amp;utm_source=katalog&amp;utm_campaign=katalog&amp;utm_medium=katalog"/>
    <hyperlink ref="D537" r:id="rId4821" display="https://erzrf.ru/novostroyki/3759801001?regionKey=143449001&amp;notInSale=true&amp;organizationId=1269145001&amp;gkId=3759801001&amp;buildObjectId=2712990001&amp;utm_source=katalog&amp;utm_campaign=katalog&amp;utm_medium=katalog"/>
    <hyperlink ref="AH537" r:id="rId4822" display="http://yug.aprigorod.ru/"/>
    <hyperlink ref="AQ537" r:id="rId4823" display="http://rdi.ru/"/>
    <hyperlink ref="AL538" r:id="rId4824" display="https://erzrf.ru/zastroyschiki/1268982001?region=vse-regiony&amp;regionKey=0&amp;notInSale=true&amp;organizationId=1268982001&amp;utm_source=katalog&amp;utm_campaign=katalog&amp;utm_medium=katalog"/>
    <hyperlink ref="AN538" r:id="rId4825" display="https://erzrf.ru/zastroyschiki/1268982001?region=vse-regiony&amp;regionKey=0&amp;notInSale=true&amp;organizationId=1268982001&amp;utm_source=katalog&amp;utm_campaign=katalog&amp;utm_medium=katalog"/>
    <hyperlink ref="AI538" r:id="rId4826" display="https://erzrf.ru/zastroyschiki/brand/1269145001?region=vse-regiony&amp;regionKey=0&amp;notInSale=true&amp;organizationId=1269145001&amp;utm_source=katalog&amp;utm_campaign=katalog&amp;utm_medium=katalog"/>
    <hyperlink ref="AJ538" r:id="rId4827" display="https://erzrf.ru/zastroyschiki/brand/1269145001?region=vse-regiony&amp;regionKey=0&amp;notInSale=true&amp;organizationId=1269145001&amp;utm_source=katalog&amp;utm_campaign=katalog&amp;utm_medium=katalog"/>
    <hyperlink ref="A538" r:id="rId4828" display="https://erzrf.ru/novostroyki/3759801001?regionKey=143449001&amp;notInSale=true&amp;organizationId=1269145001&amp;gkId=3759801001&amp;utm_source=katalog&amp;utm_campaign=katalog&amp;utm_medium=katalog"/>
    <hyperlink ref="B538" r:id="rId4829" display="https://erzrf.ru/novostroyki/3759801001?regionKey=143449001&amp;notInSale=true&amp;organizationId=1269145001&amp;gkId=3759801001&amp;utm_source=katalog&amp;utm_campaign=katalog&amp;utm_medium=katalog"/>
    <hyperlink ref="D538" r:id="rId4830" display="https://erzrf.ru/novostroyki/3759801001?regionKey=143449001&amp;notInSale=true&amp;organizationId=1269145001&amp;gkId=3759801001&amp;buildObjectId=2713069001&amp;utm_source=katalog&amp;utm_campaign=katalog&amp;utm_medium=katalog"/>
    <hyperlink ref="AH538" r:id="rId4831" display="http://yug.aprigorod.ru/"/>
    <hyperlink ref="AQ538" r:id="rId4832" display="http://rdi.ru/"/>
    <hyperlink ref="AL539" r:id="rId4833" display="https://erzrf.ru/zastroyschiki/1268982001?region=vse-regiony&amp;regionKey=0&amp;notInSale=true&amp;organizationId=1268982001&amp;utm_source=katalog&amp;utm_campaign=katalog&amp;utm_medium=katalog"/>
    <hyperlink ref="AN539" r:id="rId4834" display="https://erzrf.ru/zastroyschiki/1268982001?region=vse-regiony&amp;regionKey=0&amp;notInSale=true&amp;organizationId=1268982001&amp;utm_source=katalog&amp;utm_campaign=katalog&amp;utm_medium=katalog"/>
    <hyperlink ref="AI539" r:id="rId4835" display="https://erzrf.ru/zastroyschiki/brand/1269145001?region=vse-regiony&amp;regionKey=0&amp;notInSale=true&amp;organizationId=1269145001&amp;utm_source=katalog&amp;utm_campaign=katalog&amp;utm_medium=katalog"/>
    <hyperlink ref="AJ539" r:id="rId4836" display="https://erzrf.ru/zastroyschiki/brand/1269145001?region=vse-regiony&amp;regionKey=0&amp;notInSale=true&amp;organizationId=1269145001&amp;utm_source=katalog&amp;utm_campaign=katalog&amp;utm_medium=katalog"/>
    <hyperlink ref="A539" r:id="rId4837" display="https://erzrf.ru/novostroyki/3759801001?regionKey=143449001&amp;notInSale=true&amp;organizationId=1269145001&amp;gkId=3759801001&amp;utm_source=katalog&amp;utm_campaign=katalog&amp;utm_medium=katalog"/>
    <hyperlink ref="B539" r:id="rId4838" display="https://erzrf.ru/novostroyki/3759801001?regionKey=143449001&amp;notInSale=true&amp;organizationId=1269145001&amp;gkId=3759801001&amp;utm_source=katalog&amp;utm_campaign=katalog&amp;utm_medium=katalog"/>
    <hyperlink ref="D539" r:id="rId4839" display="https://erzrf.ru/novostroyki/3759801001?regionKey=143449001&amp;notInSale=true&amp;organizationId=1269145001&amp;gkId=3759801001&amp;buildObjectId=2713134001&amp;utm_source=katalog&amp;utm_campaign=katalog&amp;utm_medium=katalog"/>
    <hyperlink ref="AH539" r:id="rId4840" display="http://yug.aprigorod.ru/"/>
    <hyperlink ref="AQ539" r:id="rId4841" display="http://rdi.ru/"/>
    <hyperlink ref="AL540" r:id="rId4842" display="https://erzrf.ru/zastroyschiki/1268982001?region=vse-regiony&amp;regionKey=0&amp;notInSale=true&amp;organizationId=1268982001&amp;utm_source=katalog&amp;utm_campaign=katalog&amp;utm_medium=katalog"/>
    <hyperlink ref="AN540" r:id="rId4843" display="https://erzrf.ru/zastroyschiki/1268982001?region=vse-regiony&amp;regionKey=0&amp;notInSale=true&amp;organizationId=1268982001&amp;utm_source=katalog&amp;utm_campaign=katalog&amp;utm_medium=katalog"/>
    <hyperlink ref="AI540" r:id="rId4844" display="https://erzrf.ru/zastroyschiki/brand/1269145001?region=vse-regiony&amp;regionKey=0&amp;notInSale=true&amp;organizationId=1269145001&amp;utm_source=katalog&amp;utm_campaign=katalog&amp;utm_medium=katalog"/>
    <hyperlink ref="AJ540" r:id="rId4845" display="https://erzrf.ru/zastroyschiki/brand/1269145001?region=vse-regiony&amp;regionKey=0&amp;notInSale=true&amp;organizationId=1269145001&amp;utm_source=katalog&amp;utm_campaign=katalog&amp;utm_medium=katalog"/>
    <hyperlink ref="A540" r:id="rId4846" display="https://erzrf.ru/novostroyki/3759801001?regionKey=143449001&amp;notInSale=true&amp;organizationId=1269145001&amp;gkId=3759801001&amp;utm_source=katalog&amp;utm_campaign=katalog&amp;utm_medium=katalog"/>
    <hyperlink ref="B540" r:id="rId4847" display="https://erzrf.ru/novostroyki/3759801001?regionKey=143449001&amp;notInSale=true&amp;organizationId=1269145001&amp;gkId=3759801001&amp;utm_source=katalog&amp;utm_campaign=katalog&amp;utm_medium=katalog"/>
    <hyperlink ref="D540" r:id="rId4848" display="https://erzrf.ru/novostroyki/3759801001?regionKey=143449001&amp;notInSale=true&amp;organizationId=1269145001&amp;gkId=3759801001&amp;buildObjectId=2713241001&amp;utm_source=katalog&amp;utm_campaign=katalog&amp;utm_medium=katalog"/>
    <hyperlink ref="AH540" r:id="rId4849" display="http://yug.aprigorod.ru/"/>
    <hyperlink ref="AQ540" r:id="rId4850" display="http://rdi.ru/"/>
    <hyperlink ref="AL541" r:id="rId4851" display="https://erzrf.ru/zastroyschiki/1268982001?region=vse-regiony&amp;regionKey=0&amp;notInSale=true&amp;organizationId=1268982001&amp;utm_source=katalog&amp;utm_campaign=katalog&amp;utm_medium=katalog"/>
    <hyperlink ref="AN541" r:id="rId4852" display="https://erzrf.ru/zastroyschiki/1268982001?region=vse-regiony&amp;regionKey=0&amp;notInSale=true&amp;organizationId=1268982001&amp;utm_source=katalog&amp;utm_campaign=katalog&amp;utm_medium=katalog"/>
    <hyperlink ref="AI541" r:id="rId4853" display="https://erzrf.ru/zastroyschiki/brand/1269145001?region=vse-regiony&amp;regionKey=0&amp;notInSale=true&amp;organizationId=1269145001&amp;utm_source=katalog&amp;utm_campaign=katalog&amp;utm_medium=katalog"/>
    <hyperlink ref="AJ541" r:id="rId4854" display="https://erzrf.ru/zastroyschiki/brand/1269145001?region=vse-regiony&amp;regionKey=0&amp;notInSale=true&amp;organizationId=1269145001&amp;utm_source=katalog&amp;utm_campaign=katalog&amp;utm_medium=katalog"/>
    <hyperlink ref="A541" r:id="rId4855" display="https://erzrf.ru/novostroyki/3759801001?regionKey=143449001&amp;notInSale=true&amp;organizationId=1269145001&amp;gkId=3759801001&amp;utm_source=katalog&amp;utm_campaign=katalog&amp;utm_medium=katalog"/>
    <hyperlink ref="B541" r:id="rId4856" display="https://erzrf.ru/novostroyki/3759801001?regionKey=143449001&amp;notInSale=true&amp;organizationId=1269145001&amp;gkId=3759801001&amp;utm_source=katalog&amp;utm_campaign=katalog&amp;utm_medium=katalog"/>
    <hyperlink ref="D541" r:id="rId4857" display="https://erzrf.ru/novostroyki/3759801001?regionKey=143449001&amp;notInSale=true&amp;organizationId=1269145001&amp;gkId=3759801001&amp;buildObjectId=2713383001&amp;utm_source=katalog&amp;utm_campaign=katalog&amp;utm_medium=katalog"/>
    <hyperlink ref="AH541" r:id="rId4858" display="http://yug.aprigorod.ru/"/>
    <hyperlink ref="AQ541" r:id="rId4859" display="http://rdi.ru/"/>
    <hyperlink ref="AL542" r:id="rId4860" display="https://erzrf.ru/zastroyschiki/1268982001?region=vse-regiony&amp;regionKey=0&amp;notInSale=true&amp;organizationId=1268982001&amp;utm_source=katalog&amp;utm_campaign=katalog&amp;utm_medium=katalog"/>
    <hyperlink ref="AN542" r:id="rId4861" display="https://erzrf.ru/zastroyschiki/1268982001?region=vse-regiony&amp;regionKey=0&amp;notInSale=true&amp;organizationId=1268982001&amp;utm_source=katalog&amp;utm_campaign=katalog&amp;utm_medium=katalog"/>
    <hyperlink ref="AI542" r:id="rId4862" display="https://erzrf.ru/zastroyschiki/brand/1269145001?region=vse-regiony&amp;regionKey=0&amp;notInSale=true&amp;organizationId=1269145001&amp;utm_source=katalog&amp;utm_campaign=katalog&amp;utm_medium=katalog"/>
    <hyperlink ref="AJ542" r:id="rId4863" display="https://erzrf.ru/zastroyschiki/brand/1269145001?region=vse-regiony&amp;regionKey=0&amp;notInSale=true&amp;organizationId=1269145001&amp;utm_source=katalog&amp;utm_campaign=katalog&amp;utm_medium=katalog"/>
    <hyperlink ref="A542" r:id="rId4864" display="https://erzrf.ru/novostroyki/3759801001?regionKey=143449001&amp;notInSale=true&amp;organizationId=1269145001&amp;gkId=3759801001&amp;utm_source=katalog&amp;utm_campaign=katalog&amp;utm_medium=katalog"/>
    <hyperlink ref="B542" r:id="rId4865" display="https://erzrf.ru/novostroyki/3759801001?regionKey=143449001&amp;notInSale=true&amp;organizationId=1269145001&amp;gkId=3759801001&amp;utm_source=katalog&amp;utm_campaign=katalog&amp;utm_medium=katalog"/>
    <hyperlink ref="D542" r:id="rId4866" display="https://erzrf.ru/novostroyki/3759801001?regionKey=143449001&amp;notInSale=true&amp;organizationId=1269145001&amp;gkId=3759801001&amp;buildObjectId=2720470001&amp;utm_source=katalog&amp;utm_campaign=katalog&amp;utm_medium=katalog"/>
    <hyperlink ref="AH542" r:id="rId4867" display="http://yug.aprigorod.ru/"/>
    <hyperlink ref="AQ542" r:id="rId4868" display="http://rdi.ru/"/>
    <hyperlink ref="AL543" r:id="rId4869" display="https://erzrf.ru/zastroyschiki/1268982001?region=vse-regiony&amp;regionKey=0&amp;notInSale=true&amp;organizationId=1268982001&amp;utm_source=katalog&amp;utm_campaign=katalog&amp;utm_medium=katalog"/>
    <hyperlink ref="AN543" r:id="rId4870" display="https://erzrf.ru/zastroyschiki/1268982001?region=vse-regiony&amp;regionKey=0&amp;notInSale=true&amp;organizationId=1268982001&amp;utm_source=katalog&amp;utm_campaign=katalog&amp;utm_medium=katalog"/>
    <hyperlink ref="AI543" r:id="rId4871" display="https://erzrf.ru/zastroyschiki/brand/1269145001?region=vse-regiony&amp;regionKey=0&amp;notInSale=true&amp;organizationId=1269145001&amp;utm_source=katalog&amp;utm_campaign=katalog&amp;utm_medium=katalog"/>
    <hyperlink ref="AJ543" r:id="rId4872" display="https://erzrf.ru/zastroyschiki/brand/1269145001?region=vse-regiony&amp;regionKey=0&amp;notInSale=true&amp;organizationId=1269145001&amp;utm_source=katalog&amp;utm_campaign=katalog&amp;utm_medium=katalog"/>
    <hyperlink ref="A543" r:id="rId4873" display="https://erzrf.ru/novostroyki/3759801001?regionKey=143449001&amp;notInSale=true&amp;organizationId=1269145001&amp;gkId=3759801001&amp;utm_source=katalog&amp;utm_campaign=katalog&amp;utm_medium=katalog"/>
    <hyperlink ref="B543" r:id="rId4874" display="https://erzrf.ru/novostroyki/3759801001?regionKey=143449001&amp;notInSale=true&amp;organizationId=1269145001&amp;gkId=3759801001&amp;utm_source=katalog&amp;utm_campaign=katalog&amp;utm_medium=katalog"/>
    <hyperlink ref="D543" r:id="rId4875" display="https://erzrf.ru/novostroyki/3759801001?regionKey=143449001&amp;notInSale=true&amp;organizationId=1269145001&amp;gkId=3759801001&amp;buildObjectId=2720711001&amp;utm_source=katalog&amp;utm_campaign=katalog&amp;utm_medium=katalog"/>
    <hyperlink ref="AH543" r:id="rId4876" display="http://yug.aprigorod.ru/"/>
    <hyperlink ref="AQ543" r:id="rId4877" display="http://rdi.ru/"/>
    <hyperlink ref="AL544" r:id="rId4878" display="https://erzrf.ru/zastroyschiki/1268982001?region=vse-regiony&amp;regionKey=0&amp;notInSale=true&amp;organizationId=1268982001&amp;utm_source=katalog&amp;utm_campaign=katalog&amp;utm_medium=katalog"/>
    <hyperlink ref="AN544" r:id="rId4879" display="https://erzrf.ru/zastroyschiki/1268982001?region=vse-regiony&amp;regionKey=0&amp;notInSale=true&amp;organizationId=1268982001&amp;utm_source=katalog&amp;utm_campaign=katalog&amp;utm_medium=katalog"/>
    <hyperlink ref="AI544" r:id="rId4880" display="https://erzrf.ru/zastroyschiki/brand/1269145001?region=vse-regiony&amp;regionKey=0&amp;notInSale=true&amp;organizationId=1269145001&amp;utm_source=katalog&amp;utm_campaign=katalog&amp;utm_medium=katalog"/>
    <hyperlink ref="AJ544" r:id="rId4881" display="https://erzrf.ru/zastroyschiki/brand/1269145001?region=vse-regiony&amp;regionKey=0&amp;notInSale=true&amp;organizationId=1269145001&amp;utm_source=katalog&amp;utm_campaign=katalog&amp;utm_medium=katalog"/>
    <hyperlink ref="A544" r:id="rId4882" display="https://erzrf.ru/novostroyki/3759801001?regionKey=143449001&amp;notInSale=true&amp;organizationId=1269145001&amp;gkId=3759801001&amp;utm_source=katalog&amp;utm_campaign=katalog&amp;utm_medium=katalog"/>
    <hyperlink ref="B544" r:id="rId4883" display="https://erzrf.ru/novostroyki/3759801001?regionKey=143449001&amp;notInSale=true&amp;organizationId=1269145001&amp;gkId=3759801001&amp;utm_source=katalog&amp;utm_campaign=katalog&amp;utm_medium=katalog"/>
    <hyperlink ref="D544" r:id="rId4884" display="https://erzrf.ru/novostroyki/3759801001?regionKey=143449001&amp;notInSale=true&amp;organizationId=1269145001&amp;gkId=3759801001&amp;buildObjectId=2721384001&amp;utm_source=katalog&amp;utm_campaign=katalog&amp;utm_medium=katalog"/>
    <hyperlink ref="AH544" r:id="rId4885" display="http://yug.aprigorod.ru/"/>
    <hyperlink ref="AQ544" r:id="rId4886" display="http://rdi.ru/"/>
    <hyperlink ref="AL545" r:id="rId4887" display="https://erzrf.ru/zastroyschiki/1268982001?region=vse-regiony&amp;regionKey=0&amp;notInSale=true&amp;organizationId=1268982001&amp;utm_source=katalog&amp;utm_campaign=katalog&amp;utm_medium=katalog"/>
    <hyperlink ref="AN545" r:id="rId4888" display="https://erzrf.ru/zastroyschiki/1268982001?region=vse-regiony&amp;regionKey=0&amp;notInSale=true&amp;organizationId=1268982001&amp;utm_source=katalog&amp;utm_campaign=katalog&amp;utm_medium=katalog"/>
    <hyperlink ref="AI545" r:id="rId4889" display="https://erzrf.ru/zastroyschiki/brand/1269145001?region=vse-regiony&amp;regionKey=0&amp;notInSale=true&amp;organizationId=1269145001&amp;utm_source=katalog&amp;utm_campaign=katalog&amp;utm_medium=katalog"/>
    <hyperlink ref="AJ545" r:id="rId4890" display="https://erzrf.ru/zastroyschiki/brand/1269145001?region=vse-regiony&amp;regionKey=0&amp;notInSale=true&amp;organizationId=1269145001&amp;utm_source=katalog&amp;utm_campaign=katalog&amp;utm_medium=katalog"/>
    <hyperlink ref="A545" r:id="rId4891" display="https://erzrf.ru/novostroyki/3759801001?regionKey=143449001&amp;notInSale=true&amp;organizationId=1269145001&amp;gkId=3759801001&amp;utm_source=katalog&amp;utm_campaign=katalog&amp;utm_medium=katalog"/>
    <hyperlink ref="B545" r:id="rId4892" display="https://erzrf.ru/novostroyki/3759801001?regionKey=143449001&amp;notInSale=true&amp;organizationId=1269145001&amp;gkId=3759801001&amp;utm_source=katalog&amp;utm_campaign=katalog&amp;utm_medium=katalog"/>
    <hyperlink ref="D545" r:id="rId4893" display="https://erzrf.ru/novostroyki/3759801001?regionKey=143449001&amp;notInSale=true&amp;organizationId=1269145001&amp;gkId=3759801001&amp;buildObjectId=2721462001&amp;utm_source=katalog&amp;utm_campaign=katalog&amp;utm_medium=katalog"/>
    <hyperlink ref="AH545" r:id="rId4894" display="http://yug.aprigorod.ru/"/>
    <hyperlink ref="AQ545" r:id="rId4895" display="http://rdi.ru/"/>
    <hyperlink ref="AL546" r:id="rId4896" display="https://erzrf.ru/zastroyschiki/1268982001?region=vse-regiony&amp;regionKey=0&amp;notInSale=true&amp;organizationId=1268982001&amp;utm_source=katalog&amp;utm_campaign=katalog&amp;utm_medium=katalog"/>
    <hyperlink ref="AN546" r:id="rId4897" display="https://erzrf.ru/zastroyschiki/1268982001?region=vse-regiony&amp;regionKey=0&amp;notInSale=true&amp;organizationId=1268982001&amp;utm_source=katalog&amp;utm_campaign=katalog&amp;utm_medium=katalog"/>
    <hyperlink ref="AI546" r:id="rId4898" display="https://erzrf.ru/zastroyschiki/brand/1269145001?region=vse-regiony&amp;regionKey=0&amp;notInSale=true&amp;organizationId=1269145001&amp;utm_source=katalog&amp;utm_campaign=katalog&amp;utm_medium=katalog"/>
    <hyperlink ref="AJ546" r:id="rId4899" display="https://erzrf.ru/zastroyschiki/brand/1269145001?region=vse-regiony&amp;regionKey=0&amp;notInSale=true&amp;organizationId=1269145001&amp;utm_source=katalog&amp;utm_campaign=katalog&amp;utm_medium=katalog"/>
    <hyperlink ref="A546" r:id="rId4900" display="https://erzrf.ru/novostroyki/3759801001?regionKey=143449001&amp;notInSale=true&amp;organizationId=1269145001&amp;gkId=3759801001&amp;utm_source=katalog&amp;utm_campaign=katalog&amp;utm_medium=katalog"/>
    <hyperlink ref="B546" r:id="rId4901" display="https://erzrf.ru/novostroyki/3759801001?regionKey=143449001&amp;notInSale=true&amp;organizationId=1269145001&amp;gkId=3759801001&amp;utm_source=katalog&amp;utm_campaign=katalog&amp;utm_medium=katalog"/>
    <hyperlink ref="D546" r:id="rId4902" display="https://erzrf.ru/novostroyki/3759801001?regionKey=143449001&amp;notInSale=true&amp;organizationId=1269145001&amp;gkId=3759801001&amp;buildObjectId=2721546001&amp;utm_source=katalog&amp;utm_campaign=katalog&amp;utm_medium=katalog"/>
    <hyperlink ref="AH546" r:id="rId4903" display="http://yug.aprigorod.ru/"/>
    <hyperlink ref="AQ546" r:id="rId4904" display="http://rdi.ru/"/>
    <hyperlink ref="AL547" r:id="rId4905" display="https://erzrf.ru/zastroyschiki/1268982001?region=vse-regiony&amp;regionKey=0&amp;notInSale=true&amp;organizationId=1268982001&amp;utm_source=katalog&amp;utm_campaign=katalog&amp;utm_medium=katalog"/>
    <hyperlink ref="AN547" r:id="rId4906" display="https://erzrf.ru/zastroyschiki/1268982001?region=vse-regiony&amp;regionKey=0&amp;notInSale=true&amp;organizationId=1268982001&amp;utm_source=katalog&amp;utm_campaign=katalog&amp;utm_medium=katalog"/>
    <hyperlink ref="AI547" r:id="rId4907" display="https://erzrf.ru/zastroyschiki/brand/1269145001?region=vse-regiony&amp;regionKey=0&amp;notInSale=true&amp;organizationId=1269145001&amp;utm_source=katalog&amp;utm_campaign=katalog&amp;utm_medium=katalog"/>
    <hyperlink ref="AJ547" r:id="rId4908" display="https://erzrf.ru/zastroyschiki/brand/1269145001?region=vse-regiony&amp;regionKey=0&amp;notInSale=true&amp;organizationId=1269145001&amp;utm_source=katalog&amp;utm_campaign=katalog&amp;utm_medium=katalog"/>
    <hyperlink ref="A547" r:id="rId4909" display="https://erzrf.ru/novostroyki/3759801001?regionKey=143449001&amp;notInSale=true&amp;organizationId=1269145001&amp;gkId=3759801001&amp;utm_source=katalog&amp;utm_campaign=katalog&amp;utm_medium=katalog"/>
    <hyperlink ref="B547" r:id="rId4910" display="https://erzrf.ru/novostroyki/3759801001?regionKey=143449001&amp;notInSale=true&amp;organizationId=1269145001&amp;gkId=3759801001&amp;utm_source=katalog&amp;utm_campaign=katalog&amp;utm_medium=katalog"/>
    <hyperlink ref="D547" r:id="rId4911" display="https://erzrf.ru/novostroyki/3759801001?regionKey=143449001&amp;notInSale=true&amp;organizationId=1269145001&amp;gkId=3759801001&amp;buildObjectId=2721642001&amp;utm_source=katalog&amp;utm_campaign=katalog&amp;utm_medium=katalog"/>
    <hyperlink ref="AH547" r:id="rId4912" display="http://yug.aprigorod.ru/"/>
    <hyperlink ref="AQ547" r:id="rId4913" display="http://rdi.ru/"/>
    <hyperlink ref="AL548" r:id="rId4914" display="https://erzrf.ru/zastroyschiki/1268982001?region=vse-regiony&amp;regionKey=0&amp;notInSale=true&amp;organizationId=1268982001&amp;utm_source=katalog&amp;utm_campaign=katalog&amp;utm_medium=katalog"/>
    <hyperlink ref="AN548" r:id="rId4915" display="https://erzrf.ru/zastroyschiki/1268982001?region=vse-regiony&amp;regionKey=0&amp;notInSale=true&amp;organizationId=1268982001&amp;utm_source=katalog&amp;utm_campaign=katalog&amp;utm_medium=katalog"/>
    <hyperlink ref="AI548" r:id="rId4916" display="https://erzrf.ru/zastroyschiki/brand/1269145001?region=vse-regiony&amp;regionKey=0&amp;notInSale=true&amp;organizationId=1269145001&amp;utm_source=katalog&amp;utm_campaign=katalog&amp;utm_medium=katalog"/>
    <hyperlink ref="AJ548" r:id="rId4917" display="https://erzrf.ru/zastroyschiki/brand/1269145001?region=vse-regiony&amp;regionKey=0&amp;notInSale=true&amp;organizationId=1269145001&amp;utm_source=katalog&amp;utm_campaign=katalog&amp;utm_medium=katalog"/>
    <hyperlink ref="A548" r:id="rId4918" display="https://erzrf.ru/novostroyki/3759801001?regionKey=143449001&amp;notInSale=true&amp;organizationId=1269145001&amp;gkId=3759801001&amp;utm_source=katalog&amp;utm_campaign=katalog&amp;utm_medium=katalog"/>
    <hyperlink ref="B548" r:id="rId4919" display="https://erzrf.ru/novostroyki/3759801001?regionKey=143449001&amp;notInSale=true&amp;organizationId=1269145001&amp;gkId=3759801001&amp;utm_source=katalog&amp;utm_campaign=katalog&amp;utm_medium=katalog"/>
    <hyperlink ref="D548" r:id="rId4920" display="https://erzrf.ru/novostroyki/3759801001?regionKey=143449001&amp;notInSale=true&amp;organizationId=1269145001&amp;gkId=3759801001&amp;buildObjectId=2721704001&amp;utm_source=katalog&amp;utm_campaign=katalog&amp;utm_medium=katalog"/>
    <hyperlink ref="AH548" r:id="rId4921" display="http://yug.aprigorod.ru/"/>
    <hyperlink ref="AQ548" r:id="rId4922" display="http://rdi.ru/"/>
    <hyperlink ref="AL549" r:id="rId4923" display="https://erzrf.ru/zastroyschiki/1268982001?region=vse-regiony&amp;regionKey=0&amp;notInSale=true&amp;organizationId=1268982001&amp;utm_source=katalog&amp;utm_campaign=katalog&amp;utm_medium=katalog"/>
    <hyperlink ref="AN549" r:id="rId4924" display="https://erzrf.ru/zastroyschiki/1268982001?region=vse-regiony&amp;regionKey=0&amp;notInSale=true&amp;organizationId=1268982001&amp;utm_source=katalog&amp;utm_campaign=katalog&amp;utm_medium=katalog"/>
    <hyperlink ref="AI549" r:id="rId4925" display="https://erzrf.ru/zastroyschiki/brand/1269145001?region=vse-regiony&amp;regionKey=0&amp;notInSale=true&amp;organizationId=1269145001&amp;utm_source=katalog&amp;utm_campaign=katalog&amp;utm_medium=katalog"/>
    <hyperlink ref="AJ549" r:id="rId4926" display="https://erzrf.ru/zastroyschiki/brand/1269145001?region=vse-regiony&amp;regionKey=0&amp;notInSale=true&amp;organizationId=1269145001&amp;utm_source=katalog&amp;utm_campaign=katalog&amp;utm_medium=katalog"/>
    <hyperlink ref="A549" r:id="rId4927" display="https://erzrf.ru/novostroyki/3759801001?regionKey=143449001&amp;notInSale=true&amp;organizationId=1269145001&amp;gkId=3759801001&amp;utm_source=katalog&amp;utm_campaign=katalog&amp;utm_medium=katalog"/>
    <hyperlink ref="B549" r:id="rId4928" display="https://erzrf.ru/novostroyki/3759801001?regionKey=143449001&amp;notInSale=true&amp;organizationId=1269145001&amp;gkId=3759801001&amp;utm_source=katalog&amp;utm_campaign=katalog&amp;utm_medium=katalog"/>
    <hyperlink ref="D549" r:id="rId4929" display="https://erzrf.ru/novostroyki/3759801001?regionKey=143449001&amp;notInSale=true&amp;organizationId=1269145001&amp;gkId=3759801001&amp;buildObjectId=2722212001&amp;utm_source=katalog&amp;utm_campaign=katalog&amp;utm_medium=katalog"/>
    <hyperlink ref="AH549" r:id="rId4930" display="http://yug.aprigorod.ru/"/>
    <hyperlink ref="AQ549" r:id="rId4931" display="http://rdi.ru/"/>
    <hyperlink ref="AL550" r:id="rId4932" display="https://erzrf.ru/zastroyschiki/1268982001?region=vse-regiony&amp;regionKey=0&amp;notInSale=true&amp;organizationId=1268982001&amp;utm_source=katalog&amp;utm_campaign=katalog&amp;utm_medium=katalog"/>
    <hyperlink ref="AN550" r:id="rId4933" display="https://erzrf.ru/zastroyschiki/1268982001?region=vse-regiony&amp;regionKey=0&amp;notInSale=true&amp;organizationId=1268982001&amp;utm_source=katalog&amp;utm_campaign=katalog&amp;utm_medium=katalog"/>
    <hyperlink ref="AI550" r:id="rId4934" display="https://erzrf.ru/zastroyschiki/brand/1269145001?region=vse-regiony&amp;regionKey=0&amp;notInSale=true&amp;organizationId=1269145001&amp;utm_source=katalog&amp;utm_campaign=katalog&amp;utm_medium=katalog"/>
    <hyperlink ref="AJ550" r:id="rId4935" display="https://erzrf.ru/zastroyschiki/brand/1269145001?region=vse-regiony&amp;regionKey=0&amp;notInSale=true&amp;organizationId=1269145001&amp;utm_source=katalog&amp;utm_campaign=katalog&amp;utm_medium=katalog"/>
    <hyperlink ref="A550" r:id="rId4936" display="https://erzrf.ru/novostroyki/3759801001?regionKey=143449001&amp;notInSale=true&amp;organizationId=1269145001&amp;gkId=3759801001&amp;utm_source=katalog&amp;utm_campaign=katalog&amp;utm_medium=katalog"/>
    <hyperlink ref="B550" r:id="rId4937" display="https://erzrf.ru/novostroyki/3759801001?regionKey=143449001&amp;notInSale=true&amp;organizationId=1269145001&amp;gkId=3759801001&amp;utm_source=katalog&amp;utm_campaign=katalog&amp;utm_medium=katalog"/>
    <hyperlink ref="D550" r:id="rId4938" display="https://erzrf.ru/novostroyki/3759801001?regionKey=143449001&amp;notInSale=true&amp;organizationId=1269145001&amp;gkId=3759801001&amp;buildObjectId=2722273001&amp;utm_source=katalog&amp;utm_campaign=katalog&amp;utm_medium=katalog"/>
    <hyperlink ref="AH550" r:id="rId4939" display="http://yug.aprigorod.ru/"/>
    <hyperlink ref="AQ550" r:id="rId4940" display="http://rdi.ru/"/>
    <hyperlink ref="AL551" r:id="rId4941" display="https://erzrf.ru/zastroyschiki/1268982001?region=vse-regiony&amp;regionKey=0&amp;notInSale=true&amp;organizationId=1268982001&amp;utm_source=katalog&amp;utm_campaign=katalog&amp;utm_medium=katalog"/>
    <hyperlink ref="AN551" r:id="rId4942" display="https://erzrf.ru/zastroyschiki/1268982001?region=vse-regiony&amp;regionKey=0&amp;notInSale=true&amp;organizationId=1268982001&amp;utm_source=katalog&amp;utm_campaign=katalog&amp;utm_medium=katalog"/>
    <hyperlink ref="AI551" r:id="rId4943" display="https://erzrf.ru/zastroyschiki/brand/1269145001?region=vse-regiony&amp;regionKey=0&amp;notInSale=true&amp;organizationId=1269145001&amp;utm_source=katalog&amp;utm_campaign=katalog&amp;utm_medium=katalog"/>
    <hyperlink ref="AJ551" r:id="rId4944" display="https://erzrf.ru/zastroyschiki/brand/1269145001?region=vse-regiony&amp;regionKey=0&amp;notInSale=true&amp;organizationId=1269145001&amp;utm_source=katalog&amp;utm_campaign=katalog&amp;utm_medium=katalog"/>
    <hyperlink ref="A551" r:id="rId4945" display="https://erzrf.ru/novostroyki/3759801001?regionKey=143449001&amp;notInSale=true&amp;organizationId=1269145001&amp;gkId=3759801001&amp;utm_source=katalog&amp;utm_campaign=katalog&amp;utm_medium=katalog"/>
    <hyperlink ref="B551" r:id="rId4946" display="https://erzrf.ru/novostroyki/3759801001?regionKey=143449001&amp;notInSale=true&amp;organizationId=1269145001&amp;gkId=3759801001&amp;utm_source=katalog&amp;utm_campaign=katalog&amp;utm_medium=katalog"/>
    <hyperlink ref="D551" r:id="rId4947" display="https://erzrf.ru/novostroyki/3759801001?regionKey=143449001&amp;notInSale=true&amp;organizationId=1269145001&amp;gkId=3759801001&amp;buildObjectId=2722340001&amp;utm_source=katalog&amp;utm_campaign=katalog&amp;utm_medium=katalog"/>
    <hyperlink ref="AH551" r:id="rId4948" display="http://yug.aprigorod.ru/"/>
    <hyperlink ref="AQ551" r:id="rId4949" display="http://rdi.ru/"/>
    <hyperlink ref="AL552" r:id="rId4950" display="https://erzrf.ru/zastroyschiki/1268982001?region=vse-regiony&amp;regionKey=0&amp;notInSale=true&amp;organizationId=1268982001&amp;utm_source=katalog&amp;utm_campaign=katalog&amp;utm_medium=katalog"/>
    <hyperlink ref="AN552" r:id="rId4951" display="https://erzrf.ru/zastroyschiki/1268982001?region=vse-regiony&amp;regionKey=0&amp;notInSale=true&amp;organizationId=1268982001&amp;utm_source=katalog&amp;utm_campaign=katalog&amp;utm_medium=katalog"/>
    <hyperlink ref="AI552" r:id="rId4952" display="https://erzrf.ru/zastroyschiki/brand/1269145001?region=vse-regiony&amp;regionKey=0&amp;notInSale=true&amp;organizationId=1269145001&amp;utm_source=katalog&amp;utm_campaign=katalog&amp;utm_medium=katalog"/>
    <hyperlink ref="AJ552" r:id="rId4953" display="https://erzrf.ru/zastroyschiki/brand/1269145001?region=vse-regiony&amp;regionKey=0&amp;notInSale=true&amp;organizationId=1269145001&amp;utm_source=katalog&amp;utm_campaign=katalog&amp;utm_medium=katalog"/>
    <hyperlink ref="A552" r:id="rId4954" display="https://erzrf.ru/novostroyki/3759801001?regionKey=143449001&amp;notInSale=true&amp;organizationId=1269145001&amp;gkId=3759801001&amp;utm_source=katalog&amp;utm_campaign=katalog&amp;utm_medium=katalog"/>
    <hyperlink ref="B552" r:id="rId4955" display="https://erzrf.ru/novostroyki/3759801001?regionKey=143449001&amp;notInSale=true&amp;organizationId=1269145001&amp;gkId=3759801001&amp;utm_source=katalog&amp;utm_campaign=katalog&amp;utm_medium=katalog"/>
    <hyperlink ref="D552" r:id="rId4956" display="https://erzrf.ru/novostroyki/3759801001?regionKey=143449001&amp;notInSale=true&amp;organizationId=1269145001&amp;gkId=3759801001&amp;buildObjectId=2722419001&amp;utm_source=katalog&amp;utm_campaign=katalog&amp;utm_medium=katalog"/>
    <hyperlink ref="AH552" r:id="rId4957" display="http://yug.aprigorod.ru/"/>
    <hyperlink ref="AQ552" r:id="rId4958" display="http://rdi.ru/"/>
    <hyperlink ref="AL553" r:id="rId4959" display="https://erzrf.ru/zastroyschiki/1268982001?region=vse-regiony&amp;regionKey=0&amp;notInSale=true&amp;organizationId=1268982001&amp;utm_source=katalog&amp;utm_campaign=katalog&amp;utm_medium=katalog"/>
    <hyperlink ref="AN553" r:id="rId4960" display="https://erzrf.ru/zastroyschiki/1268982001?region=vse-regiony&amp;regionKey=0&amp;notInSale=true&amp;organizationId=1268982001&amp;utm_source=katalog&amp;utm_campaign=katalog&amp;utm_medium=katalog"/>
    <hyperlink ref="AI553" r:id="rId4961" display="https://erzrf.ru/zastroyschiki/brand/1269145001?region=vse-regiony&amp;regionKey=0&amp;notInSale=true&amp;organizationId=1269145001&amp;utm_source=katalog&amp;utm_campaign=katalog&amp;utm_medium=katalog"/>
    <hyperlink ref="AJ553" r:id="rId4962" display="https://erzrf.ru/zastroyschiki/brand/1269145001?region=vse-regiony&amp;regionKey=0&amp;notInSale=true&amp;organizationId=1269145001&amp;utm_source=katalog&amp;utm_campaign=katalog&amp;utm_medium=katalog"/>
    <hyperlink ref="A553" r:id="rId4963" display="https://erzrf.ru/novostroyki/3759801001?regionKey=143449001&amp;notInSale=true&amp;organizationId=1269145001&amp;gkId=3759801001&amp;utm_source=katalog&amp;utm_campaign=katalog&amp;utm_medium=katalog"/>
    <hyperlink ref="B553" r:id="rId4964" display="https://erzrf.ru/novostroyki/3759801001?regionKey=143449001&amp;notInSale=true&amp;organizationId=1269145001&amp;gkId=3759801001&amp;utm_source=katalog&amp;utm_campaign=katalog&amp;utm_medium=katalog"/>
    <hyperlink ref="D553" r:id="rId4965" display="https://erzrf.ru/novostroyki/3759801001?regionKey=143449001&amp;notInSale=true&amp;organizationId=1269145001&amp;gkId=3759801001&amp;buildObjectId=2722595001&amp;utm_source=katalog&amp;utm_campaign=katalog&amp;utm_medium=katalog"/>
    <hyperlink ref="AH553" r:id="rId4966" display="http://yug.aprigorod.ru/"/>
    <hyperlink ref="AQ553" r:id="rId4967" display="http://rdi.ru/"/>
    <hyperlink ref="AL554" r:id="rId4968" display="https://erzrf.ru/zastroyschiki/1268982001?region=vse-regiony&amp;regionKey=0&amp;notInSale=true&amp;organizationId=1268982001&amp;utm_source=katalog&amp;utm_campaign=katalog&amp;utm_medium=katalog"/>
    <hyperlink ref="AN554" r:id="rId4969" display="https://erzrf.ru/zastroyschiki/1268982001?region=vse-regiony&amp;regionKey=0&amp;notInSale=true&amp;organizationId=1268982001&amp;utm_source=katalog&amp;utm_campaign=katalog&amp;utm_medium=katalog"/>
    <hyperlink ref="AI554" r:id="rId4970" display="https://erzrf.ru/zastroyschiki/brand/1269145001?region=vse-regiony&amp;regionKey=0&amp;notInSale=true&amp;organizationId=1269145001&amp;utm_source=katalog&amp;utm_campaign=katalog&amp;utm_medium=katalog"/>
    <hyperlink ref="AJ554" r:id="rId4971" display="https://erzrf.ru/zastroyschiki/brand/1269145001?region=vse-regiony&amp;regionKey=0&amp;notInSale=true&amp;organizationId=1269145001&amp;utm_source=katalog&amp;utm_campaign=katalog&amp;utm_medium=katalog"/>
    <hyperlink ref="A554" r:id="rId4972" display="https://erzrf.ru/novostroyki/3759801001?regionKey=143449001&amp;notInSale=true&amp;organizationId=1269145001&amp;gkId=3759801001&amp;utm_source=katalog&amp;utm_campaign=katalog&amp;utm_medium=katalog"/>
    <hyperlink ref="B554" r:id="rId4973" display="https://erzrf.ru/novostroyki/3759801001?regionKey=143449001&amp;notInSale=true&amp;organizationId=1269145001&amp;gkId=3759801001&amp;utm_source=katalog&amp;utm_campaign=katalog&amp;utm_medium=katalog"/>
    <hyperlink ref="D554" r:id="rId4974" display="https://erzrf.ru/novostroyki/3759801001?regionKey=143449001&amp;notInSale=true&amp;organizationId=1269145001&amp;gkId=3759801001&amp;buildObjectId=2722704001&amp;utm_source=katalog&amp;utm_campaign=katalog&amp;utm_medium=katalog"/>
    <hyperlink ref="AH554" r:id="rId4975" display="http://yug.aprigorod.ru/"/>
    <hyperlink ref="AQ554" r:id="rId4976" display="http://rdi.ru/"/>
    <hyperlink ref="AL555" r:id="rId4977" display="https://erzrf.ru/zastroyschiki/1268982001?region=vse-regiony&amp;regionKey=0&amp;notInSale=true&amp;organizationId=1268982001&amp;utm_source=katalog&amp;utm_campaign=katalog&amp;utm_medium=katalog"/>
    <hyperlink ref="AN555" r:id="rId4978" display="https://erzrf.ru/zastroyschiki/1268982001?region=vse-regiony&amp;regionKey=0&amp;notInSale=true&amp;organizationId=1268982001&amp;utm_source=katalog&amp;utm_campaign=katalog&amp;utm_medium=katalog"/>
    <hyperlink ref="AI555" r:id="rId4979" display="https://erzrf.ru/zastroyschiki/brand/1269145001?region=vse-regiony&amp;regionKey=0&amp;notInSale=true&amp;organizationId=1269145001&amp;utm_source=katalog&amp;utm_campaign=katalog&amp;utm_medium=katalog"/>
    <hyperlink ref="AJ555" r:id="rId4980" display="https://erzrf.ru/zastroyschiki/brand/1269145001?region=vse-regiony&amp;regionKey=0&amp;notInSale=true&amp;organizationId=1269145001&amp;utm_source=katalog&amp;utm_campaign=katalog&amp;utm_medium=katalog"/>
    <hyperlink ref="A555" r:id="rId4981" display="https://erzrf.ru/novostroyki/3759801001?regionKey=143449001&amp;notInSale=true&amp;organizationId=1269145001&amp;gkId=3759801001&amp;utm_source=katalog&amp;utm_campaign=katalog&amp;utm_medium=katalog"/>
    <hyperlink ref="B555" r:id="rId4982" display="https://erzrf.ru/novostroyki/3759801001?regionKey=143449001&amp;notInSale=true&amp;organizationId=1269145001&amp;gkId=3759801001&amp;utm_source=katalog&amp;utm_campaign=katalog&amp;utm_medium=katalog"/>
    <hyperlink ref="D555" r:id="rId4983" display="https://erzrf.ru/novostroyki/3759801001?regionKey=143449001&amp;notInSale=true&amp;organizationId=1269145001&amp;gkId=3759801001&amp;buildObjectId=2722825001&amp;utm_source=katalog&amp;utm_campaign=katalog&amp;utm_medium=katalog"/>
    <hyperlink ref="AH555" r:id="rId4984" display="http://yug.aprigorod.ru/"/>
    <hyperlink ref="AQ555" r:id="rId4985" display="http://rdi.ru/"/>
    <hyperlink ref="AL556" r:id="rId4986" display="https://erzrf.ru/zastroyschiki/1268982001?region=vse-regiony&amp;regionKey=0&amp;notInSale=true&amp;organizationId=1268982001&amp;utm_source=katalog&amp;utm_campaign=katalog&amp;utm_medium=katalog"/>
    <hyperlink ref="AN556" r:id="rId4987" display="https://erzrf.ru/zastroyschiki/1268982001?region=vse-regiony&amp;regionKey=0&amp;notInSale=true&amp;organizationId=1268982001&amp;utm_source=katalog&amp;utm_campaign=katalog&amp;utm_medium=katalog"/>
    <hyperlink ref="AI556" r:id="rId4988" display="https://erzrf.ru/zastroyschiki/brand/1269145001?region=vse-regiony&amp;regionKey=0&amp;notInSale=true&amp;organizationId=1269145001&amp;utm_source=katalog&amp;utm_campaign=katalog&amp;utm_medium=katalog"/>
    <hyperlink ref="AJ556" r:id="rId4989" display="https://erzrf.ru/zastroyschiki/brand/1269145001?region=vse-regiony&amp;regionKey=0&amp;notInSale=true&amp;organizationId=1269145001&amp;utm_source=katalog&amp;utm_campaign=katalog&amp;utm_medium=katalog"/>
    <hyperlink ref="A556" r:id="rId4990" display="https://erzrf.ru/novostroyki/3759801001?regionKey=143449001&amp;notInSale=true&amp;organizationId=1269145001&amp;gkId=3759801001&amp;utm_source=katalog&amp;utm_campaign=katalog&amp;utm_medium=katalog"/>
    <hyperlink ref="B556" r:id="rId4991" display="https://erzrf.ru/novostroyki/3759801001?regionKey=143449001&amp;notInSale=true&amp;organizationId=1269145001&amp;gkId=3759801001&amp;utm_source=katalog&amp;utm_campaign=katalog&amp;utm_medium=katalog"/>
    <hyperlink ref="D556" r:id="rId4992" display="https://erzrf.ru/novostroyki/3759801001?regionKey=143449001&amp;notInSale=true&amp;organizationId=1269145001&amp;gkId=3759801001&amp;buildObjectId=2722908001&amp;utm_source=katalog&amp;utm_campaign=katalog&amp;utm_medium=katalog"/>
    <hyperlink ref="AH556" r:id="rId4993" display="http://yug.aprigorod.ru/"/>
    <hyperlink ref="AQ556" r:id="rId4994" display="http://rdi.ru/"/>
    <hyperlink ref="AL557" r:id="rId4995" display="https://erzrf.ru/zastroyschiki/1268982001?region=vse-regiony&amp;regionKey=0&amp;notInSale=true&amp;organizationId=1268982001&amp;utm_source=katalog&amp;utm_campaign=katalog&amp;utm_medium=katalog"/>
    <hyperlink ref="AN557" r:id="rId4996" display="https://erzrf.ru/zastroyschiki/1268982001?region=vse-regiony&amp;regionKey=0&amp;notInSale=true&amp;organizationId=1268982001&amp;utm_source=katalog&amp;utm_campaign=katalog&amp;utm_medium=katalog"/>
    <hyperlink ref="AI557" r:id="rId4997" display="https://erzrf.ru/zastroyschiki/brand/1269145001?region=vse-regiony&amp;regionKey=0&amp;notInSale=true&amp;organizationId=1269145001&amp;utm_source=katalog&amp;utm_campaign=katalog&amp;utm_medium=katalog"/>
    <hyperlink ref="AJ557" r:id="rId4998" display="https://erzrf.ru/zastroyschiki/brand/1269145001?region=vse-regiony&amp;regionKey=0&amp;notInSale=true&amp;organizationId=1269145001&amp;utm_source=katalog&amp;utm_campaign=katalog&amp;utm_medium=katalog"/>
    <hyperlink ref="A557" r:id="rId4999" display="https://erzrf.ru/novostroyki/3759801001?regionKey=143449001&amp;notInSale=true&amp;organizationId=1269145001&amp;gkId=3759801001&amp;utm_source=katalog&amp;utm_campaign=katalog&amp;utm_medium=katalog"/>
    <hyperlink ref="B557" r:id="rId5000" display="https://erzrf.ru/novostroyki/3759801001?regionKey=143449001&amp;notInSale=true&amp;organizationId=1269145001&amp;gkId=3759801001&amp;utm_source=katalog&amp;utm_campaign=katalog&amp;utm_medium=katalog"/>
    <hyperlink ref="D557" r:id="rId5001" display="https://erzrf.ru/novostroyki/3759801001?regionKey=143449001&amp;notInSale=true&amp;organizationId=1269145001&amp;gkId=3759801001&amp;buildObjectId=2722973001&amp;utm_source=katalog&amp;utm_campaign=katalog&amp;utm_medium=katalog"/>
    <hyperlink ref="AH557" r:id="rId5002" display="http://yug.aprigorod.ru/"/>
    <hyperlink ref="AQ557" r:id="rId5003" display="http://rdi.ru/"/>
    <hyperlink ref="AL558" r:id="rId5004" display="https://erzrf.ru/zastroyschiki/1268982001?region=vse-regiony&amp;regionKey=0&amp;notInSale=true&amp;organizationId=1268982001&amp;utm_source=katalog&amp;utm_campaign=katalog&amp;utm_medium=katalog"/>
    <hyperlink ref="AN558" r:id="rId5005" display="https://erzrf.ru/zastroyschiki/1268982001?region=vse-regiony&amp;regionKey=0&amp;notInSale=true&amp;organizationId=1268982001&amp;utm_source=katalog&amp;utm_campaign=katalog&amp;utm_medium=katalog"/>
    <hyperlink ref="AI558" r:id="rId5006" display="https://erzrf.ru/zastroyschiki/brand/1269145001?region=vse-regiony&amp;regionKey=0&amp;notInSale=true&amp;organizationId=1269145001&amp;utm_source=katalog&amp;utm_campaign=katalog&amp;utm_medium=katalog"/>
    <hyperlink ref="AJ558" r:id="rId5007" display="https://erzrf.ru/zastroyschiki/brand/1269145001?region=vse-regiony&amp;regionKey=0&amp;notInSale=true&amp;organizationId=1269145001&amp;utm_source=katalog&amp;utm_campaign=katalog&amp;utm_medium=katalog"/>
    <hyperlink ref="A558" r:id="rId5008" display="https://erzrf.ru/novostroyki/3759801001?regionKey=143449001&amp;notInSale=true&amp;organizationId=1269145001&amp;gkId=3759801001&amp;utm_source=katalog&amp;utm_campaign=katalog&amp;utm_medium=katalog"/>
    <hyperlink ref="B558" r:id="rId5009" display="https://erzrf.ru/novostroyki/3759801001?regionKey=143449001&amp;notInSale=true&amp;organizationId=1269145001&amp;gkId=3759801001&amp;utm_source=katalog&amp;utm_campaign=katalog&amp;utm_medium=katalog"/>
    <hyperlink ref="D558" r:id="rId5010" display="https://erzrf.ru/novostroyki/3759801001?regionKey=143449001&amp;notInSale=true&amp;organizationId=1269145001&amp;gkId=3759801001&amp;buildObjectId=2723037001&amp;utm_source=katalog&amp;utm_campaign=katalog&amp;utm_medium=katalog"/>
    <hyperlink ref="AH558" r:id="rId5011" display="http://yug.aprigorod.ru/"/>
    <hyperlink ref="AQ558" r:id="rId5012" display="http://rdi.ru/"/>
    <hyperlink ref="AL559" r:id="rId5013" display="https://erzrf.ru/zastroyschiki/1268982001?region=vse-regiony&amp;regionKey=0&amp;notInSale=true&amp;organizationId=1268982001&amp;utm_source=katalog&amp;utm_campaign=katalog&amp;utm_medium=katalog"/>
    <hyperlink ref="AN559" r:id="rId5014" display="https://erzrf.ru/zastroyschiki/1268982001?region=vse-regiony&amp;regionKey=0&amp;notInSale=true&amp;organizationId=1268982001&amp;utm_source=katalog&amp;utm_campaign=katalog&amp;utm_medium=katalog"/>
    <hyperlink ref="AI559" r:id="rId5015" display="https://erzrf.ru/zastroyschiki/brand/1269145001?region=vse-regiony&amp;regionKey=0&amp;notInSale=true&amp;organizationId=1269145001&amp;utm_source=katalog&amp;utm_campaign=katalog&amp;utm_medium=katalog"/>
    <hyperlink ref="AJ559" r:id="rId5016" display="https://erzrf.ru/zastroyschiki/brand/1269145001?region=vse-regiony&amp;regionKey=0&amp;notInSale=true&amp;organizationId=1269145001&amp;utm_source=katalog&amp;utm_campaign=katalog&amp;utm_medium=katalog"/>
    <hyperlink ref="A559" r:id="rId5017" display="https://erzrf.ru/novostroyki/3759801001?regionKey=143449001&amp;notInSale=true&amp;organizationId=1269145001&amp;gkId=3759801001&amp;utm_source=katalog&amp;utm_campaign=katalog&amp;utm_medium=katalog"/>
    <hyperlink ref="B559" r:id="rId5018" display="https://erzrf.ru/novostroyki/3759801001?regionKey=143449001&amp;notInSale=true&amp;organizationId=1269145001&amp;gkId=3759801001&amp;utm_source=katalog&amp;utm_campaign=katalog&amp;utm_medium=katalog"/>
    <hyperlink ref="D559" r:id="rId5019" display="https://erzrf.ru/novostroyki/3759801001?regionKey=143449001&amp;notInSale=true&amp;organizationId=1269145001&amp;gkId=3759801001&amp;buildObjectId=2723098001&amp;utm_source=katalog&amp;utm_campaign=katalog&amp;utm_medium=katalog"/>
    <hyperlink ref="AH559" r:id="rId5020" display="http://yug.aprigorod.ru/"/>
    <hyperlink ref="AQ559" r:id="rId5021" display="http://rdi.ru/"/>
    <hyperlink ref="AL560" r:id="rId5022" display="https://erzrf.ru/zastroyschiki/1401425001?region=vse-regiony&amp;regionKey=0&amp;notInSale=true&amp;organizationId=1401425001&amp;utm_source=katalog&amp;utm_campaign=katalog&amp;utm_medium=katalog"/>
    <hyperlink ref="AN560" r:id="rId5023" display="https://erzrf.ru/zastroyschiki/1401425001?region=vse-regiony&amp;regionKey=0&amp;notInSale=true&amp;organizationId=1401425001&amp;utm_source=katalog&amp;utm_campaign=katalog&amp;utm_medium=katalog"/>
    <hyperlink ref="AI560" r:id="rId5024" display="https://erzrf.ru/zastroyschiki/brand/1269145001?region=vse-regiony&amp;regionKey=0&amp;notInSale=true&amp;organizationId=1269145001&amp;utm_source=katalog&amp;utm_campaign=katalog&amp;utm_medium=katalog"/>
    <hyperlink ref="AJ560" r:id="rId5025" display="https://erzrf.ru/zastroyschiki/brand/1269145001?region=vse-regiony&amp;regionKey=0&amp;notInSale=true&amp;organizationId=1269145001&amp;utm_source=katalog&amp;utm_campaign=katalog&amp;utm_medium=katalog"/>
    <hyperlink ref="A560" r:id="rId5026" display="https://erzrf.ru/novostroyki/3759807001?regionKey=143449001&amp;notInSale=true&amp;organizationId=1269145001&amp;gkId=3759807001&amp;utm_source=katalog&amp;utm_campaign=katalog&amp;utm_medium=katalog"/>
    <hyperlink ref="B560" r:id="rId5027" display="https://erzrf.ru/novostroyki/3759807001?regionKey=143449001&amp;notInSale=true&amp;organizationId=1269145001&amp;gkId=3759807001&amp;utm_source=katalog&amp;utm_campaign=katalog&amp;utm_medium=katalog"/>
    <hyperlink ref="D560" r:id="rId5028" display="https://erzrf.ru/novostroyki/3759807001?regionKey=143449001&amp;notInSale=true&amp;organizationId=1269145001&amp;gkId=3759807001&amp;buildObjectId=1403020001&amp;utm_source=katalog&amp;utm_campaign=katalog&amp;utm_medium=katalog"/>
    <hyperlink ref="AH560" r:id="rId5029" display="http://zagorodny-kvartal.ru/"/>
    <hyperlink ref="AQ560" r:id="rId5030" display="http://rdi.ru/"/>
    <hyperlink ref="AL561" r:id="rId5031" display="https://erzrf.ru/zastroyschiki/3778742001?region=vse-regiony&amp;regionKey=0&amp;notInSale=true&amp;organizationId=3778742001&amp;utm_source=katalog&amp;utm_campaign=katalog&amp;utm_medium=katalog"/>
    <hyperlink ref="AN561" r:id="rId5032" display="https://erzrf.ru/zastroyschiki/3778742001?region=vse-regiony&amp;regionKey=0&amp;notInSale=true&amp;organizationId=3778742001&amp;utm_source=katalog&amp;utm_campaign=katalog&amp;utm_medium=katalog"/>
    <hyperlink ref="AI561" r:id="rId5033" display="https://erzrf.ru/zastroyschiki/brand/4956806001?region=vse-regiony&amp;regionKey=0&amp;notInSale=true&amp;organizationId=4956806001&amp;utm_source=katalog&amp;utm_campaign=katalog&amp;utm_medium=katalog"/>
    <hyperlink ref="AJ561" r:id="rId5034" display="https://erzrf.ru/zastroyschiki/brand/4956806001?region=vse-regiony&amp;regionKey=0&amp;notInSale=true&amp;organizationId=4956806001&amp;utm_source=katalog&amp;utm_campaign=katalog&amp;utm_medium=katalog"/>
    <hyperlink ref="A561" r:id="rId5035" display="https://erzrf.ru/novostroyki/3779123001?regionKey=143449001&amp;notInSale=true&amp;organizationId=4956806001&amp;gkId=3779123001&amp;utm_source=katalog&amp;utm_campaign=katalog&amp;utm_medium=katalog"/>
    <hyperlink ref="B561" r:id="rId5036" display="https://erzrf.ru/novostroyki/3779123001?regionKey=143449001&amp;notInSale=true&amp;organizationId=4956806001&amp;gkId=3779123001&amp;utm_source=katalog&amp;utm_campaign=katalog&amp;utm_medium=katalog"/>
    <hyperlink ref="D561" r:id="rId5037" display="https://erzrf.ru/novostroyki/3779123001?regionKey=143449001&amp;notInSale=true&amp;organizationId=4956806001&amp;gkId=3779123001&amp;buildObjectId=3779328001&amp;utm_source=katalog&amp;utm_campaign=katalog&amp;utm_medium=katalog"/>
    <hyperlink ref="AH561" r:id="rId5038" display="http://terra-zk.ru/"/>
    <hyperlink ref="AQ561" r:id="rId5039" display="http://terra-zk.ru/"/>
    <hyperlink ref="AL562" r:id="rId5040" display="https://erzrf.ru/zastroyschiki/3778742001?region=vse-regiony&amp;regionKey=0&amp;notInSale=true&amp;organizationId=3778742001&amp;utm_source=katalog&amp;utm_campaign=katalog&amp;utm_medium=katalog"/>
    <hyperlink ref="AN562" r:id="rId5041" display="https://erzrf.ru/zastroyschiki/3778742001?region=vse-regiony&amp;regionKey=0&amp;notInSale=true&amp;organizationId=3778742001&amp;utm_source=katalog&amp;utm_campaign=katalog&amp;utm_medium=katalog"/>
    <hyperlink ref="AI562" r:id="rId5042" display="https://erzrf.ru/zastroyschiki/brand/4956806001?region=vse-regiony&amp;regionKey=0&amp;notInSale=true&amp;organizationId=4956806001&amp;utm_source=katalog&amp;utm_campaign=katalog&amp;utm_medium=katalog"/>
    <hyperlink ref="AJ562" r:id="rId5043" display="https://erzrf.ru/zastroyschiki/brand/4956806001?region=vse-regiony&amp;regionKey=0&amp;notInSale=true&amp;organizationId=4956806001&amp;utm_source=katalog&amp;utm_campaign=katalog&amp;utm_medium=katalog"/>
    <hyperlink ref="A562" r:id="rId5044" display="https://erzrf.ru/novostroyki/3779123001?regionKey=143449001&amp;notInSale=true&amp;organizationId=4956806001&amp;gkId=3779123001&amp;utm_source=katalog&amp;utm_campaign=katalog&amp;utm_medium=katalog"/>
    <hyperlink ref="B562" r:id="rId5045" display="https://erzrf.ru/novostroyki/3779123001?regionKey=143449001&amp;notInSale=true&amp;organizationId=4956806001&amp;gkId=3779123001&amp;utm_source=katalog&amp;utm_campaign=katalog&amp;utm_medium=katalog"/>
    <hyperlink ref="D562" r:id="rId5046" display="https://erzrf.ru/novostroyki/3779123001?regionKey=143449001&amp;notInSale=true&amp;organizationId=4956806001&amp;gkId=3779123001&amp;buildObjectId=3779338001&amp;utm_source=katalog&amp;utm_campaign=katalog&amp;utm_medium=katalog"/>
    <hyperlink ref="AH562" r:id="rId5047" display="http://terra-zk.ru/"/>
    <hyperlink ref="AQ562" r:id="rId5048" display="http://terra-zk.ru/"/>
    <hyperlink ref="AL563" r:id="rId5049" display="https://erzrf.ru/zastroyschiki/3778742001?region=vse-regiony&amp;regionKey=0&amp;notInSale=true&amp;organizationId=3778742001&amp;utm_source=katalog&amp;utm_campaign=katalog&amp;utm_medium=katalog"/>
    <hyperlink ref="AN563" r:id="rId5050" display="https://erzrf.ru/zastroyschiki/3778742001?region=vse-regiony&amp;regionKey=0&amp;notInSale=true&amp;organizationId=3778742001&amp;utm_source=katalog&amp;utm_campaign=katalog&amp;utm_medium=katalog"/>
    <hyperlink ref="AI563" r:id="rId5051" display="https://erzrf.ru/zastroyschiki/brand/4956806001?region=vse-regiony&amp;regionKey=0&amp;notInSale=true&amp;organizationId=4956806001&amp;utm_source=katalog&amp;utm_campaign=katalog&amp;utm_medium=katalog"/>
    <hyperlink ref="AJ563" r:id="rId5052" display="https://erzrf.ru/zastroyschiki/brand/4956806001?region=vse-regiony&amp;regionKey=0&amp;notInSale=true&amp;organizationId=4956806001&amp;utm_source=katalog&amp;utm_campaign=katalog&amp;utm_medium=katalog"/>
    <hyperlink ref="A563" r:id="rId5053" display="https://erzrf.ru/novostroyki/3779123001?regionKey=143449001&amp;notInSale=true&amp;organizationId=4956806001&amp;gkId=3779123001&amp;utm_source=katalog&amp;utm_campaign=katalog&amp;utm_medium=katalog"/>
    <hyperlink ref="B563" r:id="rId5054" display="https://erzrf.ru/novostroyki/3779123001?regionKey=143449001&amp;notInSale=true&amp;organizationId=4956806001&amp;gkId=3779123001&amp;utm_source=katalog&amp;utm_campaign=katalog&amp;utm_medium=katalog"/>
    <hyperlink ref="D563" r:id="rId5055" display="https://erzrf.ru/novostroyki/3779123001?regionKey=143449001&amp;notInSale=true&amp;organizationId=4956806001&amp;gkId=3779123001&amp;buildObjectId=3779357001&amp;utm_source=katalog&amp;utm_campaign=katalog&amp;utm_medium=katalog"/>
    <hyperlink ref="AH563" r:id="rId5056" display="http://terra-zk.ru/"/>
    <hyperlink ref="AQ563" r:id="rId5057" display="http://terra-zk.ru/"/>
    <hyperlink ref="AL564" r:id="rId5058" display="https://erzrf.ru/zastroyschiki/3778742001?region=vse-regiony&amp;regionKey=0&amp;notInSale=true&amp;organizationId=3778742001&amp;utm_source=katalog&amp;utm_campaign=katalog&amp;utm_medium=katalog"/>
    <hyperlink ref="AN564" r:id="rId5059" display="https://erzrf.ru/zastroyschiki/3778742001?region=vse-regiony&amp;regionKey=0&amp;notInSale=true&amp;organizationId=3778742001&amp;utm_source=katalog&amp;utm_campaign=katalog&amp;utm_medium=katalog"/>
    <hyperlink ref="AI564" r:id="rId5060" display="https://erzrf.ru/zastroyschiki/brand/4956806001?region=vse-regiony&amp;regionKey=0&amp;notInSale=true&amp;organizationId=4956806001&amp;utm_source=katalog&amp;utm_campaign=katalog&amp;utm_medium=katalog"/>
    <hyperlink ref="AJ564" r:id="rId5061" display="https://erzrf.ru/zastroyschiki/brand/4956806001?region=vse-regiony&amp;regionKey=0&amp;notInSale=true&amp;organizationId=4956806001&amp;utm_source=katalog&amp;utm_campaign=katalog&amp;utm_medium=katalog"/>
    <hyperlink ref="A564" r:id="rId5062" display="https://erzrf.ru/novostroyki/3779123001?regionKey=143449001&amp;notInSale=true&amp;organizationId=4956806001&amp;gkId=3779123001&amp;utm_source=katalog&amp;utm_campaign=katalog&amp;utm_medium=katalog"/>
    <hyperlink ref="B564" r:id="rId5063" display="https://erzrf.ru/novostroyki/3779123001?regionKey=143449001&amp;notInSale=true&amp;organizationId=4956806001&amp;gkId=3779123001&amp;utm_source=katalog&amp;utm_campaign=katalog&amp;utm_medium=katalog"/>
    <hyperlink ref="D564" r:id="rId5064" display="https://erzrf.ru/novostroyki/3779123001?regionKey=143449001&amp;notInSale=true&amp;organizationId=4956806001&amp;gkId=3779123001&amp;buildObjectId=3779452001&amp;utm_source=katalog&amp;utm_campaign=katalog&amp;utm_medium=katalog"/>
    <hyperlink ref="AH564" r:id="rId5065" display="http://terra-zk.ru/"/>
    <hyperlink ref="AQ564" r:id="rId5066" display="http://terra-zk.ru/"/>
    <hyperlink ref="AL565" r:id="rId5067" display="https://erzrf.ru/zastroyschiki/3778742001?region=vse-regiony&amp;regionKey=0&amp;notInSale=true&amp;organizationId=3778742001&amp;utm_source=katalog&amp;utm_campaign=katalog&amp;utm_medium=katalog"/>
    <hyperlink ref="AN565" r:id="rId5068" display="https://erzrf.ru/zastroyschiki/3778742001?region=vse-regiony&amp;regionKey=0&amp;notInSale=true&amp;organizationId=3778742001&amp;utm_source=katalog&amp;utm_campaign=katalog&amp;utm_medium=katalog"/>
    <hyperlink ref="AI565" r:id="rId5069" display="https://erzrf.ru/zastroyschiki/brand/4956806001?region=vse-regiony&amp;regionKey=0&amp;notInSale=true&amp;organizationId=4956806001&amp;utm_source=katalog&amp;utm_campaign=katalog&amp;utm_medium=katalog"/>
    <hyperlink ref="AJ565" r:id="rId5070" display="https://erzrf.ru/zastroyschiki/brand/4956806001?region=vse-regiony&amp;regionKey=0&amp;notInSale=true&amp;organizationId=4956806001&amp;utm_source=katalog&amp;utm_campaign=katalog&amp;utm_medium=katalog"/>
    <hyperlink ref="A565" r:id="rId5071" display="https://erzrf.ru/novostroyki/3779123001?regionKey=143449001&amp;notInSale=true&amp;organizationId=4956806001&amp;gkId=3779123001&amp;utm_source=katalog&amp;utm_campaign=katalog&amp;utm_medium=katalog"/>
    <hyperlink ref="B565" r:id="rId5072" display="https://erzrf.ru/novostroyki/3779123001?regionKey=143449001&amp;notInSale=true&amp;organizationId=4956806001&amp;gkId=3779123001&amp;utm_source=katalog&amp;utm_campaign=katalog&amp;utm_medium=katalog"/>
    <hyperlink ref="D565" r:id="rId5073" display="https://erzrf.ru/novostroyki/3779123001?regionKey=143449001&amp;notInSale=true&amp;organizationId=4956806001&amp;gkId=3779123001&amp;buildObjectId=3779587001&amp;utm_source=katalog&amp;utm_campaign=katalog&amp;utm_medium=katalog"/>
    <hyperlink ref="AH565" r:id="rId5074" display="http://terra-zk.ru/"/>
    <hyperlink ref="AQ565" r:id="rId5075" display="http://terra-zk.ru/"/>
    <hyperlink ref="AL566" r:id="rId5076" display="https://erzrf.ru/zastroyschiki/3778742001?region=vse-regiony&amp;regionKey=0&amp;notInSale=true&amp;organizationId=3778742001&amp;utm_source=katalog&amp;utm_campaign=katalog&amp;utm_medium=katalog"/>
    <hyperlink ref="AN566" r:id="rId5077" display="https://erzrf.ru/zastroyschiki/3778742001?region=vse-regiony&amp;regionKey=0&amp;notInSale=true&amp;organizationId=3778742001&amp;utm_source=katalog&amp;utm_campaign=katalog&amp;utm_medium=katalog"/>
    <hyperlink ref="AI566" r:id="rId5078" display="https://erzrf.ru/zastroyschiki/brand/4956806001?region=vse-regiony&amp;regionKey=0&amp;notInSale=true&amp;organizationId=4956806001&amp;utm_source=katalog&amp;utm_campaign=katalog&amp;utm_medium=katalog"/>
    <hyperlink ref="AJ566" r:id="rId5079" display="https://erzrf.ru/zastroyschiki/brand/4956806001?region=vse-regiony&amp;regionKey=0&amp;notInSale=true&amp;organizationId=4956806001&amp;utm_source=katalog&amp;utm_campaign=katalog&amp;utm_medium=katalog"/>
    <hyperlink ref="A566" r:id="rId5080" display="https://erzrf.ru/novostroyki/3779123001?regionKey=143449001&amp;notInSale=true&amp;organizationId=4956806001&amp;gkId=3779123001&amp;utm_source=katalog&amp;utm_campaign=katalog&amp;utm_medium=katalog"/>
    <hyperlink ref="B566" r:id="rId5081" display="https://erzrf.ru/novostroyki/3779123001?regionKey=143449001&amp;notInSale=true&amp;organizationId=4956806001&amp;gkId=3779123001&amp;utm_source=katalog&amp;utm_campaign=katalog&amp;utm_medium=katalog"/>
    <hyperlink ref="D566" r:id="rId5082" display="https://erzrf.ru/novostroyki/3779123001?regionKey=143449001&amp;notInSale=true&amp;organizationId=4956806001&amp;gkId=3779123001&amp;buildObjectId=3779738001&amp;utm_source=katalog&amp;utm_campaign=katalog&amp;utm_medium=katalog"/>
    <hyperlink ref="AH566" r:id="rId5083" display="http://terra-zk.ru/"/>
    <hyperlink ref="AQ566" r:id="rId5084" display="http://terra-zk.ru/"/>
    <hyperlink ref="AL567" r:id="rId5085" display="https://erzrf.ru/zastroyschiki/3847642001?region=vse-regiony&amp;regionKey=0&amp;notInSale=true&amp;organizationId=3847642001&amp;utm_source=katalog&amp;utm_campaign=katalog&amp;utm_medium=katalog"/>
    <hyperlink ref="AN567" r:id="rId5086" display="https://erzrf.ru/zastroyschiki/3847642001?region=vse-regiony&amp;regionKey=0&amp;notInSale=true&amp;organizationId=3847642001&amp;utm_source=katalog&amp;utm_campaign=katalog&amp;utm_medium=katalog"/>
    <hyperlink ref="AI567" r:id="rId5087" display="https://erzrf.ru/zastroyschiki/brand/1458749001?region=vse-regiony&amp;regionKey=0&amp;notInSale=true&amp;organizationId=1458749001&amp;utm_source=katalog&amp;utm_campaign=katalog&amp;utm_medium=katalog"/>
    <hyperlink ref="AJ567" r:id="rId5088" display="https://erzrf.ru/zastroyschiki/brand/1458749001?region=vse-regiony&amp;regionKey=0&amp;notInSale=true&amp;organizationId=1458749001&amp;utm_source=katalog&amp;utm_campaign=katalog&amp;utm_medium=katalog"/>
    <hyperlink ref="A567" r:id="rId5089" display="https://erzrf.ru/novostroyki/3848673001?regionKey=143449001&amp;notInSale=true&amp;organizationId=1458749001&amp;gkId=3848673001&amp;utm_source=katalog&amp;utm_campaign=katalog&amp;utm_medium=katalog"/>
    <hyperlink ref="B567" r:id="rId5090" display="https://erzrf.ru/novostroyki/3848673001?regionKey=143449001&amp;notInSale=true&amp;organizationId=1458749001&amp;gkId=3848673001&amp;utm_source=katalog&amp;utm_campaign=katalog&amp;utm_medium=katalog"/>
    <hyperlink ref="D567" r:id="rId5091" display="https://erzrf.ru/novostroyki/3848673001?regionKey=143449001&amp;notInSale=true&amp;organizationId=1458749001&amp;gkId=3848673001&amp;buildObjectId=4219572001&amp;utm_source=katalog&amp;utm_campaign=katalog&amp;utm_medium=katalog"/>
    <hyperlink ref="AH567" r:id="rId5092" display="http://novokraskovo.ru/"/>
    <hyperlink ref="AQ567" r:id="rId5093" display="http://novokraskovo.ru/"/>
    <hyperlink ref="AL568" r:id="rId5094" display="https://erzrf.ru/zastroyschiki/3847642001?region=vse-regiony&amp;regionKey=0&amp;notInSale=true&amp;organizationId=3847642001&amp;utm_source=katalog&amp;utm_campaign=katalog&amp;utm_medium=katalog"/>
    <hyperlink ref="AN568" r:id="rId5095" display="https://erzrf.ru/zastroyschiki/3847642001?region=vse-regiony&amp;regionKey=0&amp;notInSale=true&amp;organizationId=3847642001&amp;utm_source=katalog&amp;utm_campaign=katalog&amp;utm_medium=katalog"/>
    <hyperlink ref="AI568" r:id="rId5096" display="https://erzrf.ru/zastroyschiki/brand/1458749001?region=vse-regiony&amp;regionKey=0&amp;notInSale=true&amp;organizationId=1458749001&amp;utm_source=katalog&amp;utm_campaign=katalog&amp;utm_medium=katalog"/>
    <hyperlink ref="AJ568" r:id="rId5097" display="https://erzrf.ru/zastroyschiki/brand/1458749001?region=vse-regiony&amp;regionKey=0&amp;notInSale=true&amp;organizationId=1458749001&amp;utm_source=katalog&amp;utm_campaign=katalog&amp;utm_medium=katalog"/>
    <hyperlink ref="A568" r:id="rId5098" display="https://erzrf.ru/novostroyki/3848673001?regionKey=143449001&amp;notInSale=true&amp;organizationId=1458749001&amp;gkId=3848673001&amp;utm_source=katalog&amp;utm_campaign=katalog&amp;utm_medium=katalog"/>
    <hyperlink ref="B568" r:id="rId5099" display="https://erzrf.ru/novostroyki/3848673001?regionKey=143449001&amp;notInSale=true&amp;organizationId=1458749001&amp;gkId=3848673001&amp;utm_source=katalog&amp;utm_campaign=katalog&amp;utm_medium=katalog"/>
    <hyperlink ref="D568" r:id="rId5100" display="https://erzrf.ru/novostroyki/3848673001?regionKey=143449001&amp;notInSale=true&amp;organizationId=1458749001&amp;gkId=3848673001&amp;buildObjectId=4219615001&amp;utm_source=katalog&amp;utm_campaign=katalog&amp;utm_medium=katalog"/>
    <hyperlink ref="AH568" r:id="rId5101" display="http://novokraskovo.ru/"/>
    <hyperlink ref="AQ568" r:id="rId5102" display="http://novokraskovo.ru/"/>
    <hyperlink ref="AL569" r:id="rId5103" display="https://erzrf.ru/zastroyschiki/3925074001?region=vse-regiony&amp;regionKey=0&amp;notInSale=true&amp;organizationId=3925074001&amp;utm_source=katalog&amp;utm_campaign=katalog&amp;utm_medium=katalog"/>
    <hyperlink ref="AN569" r:id="rId5104" display="https://erzrf.ru/zastroyschiki/3925074001?region=vse-regiony&amp;regionKey=0&amp;notInSale=true&amp;organizationId=3925074001&amp;utm_source=katalog&amp;utm_campaign=katalog&amp;utm_medium=katalog"/>
    <hyperlink ref="AI569" r:id="rId5105" display="https://erzrf.ru/zastroyschiki/brand/10420806001?region=vse-regiony&amp;regionKey=0&amp;notInSale=true&amp;organizationId=10420806001&amp;utm_source=katalog&amp;utm_campaign=katalog&amp;utm_medium=katalog"/>
    <hyperlink ref="AJ569" r:id="rId5106" display="https://erzrf.ru/zastroyschiki/brand/10420806001?region=vse-regiony&amp;regionKey=0&amp;notInSale=true&amp;organizationId=10420806001&amp;utm_source=katalog&amp;utm_campaign=katalog&amp;utm_medium=katalog"/>
    <hyperlink ref="A569" r:id="rId5107" display="https://erzrf.ru/novostroyki/3924895001?regionKey=143449001&amp;notInSale=true&amp;organizationId=10420806001&amp;gkId=3924895001&amp;utm_source=katalog&amp;utm_campaign=katalog&amp;utm_medium=katalog"/>
    <hyperlink ref="B569" r:id="rId5108" display="https://erzrf.ru/novostroyki/3924895001?regionKey=143449001&amp;notInSale=true&amp;organizationId=10420806001&amp;gkId=3924895001&amp;utm_source=katalog&amp;utm_campaign=katalog&amp;utm_medium=katalog"/>
    <hyperlink ref="D569" r:id="rId5109" display="https://erzrf.ru/novostroyki/3924895001?regionKey=143449001&amp;notInSale=true&amp;organizationId=10420806001&amp;gkId=3924895001&amp;buildObjectId=3925359001&amp;utm_source=katalog&amp;utm_campaign=katalog&amp;utm_medium=katalog"/>
    <hyperlink ref="AH569" r:id="rId5110" display="http://gribles.ru/"/>
    <hyperlink ref="AQ569" r:id="rId5111" display="http://gribles.ru/"/>
    <hyperlink ref="AL570" r:id="rId5112" display="https://erzrf.ru/zastroyschiki/364664001?region=vse-regiony&amp;regionKey=0&amp;notInSale=true&amp;organizationId=364664001&amp;utm_source=katalog&amp;utm_campaign=katalog&amp;utm_medium=katalog"/>
    <hyperlink ref="AN570" r:id="rId5113" display="https://erzrf.ru/zastroyschiki/364664001?region=vse-regiony&amp;regionKey=0&amp;notInSale=true&amp;organizationId=364664001&amp;utm_source=katalog&amp;utm_campaign=katalog&amp;utm_medium=katalog"/>
    <hyperlink ref="AI570" r:id="rId5114" display="https://erzrf.ru/zastroyschiki/brand/3955566001?region=vse-regiony&amp;regionKey=0&amp;notInSale=true&amp;organizationId=3955566001&amp;utm_source=katalog&amp;utm_campaign=katalog&amp;utm_medium=katalog"/>
    <hyperlink ref="AJ570" r:id="rId5115" display="https://erzrf.ru/zastroyschiki/brand/3955566001?region=vse-regiony&amp;regionKey=0&amp;notInSale=true&amp;organizationId=3955566001&amp;utm_source=katalog&amp;utm_campaign=katalog&amp;utm_medium=katalog"/>
    <hyperlink ref="A570" r:id="rId5116" display="https://erzrf.ru/novostroyki/3954783001?regionKey=143449001&amp;notInSale=true&amp;organizationId=3955566001&amp;gkId=3954783001&amp;utm_source=katalog&amp;utm_campaign=katalog&amp;utm_medium=katalog"/>
    <hyperlink ref="B570" r:id="rId5117" display="https://erzrf.ru/novostroyki/3954783001?regionKey=143449001&amp;notInSale=true&amp;organizationId=3955566001&amp;gkId=3954783001&amp;utm_source=katalog&amp;utm_campaign=katalog&amp;utm_medium=katalog"/>
    <hyperlink ref="D570" r:id="rId5118" display="https://erzrf.ru/novostroyki/3954783001?regionKey=143449001&amp;notInSale=true&amp;organizationId=3955566001&amp;gkId=3954783001&amp;buildObjectId=8104311001&amp;utm_source=katalog&amp;utm_campaign=katalog&amp;utm_medium=katalog"/>
    <hyperlink ref="AH570" r:id="rId5119" display="http://flagman-estate.ru/dokumentaciya/"/>
    <hyperlink ref="AQ570" r:id="rId5120" display="http://novoe-pushkino.ru/"/>
    <hyperlink ref="AL571" r:id="rId5121" display="https://erzrf.ru/zastroyschiki/364664001?region=vse-regiony&amp;regionKey=0&amp;notInSale=true&amp;organizationId=364664001&amp;utm_source=katalog&amp;utm_campaign=katalog&amp;utm_medium=katalog"/>
    <hyperlink ref="AN571" r:id="rId5122" display="https://erzrf.ru/zastroyschiki/364664001?region=vse-regiony&amp;regionKey=0&amp;notInSale=true&amp;organizationId=364664001&amp;utm_source=katalog&amp;utm_campaign=katalog&amp;utm_medium=katalog"/>
    <hyperlink ref="AI571" r:id="rId5123" display="https://erzrf.ru/zastroyschiki/brand/3955566001?region=vse-regiony&amp;regionKey=0&amp;notInSale=true&amp;organizationId=3955566001&amp;utm_source=katalog&amp;utm_campaign=katalog&amp;utm_medium=katalog"/>
    <hyperlink ref="AJ571" r:id="rId5124" display="https://erzrf.ru/zastroyschiki/brand/3955566001?region=vse-regiony&amp;regionKey=0&amp;notInSale=true&amp;organizationId=3955566001&amp;utm_source=katalog&amp;utm_campaign=katalog&amp;utm_medium=katalog"/>
    <hyperlink ref="A571" r:id="rId5125" display="https://erzrf.ru/novostroyki/3954783001?regionKey=143449001&amp;notInSale=true&amp;organizationId=3955566001&amp;gkId=3954783001&amp;utm_source=katalog&amp;utm_campaign=katalog&amp;utm_medium=katalog"/>
    <hyperlink ref="B571" r:id="rId5126" display="https://erzrf.ru/novostroyki/3954783001?regionKey=143449001&amp;notInSale=true&amp;organizationId=3955566001&amp;gkId=3954783001&amp;utm_source=katalog&amp;utm_campaign=katalog&amp;utm_medium=katalog"/>
    <hyperlink ref="D571" r:id="rId5127" display="https://erzrf.ru/novostroyki/3954783001?regionKey=143449001&amp;notInSale=true&amp;organizationId=3955566001&amp;gkId=3954783001&amp;buildObjectId=8104391001&amp;utm_source=katalog&amp;utm_campaign=katalog&amp;utm_medium=katalog"/>
    <hyperlink ref="AH571" r:id="rId5128"/>
    <hyperlink ref="AQ571" r:id="rId5129" display="http://novoe-pushkino.ru/"/>
    <hyperlink ref="AL572" r:id="rId5130" display="https://erzrf.ru/zastroyschiki/364664001?region=vse-regiony&amp;regionKey=0&amp;notInSale=true&amp;organizationId=364664001&amp;utm_source=katalog&amp;utm_campaign=katalog&amp;utm_medium=katalog"/>
    <hyperlink ref="AN572" r:id="rId5131" display="https://erzrf.ru/zastroyschiki/364664001?region=vse-regiony&amp;regionKey=0&amp;notInSale=true&amp;organizationId=364664001&amp;utm_source=katalog&amp;utm_campaign=katalog&amp;utm_medium=katalog"/>
    <hyperlink ref="AI572" r:id="rId5132" display="https://erzrf.ru/zastroyschiki/brand/3955566001?region=vse-regiony&amp;regionKey=0&amp;notInSale=true&amp;organizationId=3955566001&amp;utm_source=katalog&amp;utm_campaign=katalog&amp;utm_medium=katalog"/>
    <hyperlink ref="AJ572" r:id="rId5133" display="https://erzrf.ru/zastroyschiki/brand/3955566001?region=vse-regiony&amp;regionKey=0&amp;notInSale=true&amp;organizationId=3955566001&amp;utm_source=katalog&amp;utm_campaign=katalog&amp;utm_medium=katalog"/>
    <hyperlink ref="A572" r:id="rId5134" display="https://erzrf.ru/novostroyki/3954783001?regionKey=143449001&amp;notInSale=true&amp;organizationId=3955566001&amp;gkId=3954783001&amp;utm_source=katalog&amp;utm_campaign=katalog&amp;utm_medium=katalog"/>
    <hyperlink ref="B572" r:id="rId5135" display="https://erzrf.ru/novostroyki/3954783001?regionKey=143449001&amp;notInSale=true&amp;organizationId=3955566001&amp;gkId=3954783001&amp;utm_source=katalog&amp;utm_campaign=katalog&amp;utm_medium=katalog"/>
    <hyperlink ref="D572" r:id="rId5136" display="https://erzrf.ru/novostroyki/3954783001?regionKey=143449001&amp;notInSale=true&amp;organizationId=3955566001&amp;gkId=3954783001&amp;buildObjectId=9346947001&amp;utm_source=katalog&amp;utm_campaign=katalog&amp;utm_medium=katalog"/>
    <hyperlink ref="AH572" r:id="rId5137" display="http://flagman-estate.ru/"/>
    <hyperlink ref="AQ572" r:id="rId5138" display="http://novoe-pushkino.ru/"/>
    <hyperlink ref="AL573" r:id="rId5139" display="https://erzrf.ru/zastroyschiki/364664001?region=vse-regiony&amp;regionKey=0&amp;notInSale=true&amp;organizationId=364664001&amp;utm_source=katalog&amp;utm_campaign=katalog&amp;utm_medium=katalog"/>
    <hyperlink ref="AN573" r:id="rId5140" display="https://erzrf.ru/zastroyschiki/364664001?region=vse-regiony&amp;regionKey=0&amp;notInSale=true&amp;organizationId=364664001&amp;utm_source=katalog&amp;utm_campaign=katalog&amp;utm_medium=katalog"/>
    <hyperlink ref="AI573" r:id="rId5141" display="https://erzrf.ru/zastroyschiki/brand/3955566001?region=vse-regiony&amp;regionKey=0&amp;notInSale=true&amp;organizationId=3955566001&amp;utm_source=katalog&amp;utm_campaign=katalog&amp;utm_medium=katalog"/>
    <hyperlink ref="AJ573" r:id="rId5142" display="https://erzrf.ru/zastroyschiki/brand/3955566001?region=vse-regiony&amp;regionKey=0&amp;notInSale=true&amp;organizationId=3955566001&amp;utm_source=katalog&amp;utm_campaign=katalog&amp;utm_medium=katalog"/>
    <hyperlink ref="A573" r:id="rId5143" display="https://erzrf.ru/novostroyki/3954783001?regionKey=143449001&amp;notInSale=true&amp;organizationId=3955566001&amp;gkId=3954783001&amp;utm_source=katalog&amp;utm_campaign=katalog&amp;utm_medium=katalog"/>
    <hyperlink ref="B573" r:id="rId5144" display="https://erzrf.ru/novostroyki/3954783001?regionKey=143449001&amp;notInSale=true&amp;organizationId=3955566001&amp;gkId=3954783001&amp;utm_source=katalog&amp;utm_campaign=katalog&amp;utm_medium=katalog"/>
    <hyperlink ref="D573" r:id="rId5145" display="https://erzrf.ru/novostroyki/3954783001?regionKey=143449001&amp;notInSale=true&amp;organizationId=3955566001&amp;gkId=3954783001&amp;buildObjectId=9347337001&amp;utm_source=katalog&amp;utm_campaign=katalog&amp;utm_medium=katalog"/>
    <hyperlink ref="AH573" r:id="rId5146" display="http://flagman-estate.ru/"/>
    <hyperlink ref="AQ573" r:id="rId5147" display="http://novoe-pushkino.ru/"/>
    <hyperlink ref="AL574" r:id="rId5148" display="https://erzrf.ru/zastroyschiki/364664001?region=vse-regiony&amp;regionKey=0&amp;notInSale=true&amp;organizationId=364664001&amp;utm_source=katalog&amp;utm_campaign=katalog&amp;utm_medium=katalog"/>
    <hyperlink ref="AN574" r:id="rId5149" display="https://erzrf.ru/zastroyschiki/364664001?region=vse-regiony&amp;regionKey=0&amp;notInSale=true&amp;organizationId=364664001&amp;utm_source=katalog&amp;utm_campaign=katalog&amp;utm_medium=katalog"/>
    <hyperlink ref="AI574" r:id="rId5150" display="https://erzrf.ru/zastroyschiki/brand/3955566001?region=vse-regiony&amp;regionKey=0&amp;notInSale=true&amp;organizationId=3955566001&amp;utm_source=katalog&amp;utm_campaign=katalog&amp;utm_medium=katalog"/>
    <hyperlink ref="AJ574" r:id="rId5151" display="https://erzrf.ru/zastroyschiki/brand/3955566001?region=vse-regiony&amp;regionKey=0&amp;notInSale=true&amp;organizationId=3955566001&amp;utm_source=katalog&amp;utm_campaign=katalog&amp;utm_medium=katalog"/>
    <hyperlink ref="A574" r:id="rId5152" display="https://erzrf.ru/novostroyki/3954783001?regionKey=143449001&amp;notInSale=true&amp;organizationId=3955566001&amp;gkId=3954783001&amp;utm_source=katalog&amp;utm_campaign=katalog&amp;utm_medium=katalog"/>
    <hyperlink ref="B574" r:id="rId5153" display="https://erzrf.ru/novostroyki/3954783001?regionKey=143449001&amp;notInSale=true&amp;organizationId=3955566001&amp;gkId=3954783001&amp;utm_source=katalog&amp;utm_campaign=katalog&amp;utm_medium=katalog"/>
    <hyperlink ref="D574" r:id="rId5154" display="https://erzrf.ru/novostroyki/3954783001?regionKey=143449001&amp;notInSale=true&amp;organizationId=3955566001&amp;gkId=3954783001&amp;buildObjectId=9347960001&amp;utm_source=katalog&amp;utm_campaign=katalog&amp;utm_medium=katalog"/>
    <hyperlink ref="AH574" r:id="rId5155" display="http://flagman-estate.ru/"/>
    <hyperlink ref="AQ574" r:id="rId5156" display="http://novoe-pushkino.ru/"/>
    <hyperlink ref="AL575" r:id="rId5157" display="https://erzrf.ru/zastroyschiki/364664001?region=vse-regiony&amp;regionKey=0&amp;notInSale=true&amp;organizationId=364664001&amp;utm_source=katalog&amp;utm_campaign=katalog&amp;utm_medium=katalog"/>
    <hyperlink ref="AN575" r:id="rId5158" display="https://erzrf.ru/zastroyschiki/364664001?region=vse-regiony&amp;regionKey=0&amp;notInSale=true&amp;organizationId=364664001&amp;utm_source=katalog&amp;utm_campaign=katalog&amp;utm_medium=katalog"/>
    <hyperlink ref="AI575" r:id="rId5159" display="https://erzrf.ru/zastroyschiki/brand/3955566001?region=vse-regiony&amp;regionKey=0&amp;notInSale=true&amp;organizationId=3955566001&amp;utm_source=katalog&amp;utm_campaign=katalog&amp;utm_medium=katalog"/>
    <hyperlink ref="AJ575" r:id="rId5160" display="https://erzrf.ru/zastroyschiki/brand/3955566001?region=vse-regiony&amp;regionKey=0&amp;notInSale=true&amp;organizationId=3955566001&amp;utm_source=katalog&amp;utm_campaign=katalog&amp;utm_medium=katalog"/>
    <hyperlink ref="A575" r:id="rId5161" display="https://erzrf.ru/novostroyki/3954783001?regionKey=143449001&amp;notInSale=true&amp;organizationId=3955566001&amp;gkId=3954783001&amp;utm_source=katalog&amp;utm_campaign=katalog&amp;utm_medium=katalog"/>
    <hyperlink ref="B575" r:id="rId5162" display="https://erzrf.ru/novostroyki/3954783001?regionKey=143449001&amp;notInSale=true&amp;organizationId=3955566001&amp;gkId=3954783001&amp;utm_source=katalog&amp;utm_campaign=katalog&amp;utm_medium=katalog"/>
    <hyperlink ref="D575" r:id="rId5163" display="https://erzrf.ru/novostroyki/3954783001?regionKey=143449001&amp;notInSale=true&amp;organizationId=3955566001&amp;gkId=3954783001&amp;buildObjectId=9348155001&amp;utm_source=katalog&amp;utm_campaign=katalog&amp;utm_medium=katalog"/>
    <hyperlink ref="AH575" r:id="rId5164" display="http://flagman-estate.ru/"/>
    <hyperlink ref="AQ575" r:id="rId5165" display="http://novoe-pushkino.ru/"/>
    <hyperlink ref="AL576" r:id="rId5166" display="https://erzrf.ru/zastroyschiki/364664001?region=vse-regiony&amp;regionKey=0&amp;notInSale=true&amp;organizationId=364664001&amp;utm_source=katalog&amp;utm_campaign=katalog&amp;utm_medium=katalog"/>
    <hyperlink ref="AN576" r:id="rId5167" display="https://erzrf.ru/zastroyschiki/364664001?region=vse-regiony&amp;regionKey=0&amp;notInSale=true&amp;organizationId=364664001&amp;utm_source=katalog&amp;utm_campaign=katalog&amp;utm_medium=katalog"/>
    <hyperlink ref="AI576" r:id="rId5168" display="https://erzrf.ru/zastroyschiki/brand/3955566001?region=vse-regiony&amp;regionKey=0&amp;notInSale=true&amp;organizationId=3955566001&amp;utm_source=katalog&amp;utm_campaign=katalog&amp;utm_medium=katalog"/>
    <hyperlink ref="AJ576" r:id="rId5169" display="https://erzrf.ru/zastroyschiki/brand/3955566001?region=vse-regiony&amp;regionKey=0&amp;notInSale=true&amp;organizationId=3955566001&amp;utm_source=katalog&amp;utm_campaign=katalog&amp;utm_medium=katalog"/>
    <hyperlink ref="A576" r:id="rId5170" display="https://erzrf.ru/novostroyki/3954783001?regionKey=143449001&amp;notInSale=true&amp;organizationId=3955566001&amp;gkId=3954783001&amp;utm_source=katalog&amp;utm_campaign=katalog&amp;utm_medium=katalog"/>
    <hyperlink ref="B576" r:id="rId5171" display="https://erzrf.ru/novostroyki/3954783001?regionKey=143449001&amp;notInSale=true&amp;organizationId=3955566001&amp;gkId=3954783001&amp;utm_source=katalog&amp;utm_campaign=katalog&amp;utm_medium=katalog"/>
    <hyperlink ref="D576" r:id="rId5172" display="https://erzrf.ru/novostroyki/3954783001?regionKey=143449001&amp;notInSale=true&amp;organizationId=3955566001&amp;gkId=3954783001&amp;buildObjectId=9348241001&amp;utm_source=katalog&amp;utm_campaign=katalog&amp;utm_medium=katalog"/>
    <hyperlink ref="AH576" r:id="rId5173" display="http://flagman-estate.ru/"/>
    <hyperlink ref="AQ576" r:id="rId5174" display="http://novoe-pushkino.ru/"/>
    <hyperlink ref="AL577" r:id="rId5175" display="https://erzrf.ru/zastroyschiki/364664001?region=vse-regiony&amp;regionKey=0&amp;notInSale=true&amp;organizationId=364664001&amp;utm_source=katalog&amp;utm_campaign=katalog&amp;utm_medium=katalog"/>
    <hyperlink ref="AN577" r:id="rId5176" display="https://erzrf.ru/zastroyschiki/364664001?region=vse-regiony&amp;regionKey=0&amp;notInSale=true&amp;organizationId=364664001&amp;utm_source=katalog&amp;utm_campaign=katalog&amp;utm_medium=katalog"/>
    <hyperlink ref="AI577" r:id="rId5177" display="https://erzrf.ru/zastroyschiki/brand/3955566001?region=vse-regiony&amp;regionKey=0&amp;notInSale=true&amp;organizationId=3955566001&amp;utm_source=katalog&amp;utm_campaign=katalog&amp;utm_medium=katalog"/>
    <hyperlink ref="AJ577" r:id="rId5178" display="https://erzrf.ru/zastroyschiki/brand/3955566001?region=vse-regiony&amp;regionKey=0&amp;notInSale=true&amp;organizationId=3955566001&amp;utm_source=katalog&amp;utm_campaign=katalog&amp;utm_medium=katalog"/>
    <hyperlink ref="A577" r:id="rId5179" display="https://erzrf.ru/novostroyki/3954783001?regionKey=143449001&amp;notInSale=true&amp;organizationId=3955566001&amp;gkId=3954783001&amp;utm_source=katalog&amp;utm_campaign=katalog&amp;utm_medium=katalog"/>
    <hyperlink ref="B577" r:id="rId5180" display="https://erzrf.ru/novostroyki/3954783001?regionKey=143449001&amp;notInSale=true&amp;organizationId=3955566001&amp;gkId=3954783001&amp;utm_source=katalog&amp;utm_campaign=katalog&amp;utm_medium=katalog"/>
    <hyperlink ref="D577" r:id="rId5181" display="https://erzrf.ru/novostroyki/3954783001?regionKey=143449001&amp;notInSale=true&amp;organizationId=3955566001&amp;gkId=3954783001&amp;buildObjectId=9348709001&amp;utm_source=katalog&amp;utm_campaign=katalog&amp;utm_medium=katalog"/>
    <hyperlink ref="AH577" r:id="rId5182" display="https://mkr-novoe-pushkino.gdekupitkvartiru.ru/"/>
    <hyperlink ref="AQ577" r:id="rId5183" display="http://novoe-pushkino.ru/"/>
    <hyperlink ref="AL578" r:id="rId5184" display="https://erzrf.ru/zastroyschiki/364664001?region=vse-regiony&amp;regionKey=0&amp;notInSale=true&amp;organizationId=364664001&amp;utm_source=katalog&amp;utm_campaign=katalog&amp;utm_medium=katalog"/>
    <hyperlink ref="AN578" r:id="rId5185" display="https://erzrf.ru/zastroyschiki/364664001?region=vse-regiony&amp;regionKey=0&amp;notInSale=true&amp;organizationId=364664001&amp;utm_source=katalog&amp;utm_campaign=katalog&amp;utm_medium=katalog"/>
    <hyperlink ref="AI578" r:id="rId5186" display="https://erzrf.ru/zastroyschiki/brand/3955566001?region=vse-regiony&amp;regionKey=0&amp;notInSale=true&amp;organizationId=3955566001&amp;utm_source=katalog&amp;utm_campaign=katalog&amp;utm_medium=katalog"/>
    <hyperlink ref="AJ578" r:id="rId5187" display="https://erzrf.ru/zastroyschiki/brand/3955566001?region=vse-regiony&amp;regionKey=0&amp;notInSale=true&amp;organizationId=3955566001&amp;utm_source=katalog&amp;utm_campaign=katalog&amp;utm_medium=katalog"/>
    <hyperlink ref="A578" r:id="rId5188" display="https://erzrf.ru/novostroyki/3954783001?regionKey=143449001&amp;notInSale=true&amp;organizationId=3955566001&amp;gkId=3954783001&amp;utm_source=katalog&amp;utm_campaign=katalog&amp;utm_medium=katalog"/>
    <hyperlink ref="B578" r:id="rId5189" display="https://erzrf.ru/novostroyki/3954783001?regionKey=143449001&amp;notInSale=true&amp;organizationId=3955566001&amp;gkId=3954783001&amp;utm_source=katalog&amp;utm_campaign=katalog&amp;utm_medium=katalog"/>
    <hyperlink ref="D578" r:id="rId5190" display="https://erzrf.ru/novostroyki/3954783001?regionKey=143449001&amp;notInSale=true&amp;organizationId=3955566001&amp;gkId=3954783001&amp;buildObjectId=9348792001&amp;utm_source=katalog&amp;utm_campaign=katalog&amp;utm_medium=katalog"/>
    <hyperlink ref="AH578" r:id="rId5191" display="https://novoe-pushkino.2wk.ru/"/>
    <hyperlink ref="AQ578" r:id="rId5192" display="http://novoe-pushkino.ru/"/>
    <hyperlink ref="AL579" r:id="rId5193" display="https://erzrf.ru/zastroyschiki/364664001?region=vse-regiony&amp;regionKey=0&amp;notInSale=true&amp;organizationId=364664001&amp;utm_source=katalog&amp;utm_campaign=katalog&amp;utm_medium=katalog"/>
    <hyperlink ref="AN579" r:id="rId5194" display="https://erzrf.ru/zastroyschiki/364664001?region=vse-regiony&amp;regionKey=0&amp;notInSale=true&amp;organizationId=364664001&amp;utm_source=katalog&amp;utm_campaign=katalog&amp;utm_medium=katalog"/>
    <hyperlink ref="AI579" r:id="rId5195" display="https://erzrf.ru/zastroyschiki/brand/3955566001?region=vse-regiony&amp;regionKey=0&amp;notInSale=true&amp;organizationId=3955566001&amp;utm_source=katalog&amp;utm_campaign=katalog&amp;utm_medium=katalog"/>
    <hyperlink ref="AJ579" r:id="rId5196" display="https://erzrf.ru/zastroyschiki/brand/3955566001?region=vse-regiony&amp;regionKey=0&amp;notInSale=true&amp;organizationId=3955566001&amp;utm_source=katalog&amp;utm_campaign=katalog&amp;utm_medium=katalog"/>
    <hyperlink ref="A579" r:id="rId5197" display="https://erzrf.ru/novostroyki/3954783001?regionKey=143449001&amp;notInSale=true&amp;organizationId=3955566001&amp;gkId=3954783001&amp;utm_source=katalog&amp;utm_campaign=katalog&amp;utm_medium=katalog"/>
    <hyperlink ref="B579" r:id="rId5198" display="https://erzrf.ru/novostroyki/3954783001?regionKey=143449001&amp;notInSale=true&amp;organizationId=3955566001&amp;gkId=3954783001&amp;utm_source=katalog&amp;utm_campaign=katalog&amp;utm_medium=katalog"/>
    <hyperlink ref="D579" r:id="rId5199" display="https://erzrf.ru/novostroyki/3954783001?regionKey=143449001&amp;notInSale=true&amp;organizationId=3955566001&amp;gkId=3954783001&amp;buildObjectId=9349097001&amp;utm_source=katalog&amp;utm_campaign=katalog&amp;utm_medium=katalog"/>
    <hyperlink ref="AH579" r:id="rId5200"/>
    <hyperlink ref="AQ579" r:id="rId5201" display="http://novoe-pushkino.ru/"/>
    <hyperlink ref="AL580" r:id="rId5202" display="https://erzrf.ru/zastroyschiki/4059652001?region=vse-regiony&amp;regionKey=0&amp;notInSale=true&amp;organizationId=4059652001&amp;utm_source=katalog&amp;utm_campaign=katalog&amp;utm_medium=katalog"/>
    <hyperlink ref="AN580" r:id="rId5203" display="https://erzrf.ru/zastroyschiki/4059652001?region=vse-regiony&amp;regionKey=0&amp;notInSale=true&amp;organizationId=4059652001&amp;utm_source=katalog&amp;utm_campaign=katalog&amp;utm_medium=katalog"/>
    <hyperlink ref="AI580" r:id="rId5204" display="https://erzrf.ru/zastroyschiki/brand/2491101001?region=vse-regiony&amp;regionKey=0&amp;notInSale=true&amp;organizationId=2491101001&amp;utm_source=katalog&amp;utm_campaign=katalog&amp;utm_medium=katalog"/>
    <hyperlink ref="AJ580" r:id="rId5205" display="https://erzrf.ru/zastroyschiki/brand/2491101001?region=vse-regiony&amp;regionKey=0&amp;notInSale=true&amp;organizationId=2491101001&amp;utm_source=katalog&amp;utm_campaign=katalog&amp;utm_medium=katalog"/>
    <hyperlink ref="A580" r:id="rId5206" display="https://erzrf.ru/novostroyki/4059866001?regionKey=143449001&amp;notInSale=true&amp;organizationId=2491101001&amp;gkId=4059866001&amp;utm_source=katalog&amp;utm_campaign=katalog&amp;utm_medium=katalog"/>
    <hyperlink ref="B580" r:id="rId5207" display="https://erzrf.ru/novostroyki/4059866001?regionKey=143449001&amp;notInSale=true&amp;organizationId=2491101001&amp;gkId=4059866001&amp;utm_source=katalog&amp;utm_campaign=katalog&amp;utm_medium=katalog"/>
    <hyperlink ref="D580" r:id="rId5208" display="https://erzrf.ru/novostroyki/4059866001?regionKey=143449001&amp;notInSale=true&amp;organizationId=2491101001&amp;gkId=4059866001&amp;buildObjectId=4060901001&amp;utm_source=katalog&amp;utm_campaign=katalog&amp;utm_medium=katalog"/>
    <hyperlink ref="AH580" r:id="rId5209" display="http://petrovskiy-kvartal.ru/"/>
    <hyperlink ref="AQ580" r:id="rId5210" display="http://iskmemfis.ru/"/>
    <hyperlink ref="AL581" r:id="rId5211" display="https://erzrf.ru/zastroyschiki/345431001?region=vse-regiony&amp;regionKey=0&amp;notInSale=true&amp;organizationId=345431001&amp;utm_source=katalog&amp;utm_campaign=katalog&amp;utm_medium=katalog"/>
    <hyperlink ref="AN581" r:id="rId5212" display="https://erzrf.ru/zastroyschiki/345431001?region=vse-regiony&amp;regionKey=0&amp;notInSale=true&amp;organizationId=345431001&amp;utm_source=katalog&amp;utm_campaign=katalog&amp;utm_medium=katalog"/>
    <hyperlink ref="AI581" r:id="rId5213" display="https://erzrf.ru/zastroyschiki/brand/755344001?region=vse-regiony&amp;regionKey=0&amp;notInSale=true&amp;organizationId=755344001&amp;utm_source=katalog&amp;utm_campaign=katalog&amp;utm_medium=katalog"/>
    <hyperlink ref="AJ581" r:id="rId5214" display="https://erzrf.ru/zastroyschiki/brand/755344001?region=vse-regiony&amp;regionKey=0&amp;notInSale=true&amp;organizationId=755344001&amp;utm_source=katalog&amp;utm_campaign=katalog&amp;utm_medium=katalog"/>
    <hyperlink ref="A581" r:id="rId5215" display="https://erzrf.ru/novostroyki/4061379001?regionKey=143449001&amp;notInSale=true&amp;organizationId=755344001&amp;gkId=4061379001&amp;utm_source=katalog&amp;utm_campaign=katalog&amp;utm_medium=katalog"/>
    <hyperlink ref="B581" r:id="rId5216" display="https://erzrf.ru/novostroyki/4061379001?regionKey=143449001&amp;notInSale=true&amp;organizationId=755344001&amp;gkId=4061379001&amp;utm_source=katalog&amp;utm_campaign=katalog&amp;utm_medium=katalog"/>
    <hyperlink ref="D581" r:id="rId5217" display="https://erzrf.ru/novostroyki/4061379001?regionKey=143449001&amp;notInSale=true&amp;organizationId=755344001&amp;gkId=4061379001&amp;buildObjectId=9335850001&amp;utm_source=katalog&amp;utm_campaign=katalog&amp;utm_medium=katalog"/>
    <hyperlink ref="AH581" r:id="rId5218"/>
    <hyperlink ref="AQ581" r:id="rId5219" display="http://fsk-lider.ru/"/>
    <hyperlink ref="AL582" r:id="rId5220" display="https://erzrf.ru/zastroyschiki/345431001?region=vse-regiony&amp;regionKey=0&amp;notInSale=true&amp;organizationId=345431001&amp;utm_source=katalog&amp;utm_campaign=katalog&amp;utm_medium=katalog"/>
    <hyperlink ref="AN582" r:id="rId5221" display="https://erzrf.ru/zastroyschiki/345431001?region=vse-regiony&amp;regionKey=0&amp;notInSale=true&amp;organizationId=345431001&amp;utm_source=katalog&amp;utm_campaign=katalog&amp;utm_medium=katalog"/>
    <hyperlink ref="AI582" r:id="rId5222" display="https://erzrf.ru/zastroyschiki/brand/755344001?region=vse-regiony&amp;regionKey=0&amp;notInSale=true&amp;organizationId=755344001&amp;utm_source=katalog&amp;utm_campaign=katalog&amp;utm_medium=katalog"/>
    <hyperlink ref="AJ582" r:id="rId5223" display="https://erzrf.ru/zastroyschiki/brand/755344001?region=vse-regiony&amp;regionKey=0&amp;notInSale=true&amp;organizationId=755344001&amp;utm_source=katalog&amp;utm_campaign=katalog&amp;utm_medium=katalog"/>
    <hyperlink ref="A582" r:id="rId5224" display="https://erzrf.ru/novostroyki/4061379001?regionKey=143449001&amp;notInSale=true&amp;organizationId=755344001&amp;gkId=4061379001&amp;utm_source=katalog&amp;utm_campaign=katalog&amp;utm_medium=katalog"/>
    <hyperlink ref="B582" r:id="rId5225" display="https://erzrf.ru/novostroyki/4061379001?regionKey=143449001&amp;notInSale=true&amp;organizationId=755344001&amp;gkId=4061379001&amp;utm_source=katalog&amp;utm_campaign=katalog&amp;utm_medium=katalog"/>
    <hyperlink ref="D582" r:id="rId5226" display="https://erzrf.ru/novostroyki/4061379001?regionKey=143449001&amp;notInSale=true&amp;organizationId=755344001&amp;gkId=4061379001&amp;buildObjectId=9336128001&amp;utm_source=katalog&amp;utm_campaign=katalog&amp;utm_medium=katalog"/>
    <hyperlink ref="AH582" r:id="rId5227"/>
    <hyperlink ref="AQ582" r:id="rId5228" display="http://fsk-lider.ru/"/>
    <hyperlink ref="AL583" r:id="rId5229" display="https://erzrf.ru/zastroyschiki/345431001?region=vse-regiony&amp;regionKey=0&amp;notInSale=true&amp;organizationId=345431001&amp;utm_source=katalog&amp;utm_campaign=katalog&amp;utm_medium=katalog"/>
    <hyperlink ref="AN583" r:id="rId5230" display="https://erzrf.ru/zastroyschiki/345431001?region=vse-regiony&amp;regionKey=0&amp;notInSale=true&amp;organizationId=345431001&amp;utm_source=katalog&amp;utm_campaign=katalog&amp;utm_medium=katalog"/>
    <hyperlink ref="AI583" r:id="rId5231" display="https://erzrf.ru/zastroyschiki/brand/755344001?region=vse-regiony&amp;regionKey=0&amp;notInSale=true&amp;organizationId=755344001&amp;utm_source=katalog&amp;utm_campaign=katalog&amp;utm_medium=katalog"/>
    <hyperlink ref="AJ583" r:id="rId5232" display="https://erzrf.ru/zastroyschiki/brand/755344001?region=vse-regiony&amp;regionKey=0&amp;notInSale=true&amp;organizationId=755344001&amp;utm_source=katalog&amp;utm_campaign=katalog&amp;utm_medium=katalog"/>
    <hyperlink ref="A583" r:id="rId5233" display="https://erzrf.ru/novostroyki/4061379001?regionKey=143449001&amp;notInSale=true&amp;organizationId=755344001&amp;gkId=4061379001&amp;utm_source=katalog&amp;utm_campaign=katalog&amp;utm_medium=katalog"/>
    <hyperlink ref="B583" r:id="rId5234" display="https://erzrf.ru/novostroyki/4061379001?regionKey=143449001&amp;notInSale=true&amp;organizationId=755344001&amp;gkId=4061379001&amp;utm_source=katalog&amp;utm_campaign=katalog&amp;utm_medium=katalog"/>
    <hyperlink ref="D583" r:id="rId5235" display="https://erzrf.ru/novostroyki/4061379001?regionKey=143449001&amp;notInSale=true&amp;organizationId=755344001&amp;gkId=4061379001&amp;buildObjectId=9357666001&amp;utm_source=katalog&amp;utm_campaign=katalog&amp;utm_medium=katalog"/>
    <hyperlink ref="AH583" r:id="rId5236"/>
    <hyperlink ref="AQ583" r:id="rId5237" display="http://fsk-lider.ru/"/>
    <hyperlink ref="AL584" r:id="rId5238" display="https://erzrf.ru/zastroyschiki/3861064001?region=vse-regiony&amp;regionKey=0&amp;notInSale=true&amp;organizationId=3861064001&amp;utm_source=katalog&amp;utm_campaign=katalog&amp;utm_medium=katalog"/>
    <hyperlink ref="AN584" r:id="rId5239" display="https://erzrf.ru/zastroyschiki/3861064001?region=vse-regiony&amp;regionKey=0&amp;notInSale=true&amp;organizationId=3861064001&amp;utm_source=katalog&amp;utm_campaign=katalog&amp;utm_medium=katalog"/>
    <hyperlink ref="AI584" r:id="rId5240" display="https://erzrf.ru/zastroyschiki/brand/1793208001?region=vse-regiony&amp;regionKey=0&amp;notInSale=true&amp;organizationId=1793208001&amp;utm_source=katalog&amp;utm_campaign=katalog&amp;utm_medium=katalog"/>
    <hyperlink ref="AJ584" r:id="rId5241" display="https://erzrf.ru/zastroyschiki/brand/1793208001?region=vse-regiony&amp;regionKey=0&amp;notInSale=true&amp;organizationId=1793208001&amp;utm_source=katalog&amp;utm_campaign=katalog&amp;utm_medium=katalog"/>
    <hyperlink ref="A584" r:id="rId5242" display="https://erzrf.ru/novostroyki/4151947001?regionKey=143449001&amp;notInSale=true&amp;organizationId=1793208001&amp;gkId=4151947001&amp;utm_source=katalog&amp;utm_campaign=katalog&amp;utm_medium=katalog"/>
    <hyperlink ref="B584" r:id="rId5243" display="https://erzrf.ru/novostroyki/4151947001?regionKey=143449001&amp;notInSale=true&amp;organizationId=1793208001&amp;gkId=4151947001&amp;utm_source=katalog&amp;utm_campaign=katalog&amp;utm_medium=katalog"/>
    <hyperlink ref="D584" r:id="rId5244" display="https://erzrf.ru/novostroyki/4151947001?regionKey=143449001&amp;notInSale=true&amp;organizationId=1793208001&amp;gkId=4151947001&amp;buildObjectId=3861587001&amp;utm_source=katalog&amp;utm_campaign=katalog&amp;utm_medium=katalog"/>
    <hyperlink ref="AH584" r:id="rId5245" display="http://tetris-kvartal.ru/"/>
    <hyperlink ref="AQ584" r:id="rId5246" display="http://tetris-kvartal.ru/"/>
    <hyperlink ref="AL585" r:id="rId5247" display="https://erzrf.ru/zastroyschiki/3861064001?region=vse-regiony&amp;regionKey=0&amp;notInSale=true&amp;organizationId=3861064001&amp;utm_source=katalog&amp;utm_campaign=katalog&amp;utm_medium=katalog"/>
    <hyperlink ref="AN585" r:id="rId5248" display="https://erzrf.ru/zastroyschiki/3861064001?region=vse-regiony&amp;regionKey=0&amp;notInSale=true&amp;organizationId=3861064001&amp;utm_source=katalog&amp;utm_campaign=katalog&amp;utm_medium=katalog"/>
    <hyperlink ref="AI585" r:id="rId5249" display="https://erzrf.ru/zastroyschiki/brand/1793208001?region=vse-regiony&amp;regionKey=0&amp;notInSale=true&amp;organizationId=1793208001&amp;utm_source=katalog&amp;utm_campaign=katalog&amp;utm_medium=katalog"/>
    <hyperlink ref="AJ585" r:id="rId5250" display="https://erzrf.ru/zastroyschiki/brand/1793208001?region=vse-regiony&amp;regionKey=0&amp;notInSale=true&amp;organizationId=1793208001&amp;utm_source=katalog&amp;utm_campaign=katalog&amp;utm_medium=katalog"/>
    <hyperlink ref="A585" r:id="rId5251" display="https://erzrf.ru/novostroyki/4151947001?regionKey=143449001&amp;notInSale=true&amp;organizationId=1793208001&amp;gkId=4151947001&amp;utm_source=katalog&amp;utm_campaign=katalog&amp;utm_medium=katalog"/>
    <hyperlink ref="B585" r:id="rId5252" display="https://erzrf.ru/novostroyki/4151947001?regionKey=143449001&amp;notInSale=true&amp;organizationId=1793208001&amp;gkId=4151947001&amp;utm_source=katalog&amp;utm_campaign=katalog&amp;utm_medium=katalog"/>
    <hyperlink ref="D585" r:id="rId5253" display="https://erzrf.ru/novostroyki/4151947001?regionKey=143449001&amp;notInSale=true&amp;organizationId=1793208001&amp;gkId=4151947001&amp;buildObjectId=6482101001&amp;utm_source=katalog&amp;utm_campaign=katalog&amp;utm_medium=katalog"/>
    <hyperlink ref="AH585" r:id="rId5254" display="http://tetris-kvartal.ru/"/>
    <hyperlink ref="AQ585" r:id="rId5255" display="http://tetris-kvartal.ru/"/>
    <hyperlink ref="AL586" r:id="rId5256" display="https://erzrf.ru/zastroyschiki/350286001?region=vse-regiony&amp;regionKey=0&amp;notInSale=true&amp;organizationId=350286001&amp;utm_source=katalog&amp;utm_campaign=katalog&amp;utm_medium=katalog"/>
    <hyperlink ref="AN586" r:id="rId5257" display="https://erzrf.ru/zastroyschiki/350286001?region=vse-regiony&amp;regionKey=0&amp;notInSale=true&amp;organizationId=350286001&amp;utm_source=katalog&amp;utm_campaign=katalog&amp;utm_medium=katalog"/>
    <hyperlink ref="AI586" r:id="rId5258" display="https://erzrf.ru/zastroyschiki/brand/1163375001?region=vse-regiony&amp;regionKey=0&amp;notInSale=true&amp;organizationId=1163375001&amp;utm_source=katalog&amp;utm_campaign=katalog&amp;utm_medium=katalog"/>
    <hyperlink ref="AJ586" r:id="rId5259" display="https://erzrf.ru/zastroyschiki/brand/1163375001?region=vse-regiony&amp;regionKey=0&amp;notInSale=true&amp;organizationId=1163375001&amp;utm_source=katalog&amp;utm_campaign=katalog&amp;utm_medium=katalog"/>
    <hyperlink ref="A586" r:id="rId5260" display="https://erzrf.ru/novostroyki/4152255001?regionKey=143449001&amp;notInSale=true&amp;organizationId=1163375001&amp;gkId=4152255001&amp;utm_source=katalog&amp;utm_campaign=katalog&amp;utm_medium=katalog"/>
    <hyperlink ref="B586" r:id="rId5261" display="https://erzrf.ru/novostroyki/4152255001?regionKey=143449001&amp;notInSale=true&amp;organizationId=1163375001&amp;gkId=4152255001&amp;utm_source=katalog&amp;utm_campaign=katalog&amp;utm_medium=katalog"/>
    <hyperlink ref="D586" r:id="rId5262" display="https://erzrf.ru/novostroyki/4152255001?regionKey=143449001&amp;notInSale=true&amp;organizationId=1163375001&amp;gkId=4152255001&amp;buildObjectId=1185372001&amp;utm_source=katalog&amp;utm_campaign=katalog&amp;utm_medium=katalog"/>
    <hyperlink ref="AH586" r:id="rId5263" display="http://spasskiymost.ru/"/>
    <hyperlink ref="AQ586" r:id="rId5264" display="http://spasskiymost.ru/"/>
    <hyperlink ref="AL587" r:id="rId5265" display="https://erzrf.ru/zastroyschiki/4198262001?region=vse-regiony&amp;regionKey=0&amp;notInSale=true&amp;organizationId=4198262001&amp;utm_source=katalog&amp;utm_campaign=katalog&amp;utm_medium=katalog"/>
    <hyperlink ref="AN587" r:id="rId5266" display="https://erzrf.ru/zastroyschiki/4198262001?region=vse-regiony&amp;regionKey=0&amp;notInSale=true&amp;organizationId=4198262001&amp;utm_source=katalog&amp;utm_campaign=katalog&amp;utm_medium=katalog"/>
    <hyperlink ref="AI587" r:id="rId5267" display="https://erzrf.ru/zastroyschiki/brand/429726001?region=vse-regiony&amp;regionKey=0&amp;notInSale=true&amp;organizationId=429726001&amp;utm_source=katalog&amp;utm_campaign=katalog&amp;utm_medium=katalog"/>
    <hyperlink ref="AJ587" r:id="rId5268" display="https://erzrf.ru/zastroyschiki/brand/429726001?region=vse-regiony&amp;regionKey=0&amp;notInSale=true&amp;organizationId=429726001&amp;utm_source=katalog&amp;utm_campaign=katalog&amp;utm_medium=katalog"/>
    <hyperlink ref="A587" r:id="rId5269" display="https://erzrf.ru/novostroyki/4199719001?regionKey=143449001&amp;notInSale=true&amp;organizationId=429726001&amp;gkId=4199719001&amp;utm_source=katalog&amp;utm_campaign=katalog&amp;utm_medium=katalog"/>
    <hyperlink ref="B587" r:id="rId5270" display="https://erzrf.ru/novostroyki/4199719001?regionKey=143449001&amp;notInSale=true&amp;organizationId=429726001&amp;gkId=4199719001&amp;utm_source=katalog&amp;utm_campaign=katalog&amp;utm_medium=katalog"/>
    <hyperlink ref="D587" r:id="rId5271" display="https://erzrf.ru/novostroyki/4199719001?regionKey=143449001&amp;notInSale=true&amp;organizationId=429726001&amp;gkId=4199719001&amp;buildObjectId=9095346001&amp;utm_source=katalog&amp;utm_campaign=katalog&amp;utm_medium=katalog"/>
    <hyperlink ref="AH587" r:id="rId5272" display="http://pik.ru/il-luga"/>
    <hyperlink ref="AQ587" r:id="rId5273" display="http://grandolimp.ru/"/>
    <hyperlink ref="AL588" r:id="rId5274" display="https://erzrf.ru/zastroyschiki/4198262001?region=vse-regiony&amp;regionKey=0&amp;notInSale=true&amp;organizationId=4198262001&amp;utm_source=katalog&amp;utm_campaign=katalog&amp;utm_medium=katalog"/>
    <hyperlink ref="AN588" r:id="rId5275" display="https://erzrf.ru/zastroyschiki/4198262001?region=vse-regiony&amp;regionKey=0&amp;notInSale=true&amp;organizationId=4198262001&amp;utm_source=katalog&amp;utm_campaign=katalog&amp;utm_medium=katalog"/>
    <hyperlink ref="AI588" r:id="rId5276" display="https://erzrf.ru/zastroyschiki/brand/429726001?region=vse-regiony&amp;regionKey=0&amp;notInSale=true&amp;organizationId=429726001&amp;utm_source=katalog&amp;utm_campaign=katalog&amp;utm_medium=katalog"/>
    <hyperlink ref="AJ588" r:id="rId5277" display="https://erzrf.ru/zastroyschiki/brand/429726001?region=vse-regiony&amp;regionKey=0&amp;notInSale=true&amp;organizationId=429726001&amp;utm_source=katalog&amp;utm_campaign=katalog&amp;utm_medium=katalog"/>
    <hyperlink ref="A588" r:id="rId5278" display="https://erzrf.ru/novostroyki/4199719001?regionKey=143449001&amp;notInSale=true&amp;organizationId=429726001&amp;gkId=4199719001&amp;utm_source=katalog&amp;utm_campaign=katalog&amp;utm_medium=katalog"/>
    <hyperlink ref="B588" r:id="rId5279" display="https://erzrf.ru/novostroyki/4199719001?regionKey=143449001&amp;notInSale=true&amp;organizationId=429726001&amp;gkId=4199719001&amp;utm_source=katalog&amp;utm_campaign=katalog&amp;utm_medium=katalog"/>
    <hyperlink ref="D588" r:id="rId5280" display="https://erzrf.ru/novostroyki/4199719001?regionKey=143449001&amp;notInSale=true&amp;organizationId=429726001&amp;gkId=4199719001&amp;buildObjectId=9095881001&amp;utm_source=katalog&amp;utm_campaign=katalog&amp;utm_medium=katalog"/>
    <hyperlink ref="AH588" r:id="rId5281" display="http://pik.ru/il-luga"/>
    <hyperlink ref="AQ588" r:id="rId5282" display="http://grandolimp.ru/"/>
    <hyperlink ref="AL589" r:id="rId5283" display="https://erzrf.ru/zastroyschiki/4198262001?region=vse-regiony&amp;regionKey=0&amp;notInSale=true&amp;organizationId=4198262001&amp;utm_source=katalog&amp;utm_campaign=katalog&amp;utm_medium=katalog"/>
    <hyperlink ref="AN589" r:id="rId5284" display="https://erzrf.ru/zastroyschiki/4198262001?region=vse-regiony&amp;regionKey=0&amp;notInSale=true&amp;organizationId=4198262001&amp;utm_source=katalog&amp;utm_campaign=katalog&amp;utm_medium=katalog"/>
    <hyperlink ref="AI589" r:id="rId5285" display="https://erzrf.ru/zastroyschiki/brand/429726001?region=vse-regiony&amp;regionKey=0&amp;notInSale=true&amp;organizationId=429726001&amp;utm_source=katalog&amp;utm_campaign=katalog&amp;utm_medium=katalog"/>
    <hyperlink ref="AJ589" r:id="rId5286" display="https://erzrf.ru/zastroyschiki/brand/429726001?region=vse-regiony&amp;regionKey=0&amp;notInSale=true&amp;organizationId=429726001&amp;utm_source=katalog&amp;utm_campaign=katalog&amp;utm_medium=katalog"/>
    <hyperlink ref="A589" r:id="rId5287" display="https://erzrf.ru/novostroyki/4199719001?regionKey=143449001&amp;notInSale=true&amp;organizationId=429726001&amp;gkId=4199719001&amp;utm_source=katalog&amp;utm_campaign=katalog&amp;utm_medium=katalog"/>
    <hyperlink ref="B589" r:id="rId5288" display="https://erzrf.ru/novostroyki/4199719001?regionKey=143449001&amp;notInSale=true&amp;organizationId=429726001&amp;gkId=4199719001&amp;utm_source=katalog&amp;utm_campaign=katalog&amp;utm_medium=katalog"/>
    <hyperlink ref="D589" r:id="rId5289" display="https://erzrf.ru/novostroyki/4199719001?regionKey=143449001&amp;notInSale=true&amp;organizationId=429726001&amp;gkId=4199719001&amp;buildObjectId=9096161001&amp;utm_source=katalog&amp;utm_campaign=katalog&amp;utm_medium=katalog"/>
    <hyperlink ref="AH589" r:id="rId5290" display="http://pik.ru/il-luga"/>
    <hyperlink ref="AQ589" r:id="rId5291" display="http://grandolimp.ru/"/>
    <hyperlink ref="AL590" r:id="rId5292" display="https://erzrf.ru/zastroyschiki/4198262001?region=vse-regiony&amp;regionKey=0&amp;notInSale=true&amp;organizationId=4198262001&amp;utm_source=katalog&amp;utm_campaign=katalog&amp;utm_medium=katalog"/>
    <hyperlink ref="AN590" r:id="rId5293" display="https://erzrf.ru/zastroyschiki/4198262001?region=vse-regiony&amp;regionKey=0&amp;notInSale=true&amp;organizationId=4198262001&amp;utm_source=katalog&amp;utm_campaign=katalog&amp;utm_medium=katalog"/>
    <hyperlink ref="AI590" r:id="rId5294" display="https://erzrf.ru/zastroyschiki/brand/429726001?region=vse-regiony&amp;regionKey=0&amp;notInSale=true&amp;organizationId=429726001&amp;utm_source=katalog&amp;utm_campaign=katalog&amp;utm_medium=katalog"/>
    <hyperlink ref="AJ590" r:id="rId5295" display="https://erzrf.ru/zastroyschiki/brand/429726001?region=vse-regiony&amp;regionKey=0&amp;notInSale=true&amp;organizationId=429726001&amp;utm_source=katalog&amp;utm_campaign=katalog&amp;utm_medium=katalog"/>
    <hyperlink ref="A590" r:id="rId5296" display="https://erzrf.ru/novostroyki/4199719001?regionKey=143449001&amp;notInSale=true&amp;organizationId=429726001&amp;gkId=4199719001&amp;utm_source=katalog&amp;utm_campaign=katalog&amp;utm_medium=katalog"/>
    <hyperlink ref="B590" r:id="rId5297" display="https://erzrf.ru/novostroyki/4199719001?regionKey=143449001&amp;notInSale=true&amp;organizationId=429726001&amp;gkId=4199719001&amp;utm_source=katalog&amp;utm_campaign=katalog&amp;utm_medium=katalog"/>
    <hyperlink ref="D590" r:id="rId5298" display="https://erzrf.ru/novostroyki/4199719001?regionKey=143449001&amp;notInSale=true&amp;organizationId=429726001&amp;gkId=4199719001&amp;buildObjectId=9096755001&amp;utm_source=katalog&amp;utm_campaign=katalog&amp;utm_medium=katalog"/>
    <hyperlink ref="AH590" r:id="rId5299" display="http://pik.ru/il-luga"/>
    <hyperlink ref="AQ590" r:id="rId5300" display="http://grandolimp.ru/"/>
    <hyperlink ref="AL591" r:id="rId5301" display="https://erzrf.ru/zastroyschiki/363301001?region=vse-regiony&amp;regionKey=0&amp;notInSale=true&amp;organizationId=363301001&amp;utm_source=katalog&amp;utm_campaign=katalog&amp;utm_medium=katalog"/>
    <hyperlink ref="AN591" r:id="rId5302" display="https://erzrf.ru/zastroyschiki/363301001?region=vse-regiony&amp;regionKey=0&amp;notInSale=true&amp;organizationId=363301001&amp;utm_source=katalog&amp;utm_campaign=katalog&amp;utm_medium=katalog"/>
    <hyperlink ref="AI591" r:id="rId5303" display="https://erzrf.ru/zastroyschiki/brand/472157001?region=vse-regiony&amp;regionKey=0&amp;notInSale=true&amp;organizationId=472157001&amp;utm_source=katalog&amp;utm_campaign=katalog&amp;utm_medium=katalog"/>
    <hyperlink ref="AJ591" r:id="rId5304" display="https://erzrf.ru/zastroyschiki/brand/472157001?region=vse-regiony&amp;regionKey=0&amp;notInSale=true&amp;organizationId=472157001&amp;utm_source=katalog&amp;utm_campaign=katalog&amp;utm_medium=katalog"/>
    <hyperlink ref="A591" r:id="rId5305" display="https://erzrf.ru/novostroyki/4209555001?regionKey=143449001&amp;notInSale=true&amp;organizationId=472157001&amp;gkId=4209555001&amp;utm_source=katalog&amp;utm_campaign=katalog&amp;utm_medium=katalog"/>
    <hyperlink ref="B591" r:id="rId5306" display="https://erzrf.ru/novostroyki/4209555001?regionKey=143449001&amp;notInSale=true&amp;organizationId=472157001&amp;gkId=4209555001&amp;utm_source=katalog&amp;utm_campaign=katalog&amp;utm_medium=katalog"/>
    <hyperlink ref="D591" r:id="rId5307" display="https://erzrf.ru/novostroyki/4209555001?regionKey=143449001&amp;notInSale=true&amp;organizationId=472157001&amp;gkId=4209555001&amp;buildObjectId=10281973001&amp;utm_source=katalog&amp;utm_campaign=katalog&amp;utm_medium=katalog"/>
    <hyperlink ref="AH591" r:id="rId5308" display="http://vosk-nf.ru/"/>
    <hyperlink ref="AQ591" r:id="rId5309" display="http://ostov-nf.ru/"/>
    <hyperlink ref="AL592" r:id="rId5310" display="https://erzrf.ru/zastroyschiki/364891001?region=vse-regiony&amp;regionKey=0&amp;notInSale=true&amp;organizationId=364891001&amp;utm_source=katalog&amp;utm_campaign=katalog&amp;utm_medium=katalog"/>
    <hyperlink ref="AN592" r:id="rId5311" display="https://erzrf.ru/zastroyschiki/364891001?region=vse-regiony&amp;regionKey=0&amp;notInSale=true&amp;organizationId=364891001&amp;utm_source=katalog&amp;utm_campaign=katalog&amp;utm_medium=katalog"/>
    <hyperlink ref="AI592" r:id="rId5312" display="https://erzrf.ru/zastroyschiki/brand/1358799001?region=vse-regiony&amp;regionKey=0&amp;notInSale=true&amp;organizationId=1358799001&amp;utm_source=katalog&amp;utm_campaign=katalog&amp;utm_medium=katalog"/>
    <hyperlink ref="AJ592" r:id="rId5313" display="https://erzrf.ru/zastroyschiki/brand/1358799001?region=vse-regiony&amp;regionKey=0&amp;notInSale=true&amp;organizationId=1358799001&amp;utm_source=katalog&amp;utm_campaign=katalog&amp;utm_medium=katalog"/>
    <hyperlink ref="A592" r:id="rId5314" display="https://erzrf.ru/novostroyki/4233467001?regionKey=143449001&amp;notInSale=true&amp;organizationId=1358799001&amp;gkId=4233467001&amp;utm_source=katalog&amp;utm_campaign=katalog&amp;utm_medium=katalog"/>
    <hyperlink ref="B592" r:id="rId5315" display="https://erzrf.ru/novostroyki/4233467001?regionKey=143449001&amp;notInSale=true&amp;organizationId=1358799001&amp;gkId=4233467001&amp;utm_source=katalog&amp;utm_campaign=katalog&amp;utm_medium=katalog"/>
    <hyperlink ref="D592" r:id="rId5316" display="https://erzrf.ru/novostroyki/4233467001?regionKey=143449001&amp;notInSale=true&amp;organizationId=1358799001&amp;gkId=4233467001&amp;buildObjectId=1364671001&amp;utm_source=katalog&amp;utm_campaign=katalog&amp;utm_medium=katalog"/>
    <hyperlink ref="AH592" r:id="rId5317" display="http://novokosino2.ndv.ru/"/>
    <hyperlink ref="AQ592" r:id="rId5318" display="http://icexpert.ru/"/>
    <hyperlink ref="AL593" r:id="rId5319" display="https://erzrf.ru/zastroyschiki/3496524001?region=vse-regiony&amp;regionKey=0&amp;notInSale=true&amp;organizationId=3496524001&amp;utm_source=katalog&amp;utm_campaign=katalog&amp;utm_medium=katalog"/>
    <hyperlink ref="AN593" r:id="rId5320" display="https://erzrf.ru/zastroyschiki/3496524001?region=vse-regiony&amp;regionKey=0&amp;notInSale=true&amp;organizationId=3496524001&amp;utm_source=katalog&amp;utm_campaign=katalog&amp;utm_medium=katalog"/>
    <hyperlink ref="AI593" r:id="rId5321" display="https://erzrf.ru/zastroyschiki/brand/2366201001?region=vse-regiony&amp;regionKey=0&amp;notInSale=true&amp;organizationId=2366201001&amp;utm_source=katalog&amp;utm_campaign=katalog&amp;utm_medium=katalog"/>
    <hyperlink ref="AJ593" r:id="rId5322" display="https://erzrf.ru/zastroyschiki/brand/2366201001?region=vse-regiony&amp;regionKey=0&amp;notInSale=true&amp;organizationId=2366201001&amp;utm_source=katalog&amp;utm_campaign=katalog&amp;utm_medium=katalog"/>
    <hyperlink ref="A593" r:id="rId5323" display="https://erzrf.ru/novostroyki/4233511001?regionKey=143449001&amp;notInSale=true&amp;organizationId=2366201001&amp;gkId=4233511001&amp;utm_source=katalog&amp;utm_campaign=katalog&amp;utm_medium=katalog"/>
    <hyperlink ref="B593" r:id="rId5324" display="https://erzrf.ru/novostroyki/4233511001?regionKey=143449001&amp;notInSale=true&amp;organizationId=2366201001&amp;gkId=4233511001&amp;utm_source=katalog&amp;utm_campaign=katalog&amp;utm_medium=katalog"/>
    <hyperlink ref="D593" r:id="rId5325" display="https://erzrf.ru/novostroyki/4233511001?regionKey=143449001&amp;notInSale=true&amp;organizationId=2366201001&amp;gkId=4233511001&amp;buildObjectId=6836204001&amp;utm_source=katalog&amp;utm_campaign=katalog&amp;utm_medium=katalog"/>
    <hyperlink ref="AH593" r:id="rId5326" display="http://prigorod77.ru/"/>
    <hyperlink ref="AQ593" r:id="rId5327" display="http://prigorod77.ru/"/>
    <hyperlink ref="AL594" r:id="rId5328" display="https://erzrf.ru/zastroyschiki/3496524001?region=vse-regiony&amp;regionKey=0&amp;notInSale=true&amp;organizationId=3496524001&amp;utm_source=katalog&amp;utm_campaign=katalog&amp;utm_medium=katalog"/>
    <hyperlink ref="AN594" r:id="rId5329" display="https://erzrf.ru/zastroyschiki/3496524001?region=vse-regiony&amp;regionKey=0&amp;notInSale=true&amp;organizationId=3496524001&amp;utm_source=katalog&amp;utm_campaign=katalog&amp;utm_medium=katalog"/>
    <hyperlink ref="AI594" r:id="rId5330" display="https://erzrf.ru/zastroyschiki/brand/2366201001?region=vse-regiony&amp;regionKey=0&amp;notInSale=true&amp;organizationId=2366201001&amp;utm_source=katalog&amp;utm_campaign=katalog&amp;utm_medium=katalog"/>
    <hyperlink ref="AJ594" r:id="rId5331" display="https://erzrf.ru/zastroyschiki/brand/2366201001?region=vse-regiony&amp;regionKey=0&amp;notInSale=true&amp;organizationId=2366201001&amp;utm_source=katalog&amp;utm_campaign=katalog&amp;utm_medium=katalog"/>
    <hyperlink ref="A594" r:id="rId5332" display="https://erzrf.ru/novostroyki/4233511001?regionKey=143449001&amp;notInSale=true&amp;organizationId=2366201001&amp;gkId=4233511001&amp;utm_source=katalog&amp;utm_campaign=katalog&amp;utm_medium=katalog"/>
    <hyperlink ref="B594" r:id="rId5333" display="https://erzrf.ru/novostroyki/4233511001?regionKey=143449001&amp;notInSale=true&amp;organizationId=2366201001&amp;gkId=4233511001&amp;utm_source=katalog&amp;utm_campaign=katalog&amp;utm_medium=katalog"/>
    <hyperlink ref="D594" r:id="rId5334" display="https://erzrf.ru/novostroyki/4233511001?regionKey=143449001&amp;notInSale=true&amp;organizationId=2366201001&amp;gkId=4233511001&amp;buildObjectId=6836439001&amp;utm_source=katalog&amp;utm_campaign=katalog&amp;utm_medium=katalog"/>
    <hyperlink ref="AH594" r:id="rId5335" display="http://prigorod77.ru/"/>
    <hyperlink ref="AQ594" r:id="rId5336" display="http://prigorod77.ru/"/>
    <hyperlink ref="AL595" r:id="rId5337" display="https://erzrf.ru/zastroyschiki/3496524001?region=vse-regiony&amp;regionKey=0&amp;notInSale=true&amp;organizationId=3496524001&amp;utm_source=katalog&amp;utm_campaign=katalog&amp;utm_medium=katalog"/>
    <hyperlink ref="AN595" r:id="rId5338" display="https://erzrf.ru/zastroyschiki/3496524001?region=vse-regiony&amp;regionKey=0&amp;notInSale=true&amp;organizationId=3496524001&amp;utm_source=katalog&amp;utm_campaign=katalog&amp;utm_medium=katalog"/>
    <hyperlink ref="AI595" r:id="rId5339" display="https://erzrf.ru/zastroyschiki/brand/2366201001?region=vse-regiony&amp;regionKey=0&amp;notInSale=true&amp;organizationId=2366201001&amp;utm_source=katalog&amp;utm_campaign=katalog&amp;utm_medium=katalog"/>
    <hyperlink ref="AJ595" r:id="rId5340" display="https://erzrf.ru/zastroyschiki/brand/2366201001?region=vse-regiony&amp;regionKey=0&amp;notInSale=true&amp;organizationId=2366201001&amp;utm_source=katalog&amp;utm_campaign=katalog&amp;utm_medium=katalog"/>
    <hyperlink ref="A595" r:id="rId5341" display="https://erzrf.ru/novostroyki/4233511001?regionKey=143449001&amp;notInSale=true&amp;organizationId=2366201001&amp;gkId=4233511001&amp;utm_source=katalog&amp;utm_campaign=katalog&amp;utm_medium=katalog"/>
    <hyperlink ref="B595" r:id="rId5342" display="https://erzrf.ru/novostroyki/4233511001?regionKey=143449001&amp;notInSale=true&amp;organizationId=2366201001&amp;gkId=4233511001&amp;utm_source=katalog&amp;utm_campaign=katalog&amp;utm_medium=katalog"/>
    <hyperlink ref="D595" r:id="rId5343" display="https://erzrf.ru/novostroyki/4233511001?regionKey=143449001&amp;notInSale=true&amp;organizationId=2366201001&amp;gkId=4233511001&amp;buildObjectId=6836613001&amp;utm_source=katalog&amp;utm_campaign=katalog&amp;utm_medium=katalog"/>
    <hyperlink ref="AH595" r:id="rId5344" display="http://prigorod77.ru/"/>
    <hyperlink ref="AQ595" r:id="rId5345" display="http://prigorod77.ru/"/>
    <hyperlink ref="AL596" r:id="rId5346" display="https://erzrf.ru/zastroyschiki/3496524001?region=vse-regiony&amp;regionKey=0&amp;notInSale=true&amp;organizationId=3496524001&amp;utm_source=katalog&amp;utm_campaign=katalog&amp;utm_medium=katalog"/>
    <hyperlink ref="AN596" r:id="rId5347" display="https://erzrf.ru/zastroyschiki/3496524001?region=vse-regiony&amp;regionKey=0&amp;notInSale=true&amp;organizationId=3496524001&amp;utm_source=katalog&amp;utm_campaign=katalog&amp;utm_medium=katalog"/>
    <hyperlink ref="AI596" r:id="rId5348" display="https://erzrf.ru/zastroyschiki/brand/2366201001?region=vse-regiony&amp;regionKey=0&amp;notInSale=true&amp;organizationId=2366201001&amp;utm_source=katalog&amp;utm_campaign=katalog&amp;utm_medium=katalog"/>
    <hyperlink ref="AJ596" r:id="rId5349" display="https://erzrf.ru/zastroyschiki/brand/2366201001?region=vse-regiony&amp;regionKey=0&amp;notInSale=true&amp;organizationId=2366201001&amp;utm_source=katalog&amp;utm_campaign=katalog&amp;utm_medium=katalog"/>
    <hyperlink ref="A596" r:id="rId5350" display="https://erzrf.ru/novostroyki/4233511001?regionKey=143449001&amp;notInSale=true&amp;organizationId=2366201001&amp;gkId=4233511001&amp;utm_source=katalog&amp;utm_campaign=katalog&amp;utm_medium=katalog"/>
    <hyperlink ref="B596" r:id="rId5351" display="https://erzrf.ru/novostroyki/4233511001?regionKey=143449001&amp;notInSale=true&amp;organizationId=2366201001&amp;gkId=4233511001&amp;utm_source=katalog&amp;utm_campaign=katalog&amp;utm_medium=katalog"/>
    <hyperlink ref="D596" r:id="rId5352" display="https://erzrf.ru/novostroyki/4233511001?regionKey=143449001&amp;notInSale=true&amp;organizationId=2366201001&amp;gkId=4233511001&amp;buildObjectId=6836616001&amp;utm_source=katalog&amp;utm_campaign=katalog&amp;utm_medium=katalog"/>
    <hyperlink ref="AH596" r:id="rId5353" display="http://prigorod77.ru/"/>
    <hyperlink ref="AQ596" r:id="rId5354" display="http://prigorod77.ru/"/>
    <hyperlink ref="AL597" r:id="rId5355" display="https://erzrf.ru/zastroyschiki/3496524001?region=vse-regiony&amp;regionKey=0&amp;notInSale=true&amp;organizationId=3496524001&amp;utm_source=katalog&amp;utm_campaign=katalog&amp;utm_medium=katalog"/>
    <hyperlink ref="AN597" r:id="rId5356" display="https://erzrf.ru/zastroyschiki/3496524001?region=vse-regiony&amp;regionKey=0&amp;notInSale=true&amp;organizationId=3496524001&amp;utm_source=katalog&amp;utm_campaign=katalog&amp;utm_medium=katalog"/>
    <hyperlink ref="AI597" r:id="rId5357" display="https://erzrf.ru/zastroyschiki/brand/2366201001?region=vse-regiony&amp;regionKey=0&amp;notInSale=true&amp;organizationId=2366201001&amp;utm_source=katalog&amp;utm_campaign=katalog&amp;utm_medium=katalog"/>
    <hyperlink ref="AJ597" r:id="rId5358" display="https://erzrf.ru/zastroyschiki/brand/2366201001?region=vse-regiony&amp;regionKey=0&amp;notInSale=true&amp;organizationId=2366201001&amp;utm_source=katalog&amp;utm_campaign=katalog&amp;utm_medium=katalog"/>
    <hyperlink ref="A597" r:id="rId5359" display="https://erzrf.ru/novostroyki/4233511001?regionKey=143449001&amp;notInSale=true&amp;organizationId=2366201001&amp;gkId=4233511001&amp;utm_source=katalog&amp;utm_campaign=katalog&amp;utm_medium=katalog"/>
    <hyperlink ref="B597" r:id="rId5360" display="https://erzrf.ru/novostroyki/4233511001?regionKey=143449001&amp;notInSale=true&amp;organizationId=2366201001&amp;gkId=4233511001&amp;utm_source=katalog&amp;utm_campaign=katalog&amp;utm_medium=katalog"/>
    <hyperlink ref="D597" r:id="rId5361" display="https://erzrf.ru/novostroyki/4233511001?regionKey=143449001&amp;notInSale=true&amp;organizationId=2366201001&amp;gkId=4233511001&amp;buildObjectId=6836623001&amp;utm_source=katalog&amp;utm_campaign=katalog&amp;utm_medium=katalog"/>
    <hyperlink ref="AH597" r:id="rId5362" display="http://prigorod77.ru/"/>
    <hyperlink ref="AQ597" r:id="rId5363" display="http://prigorod77.ru/"/>
    <hyperlink ref="AL598" r:id="rId5364" display="https://erzrf.ru/zastroyschiki/3496524001?region=vse-regiony&amp;regionKey=0&amp;notInSale=true&amp;organizationId=3496524001&amp;utm_source=katalog&amp;utm_campaign=katalog&amp;utm_medium=katalog"/>
    <hyperlink ref="AN598" r:id="rId5365" display="https://erzrf.ru/zastroyschiki/3496524001?region=vse-regiony&amp;regionKey=0&amp;notInSale=true&amp;organizationId=3496524001&amp;utm_source=katalog&amp;utm_campaign=katalog&amp;utm_medium=katalog"/>
    <hyperlink ref="AI598" r:id="rId5366" display="https://erzrf.ru/zastroyschiki/brand/2366201001?region=vse-regiony&amp;regionKey=0&amp;notInSale=true&amp;organizationId=2366201001&amp;utm_source=katalog&amp;utm_campaign=katalog&amp;utm_medium=katalog"/>
    <hyperlink ref="AJ598" r:id="rId5367" display="https://erzrf.ru/zastroyschiki/brand/2366201001?region=vse-regiony&amp;regionKey=0&amp;notInSale=true&amp;organizationId=2366201001&amp;utm_source=katalog&amp;utm_campaign=katalog&amp;utm_medium=katalog"/>
    <hyperlink ref="A598" r:id="rId5368" display="https://erzrf.ru/novostroyki/4233511001?regionKey=143449001&amp;notInSale=true&amp;organizationId=2366201001&amp;gkId=4233511001&amp;utm_source=katalog&amp;utm_campaign=katalog&amp;utm_medium=katalog"/>
    <hyperlink ref="B598" r:id="rId5369" display="https://erzrf.ru/novostroyki/4233511001?regionKey=143449001&amp;notInSale=true&amp;organizationId=2366201001&amp;gkId=4233511001&amp;utm_source=katalog&amp;utm_campaign=katalog&amp;utm_medium=katalog"/>
    <hyperlink ref="D598" r:id="rId5370" display="https://erzrf.ru/novostroyki/4233511001?regionKey=143449001&amp;notInSale=true&amp;organizationId=2366201001&amp;gkId=4233511001&amp;buildObjectId=6836629001&amp;utm_source=katalog&amp;utm_campaign=katalog&amp;utm_medium=katalog"/>
    <hyperlink ref="AH598" r:id="rId5371" display="http://prigorod77.ru/"/>
    <hyperlink ref="AQ598" r:id="rId5372" display="http://prigorod77.ru/"/>
    <hyperlink ref="AL599" r:id="rId5373" display="https://erzrf.ru/zastroyschiki/3496524001?region=vse-regiony&amp;regionKey=0&amp;notInSale=true&amp;organizationId=3496524001&amp;utm_source=katalog&amp;utm_campaign=katalog&amp;utm_medium=katalog"/>
    <hyperlink ref="AN599" r:id="rId5374" display="https://erzrf.ru/zastroyschiki/3496524001?region=vse-regiony&amp;regionKey=0&amp;notInSale=true&amp;organizationId=3496524001&amp;utm_source=katalog&amp;utm_campaign=katalog&amp;utm_medium=katalog"/>
    <hyperlink ref="AI599" r:id="rId5375" display="https://erzrf.ru/zastroyschiki/brand/2366201001?region=vse-regiony&amp;regionKey=0&amp;notInSale=true&amp;organizationId=2366201001&amp;utm_source=katalog&amp;utm_campaign=katalog&amp;utm_medium=katalog"/>
    <hyperlink ref="AJ599" r:id="rId5376" display="https://erzrf.ru/zastroyschiki/brand/2366201001?region=vse-regiony&amp;regionKey=0&amp;notInSale=true&amp;organizationId=2366201001&amp;utm_source=katalog&amp;utm_campaign=katalog&amp;utm_medium=katalog"/>
    <hyperlink ref="A599" r:id="rId5377" display="https://erzrf.ru/novostroyki/4233511001?regionKey=143449001&amp;notInSale=true&amp;organizationId=2366201001&amp;gkId=4233511001&amp;utm_source=katalog&amp;utm_campaign=katalog&amp;utm_medium=katalog"/>
    <hyperlink ref="B599" r:id="rId5378" display="https://erzrf.ru/novostroyki/4233511001?regionKey=143449001&amp;notInSale=true&amp;organizationId=2366201001&amp;gkId=4233511001&amp;utm_source=katalog&amp;utm_campaign=katalog&amp;utm_medium=katalog"/>
    <hyperlink ref="D599" r:id="rId5379" display="https://erzrf.ru/novostroyki/4233511001?regionKey=143449001&amp;notInSale=true&amp;organizationId=2366201001&amp;gkId=4233511001&amp;buildObjectId=6836645001&amp;utm_source=katalog&amp;utm_campaign=katalog&amp;utm_medium=katalog"/>
    <hyperlink ref="AH599" r:id="rId5380" display="http://prigorod77.ru/"/>
    <hyperlink ref="AQ599" r:id="rId5381" display="http://prigorod77.ru/"/>
    <hyperlink ref="AL600" r:id="rId5382" display="https://erzrf.ru/zastroyschiki/3496524001?region=vse-regiony&amp;regionKey=0&amp;notInSale=true&amp;organizationId=3496524001&amp;utm_source=katalog&amp;utm_campaign=katalog&amp;utm_medium=katalog"/>
    <hyperlink ref="AN600" r:id="rId5383" display="https://erzrf.ru/zastroyschiki/3496524001?region=vse-regiony&amp;regionKey=0&amp;notInSale=true&amp;organizationId=3496524001&amp;utm_source=katalog&amp;utm_campaign=katalog&amp;utm_medium=katalog"/>
    <hyperlink ref="AI600" r:id="rId5384" display="https://erzrf.ru/zastroyschiki/brand/2366201001?region=vse-regiony&amp;regionKey=0&amp;notInSale=true&amp;organizationId=2366201001&amp;utm_source=katalog&amp;utm_campaign=katalog&amp;utm_medium=katalog"/>
    <hyperlink ref="AJ600" r:id="rId5385" display="https://erzrf.ru/zastroyschiki/brand/2366201001?region=vse-regiony&amp;regionKey=0&amp;notInSale=true&amp;organizationId=2366201001&amp;utm_source=katalog&amp;utm_campaign=katalog&amp;utm_medium=katalog"/>
    <hyperlink ref="A600" r:id="rId5386" display="https://erzrf.ru/novostroyki/4233511001?regionKey=143449001&amp;notInSale=true&amp;organizationId=2366201001&amp;gkId=4233511001&amp;utm_source=katalog&amp;utm_campaign=katalog&amp;utm_medium=katalog"/>
    <hyperlink ref="B600" r:id="rId5387" display="https://erzrf.ru/novostroyki/4233511001?regionKey=143449001&amp;notInSale=true&amp;organizationId=2366201001&amp;gkId=4233511001&amp;utm_source=katalog&amp;utm_campaign=katalog&amp;utm_medium=katalog"/>
    <hyperlink ref="D600" r:id="rId5388" display="https://erzrf.ru/novostroyki/4233511001?regionKey=143449001&amp;notInSale=true&amp;organizationId=2366201001&amp;gkId=4233511001&amp;buildObjectId=6836654001&amp;utm_source=katalog&amp;utm_campaign=katalog&amp;utm_medium=katalog"/>
    <hyperlink ref="AH600" r:id="rId5389" display="http://prigorod77.ru/"/>
    <hyperlink ref="AQ600" r:id="rId5390" display="http://prigorod77.ru/"/>
    <hyperlink ref="AL601" r:id="rId5391" display="https://erzrf.ru/zastroyschiki/3496524001?region=vse-regiony&amp;regionKey=0&amp;notInSale=true&amp;organizationId=3496524001&amp;utm_source=katalog&amp;utm_campaign=katalog&amp;utm_medium=katalog"/>
    <hyperlink ref="AN601" r:id="rId5392" display="https://erzrf.ru/zastroyschiki/3496524001?region=vse-regiony&amp;regionKey=0&amp;notInSale=true&amp;organizationId=3496524001&amp;utm_source=katalog&amp;utm_campaign=katalog&amp;utm_medium=katalog"/>
    <hyperlink ref="AI601" r:id="rId5393" display="https://erzrf.ru/zastroyschiki/brand/2366201001?region=vse-regiony&amp;regionKey=0&amp;notInSale=true&amp;organizationId=2366201001&amp;utm_source=katalog&amp;utm_campaign=katalog&amp;utm_medium=katalog"/>
    <hyperlink ref="AJ601" r:id="rId5394" display="https://erzrf.ru/zastroyschiki/brand/2366201001?region=vse-regiony&amp;regionKey=0&amp;notInSale=true&amp;organizationId=2366201001&amp;utm_source=katalog&amp;utm_campaign=katalog&amp;utm_medium=katalog"/>
    <hyperlink ref="A601" r:id="rId5395" display="https://erzrf.ru/novostroyki/4233511001?regionKey=143449001&amp;notInSale=true&amp;organizationId=2366201001&amp;gkId=4233511001&amp;utm_source=katalog&amp;utm_campaign=katalog&amp;utm_medium=katalog"/>
    <hyperlink ref="B601" r:id="rId5396" display="https://erzrf.ru/novostroyki/4233511001?regionKey=143449001&amp;notInSale=true&amp;organizationId=2366201001&amp;gkId=4233511001&amp;utm_source=katalog&amp;utm_campaign=katalog&amp;utm_medium=katalog"/>
    <hyperlink ref="D601" r:id="rId5397" display="https://erzrf.ru/novostroyki/4233511001?regionKey=143449001&amp;notInSale=true&amp;organizationId=2366201001&amp;gkId=4233511001&amp;buildObjectId=9355369001&amp;utm_source=katalog&amp;utm_campaign=katalog&amp;utm_medium=katalog"/>
    <hyperlink ref="AH601" r:id="rId5398" display="http://prigorod77.ru/"/>
    <hyperlink ref="AQ601" r:id="rId5399" display="http://prigorod77.ru/"/>
    <hyperlink ref="AL602" r:id="rId5400" display="https://erzrf.ru/zastroyschiki/3496524001?region=vse-regiony&amp;regionKey=0&amp;notInSale=true&amp;organizationId=3496524001&amp;utm_source=katalog&amp;utm_campaign=katalog&amp;utm_medium=katalog"/>
    <hyperlink ref="AN602" r:id="rId5401" display="https://erzrf.ru/zastroyschiki/3496524001?region=vse-regiony&amp;regionKey=0&amp;notInSale=true&amp;organizationId=3496524001&amp;utm_source=katalog&amp;utm_campaign=katalog&amp;utm_medium=katalog"/>
    <hyperlink ref="AI602" r:id="rId5402" display="https://erzrf.ru/zastroyschiki/brand/2366201001?region=vse-regiony&amp;regionKey=0&amp;notInSale=true&amp;organizationId=2366201001&amp;utm_source=katalog&amp;utm_campaign=katalog&amp;utm_medium=katalog"/>
    <hyperlink ref="AJ602" r:id="rId5403" display="https://erzrf.ru/zastroyschiki/brand/2366201001?region=vse-regiony&amp;regionKey=0&amp;notInSale=true&amp;organizationId=2366201001&amp;utm_source=katalog&amp;utm_campaign=katalog&amp;utm_medium=katalog"/>
    <hyperlink ref="A602" r:id="rId5404" display="https://erzrf.ru/novostroyki/4233511001?regionKey=143449001&amp;notInSale=true&amp;organizationId=2366201001&amp;gkId=4233511001&amp;utm_source=katalog&amp;utm_campaign=katalog&amp;utm_medium=katalog"/>
    <hyperlink ref="B602" r:id="rId5405" display="https://erzrf.ru/novostroyki/4233511001?regionKey=143449001&amp;notInSale=true&amp;organizationId=2366201001&amp;gkId=4233511001&amp;utm_source=katalog&amp;utm_campaign=katalog&amp;utm_medium=katalog"/>
    <hyperlink ref="D602" r:id="rId5406" display="https://erzrf.ru/novostroyki/4233511001?regionKey=143449001&amp;notInSale=true&amp;organizationId=2366201001&amp;gkId=4233511001&amp;buildObjectId=9355388001&amp;utm_source=katalog&amp;utm_campaign=katalog&amp;utm_medium=katalog"/>
    <hyperlink ref="AH602" r:id="rId5407" display="http://prigorod77.ru/"/>
    <hyperlink ref="AQ602" r:id="rId5408" display="http://prigorod77.ru/"/>
    <hyperlink ref="AL603" r:id="rId5409" display="https://erzrf.ru/zastroyschiki/3496524001?region=vse-regiony&amp;regionKey=0&amp;notInSale=true&amp;organizationId=3496524001&amp;utm_source=katalog&amp;utm_campaign=katalog&amp;utm_medium=katalog"/>
    <hyperlink ref="AN603" r:id="rId5410" display="https://erzrf.ru/zastroyschiki/3496524001?region=vse-regiony&amp;regionKey=0&amp;notInSale=true&amp;organizationId=3496524001&amp;utm_source=katalog&amp;utm_campaign=katalog&amp;utm_medium=katalog"/>
    <hyperlink ref="AI603" r:id="rId5411" display="https://erzrf.ru/zastroyschiki/brand/2366201001?region=vse-regiony&amp;regionKey=0&amp;notInSale=true&amp;organizationId=2366201001&amp;utm_source=katalog&amp;utm_campaign=katalog&amp;utm_medium=katalog"/>
    <hyperlink ref="AJ603" r:id="rId5412" display="https://erzrf.ru/zastroyschiki/brand/2366201001?region=vse-regiony&amp;regionKey=0&amp;notInSale=true&amp;organizationId=2366201001&amp;utm_source=katalog&amp;utm_campaign=katalog&amp;utm_medium=katalog"/>
    <hyperlink ref="A603" r:id="rId5413" display="https://erzrf.ru/novostroyki/4233511001?regionKey=143449001&amp;notInSale=true&amp;organizationId=2366201001&amp;gkId=4233511001&amp;utm_source=katalog&amp;utm_campaign=katalog&amp;utm_medium=katalog"/>
    <hyperlink ref="B603" r:id="rId5414" display="https://erzrf.ru/novostroyki/4233511001?regionKey=143449001&amp;notInSale=true&amp;organizationId=2366201001&amp;gkId=4233511001&amp;utm_source=katalog&amp;utm_campaign=katalog&amp;utm_medium=katalog"/>
    <hyperlink ref="D603" r:id="rId5415" display="https://erzrf.ru/novostroyki/4233511001?regionKey=143449001&amp;notInSale=true&amp;organizationId=2366201001&amp;gkId=4233511001&amp;buildObjectId=10838887001&amp;utm_source=katalog&amp;utm_campaign=katalog&amp;utm_medium=katalog"/>
    <hyperlink ref="AH603" r:id="rId5416" display="http://prigorod77.ru/"/>
    <hyperlink ref="AQ603" r:id="rId5417" display="http://prigorod77.ru/"/>
    <hyperlink ref="AL604" r:id="rId5418" display="https://erzrf.ru/zastroyschiki/3496524001?region=vse-regiony&amp;regionKey=0&amp;notInSale=true&amp;organizationId=3496524001&amp;utm_source=katalog&amp;utm_campaign=katalog&amp;utm_medium=katalog"/>
    <hyperlink ref="AN604" r:id="rId5419" display="https://erzrf.ru/zastroyschiki/3496524001?region=vse-regiony&amp;regionKey=0&amp;notInSale=true&amp;organizationId=3496524001&amp;utm_source=katalog&amp;utm_campaign=katalog&amp;utm_medium=katalog"/>
    <hyperlink ref="AI604" r:id="rId5420" display="https://erzrf.ru/zastroyschiki/brand/2366201001?region=vse-regiony&amp;regionKey=0&amp;notInSale=true&amp;organizationId=2366201001&amp;utm_source=katalog&amp;utm_campaign=katalog&amp;utm_medium=katalog"/>
    <hyperlink ref="AJ604" r:id="rId5421" display="https://erzrf.ru/zastroyschiki/brand/2366201001?region=vse-regiony&amp;regionKey=0&amp;notInSale=true&amp;organizationId=2366201001&amp;utm_source=katalog&amp;utm_campaign=katalog&amp;utm_medium=katalog"/>
    <hyperlink ref="A604" r:id="rId5422" display="https://erzrf.ru/novostroyki/4233511001?regionKey=143449001&amp;notInSale=true&amp;organizationId=2366201001&amp;gkId=4233511001&amp;utm_source=katalog&amp;utm_campaign=katalog&amp;utm_medium=katalog"/>
    <hyperlink ref="B604" r:id="rId5423" display="https://erzrf.ru/novostroyki/4233511001?regionKey=143449001&amp;notInSale=true&amp;organizationId=2366201001&amp;gkId=4233511001&amp;utm_source=katalog&amp;utm_campaign=katalog&amp;utm_medium=katalog"/>
    <hyperlink ref="D604" r:id="rId5424" display="https://erzrf.ru/novostroyki/4233511001?regionKey=143449001&amp;notInSale=true&amp;organizationId=2366201001&amp;gkId=4233511001&amp;buildObjectId=10838963001&amp;utm_source=katalog&amp;utm_campaign=katalog&amp;utm_medium=katalog"/>
    <hyperlink ref="AH604" r:id="rId5425" display="http://prigorod77.ru/"/>
    <hyperlink ref="AQ604" r:id="rId5426" display="http://prigorod77.ru/"/>
    <hyperlink ref="AL605" r:id="rId5427" display="https://erzrf.ru/zastroyschiki/3496524001?region=vse-regiony&amp;regionKey=0&amp;notInSale=true&amp;organizationId=3496524001&amp;utm_source=katalog&amp;utm_campaign=katalog&amp;utm_medium=katalog"/>
    <hyperlink ref="AN605" r:id="rId5428" display="https://erzrf.ru/zastroyschiki/3496524001?region=vse-regiony&amp;regionKey=0&amp;notInSale=true&amp;organizationId=3496524001&amp;utm_source=katalog&amp;utm_campaign=katalog&amp;utm_medium=katalog"/>
    <hyperlink ref="AI605" r:id="rId5429" display="https://erzrf.ru/zastroyschiki/brand/2366201001?region=vse-regiony&amp;regionKey=0&amp;notInSale=true&amp;organizationId=2366201001&amp;utm_source=katalog&amp;utm_campaign=katalog&amp;utm_medium=katalog"/>
    <hyperlink ref="AJ605" r:id="rId5430" display="https://erzrf.ru/zastroyschiki/brand/2366201001?region=vse-regiony&amp;regionKey=0&amp;notInSale=true&amp;organizationId=2366201001&amp;utm_source=katalog&amp;utm_campaign=katalog&amp;utm_medium=katalog"/>
    <hyperlink ref="A605" r:id="rId5431" display="https://erzrf.ru/novostroyki/4233511001?regionKey=143449001&amp;notInSale=true&amp;organizationId=2366201001&amp;gkId=4233511001&amp;utm_source=katalog&amp;utm_campaign=katalog&amp;utm_medium=katalog"/>
    <hyperlink ref="B605" r:id="rId5432" display="https://erzrf.ru/novostroyki/4233511001?regionKey=143449001&amp;notInSale=true&amp;organizationId=2366201001&amp;gkId=4233511001&amp;utm_source=katalog&amp;utm_campaign=katalog&amp;utm_medium=katalog"/>
    <hyperlink ref="D605" r:id="rId5433" display="https://erzrf.ru/novostroyki/4233511001?regionKey=143449001&amp;notInSale=true&amp;organizationId=2366201001&amp;gkId=4233511001&amp;buildObjectId=10838986001&amp;utm_source=katalog&amp;utm_campaign=katalog&amp;utm_medium=katalog"/>
    <hyperlink ref="AH605" r:id="rId5434" display="http://prigorod77.ru/"/>
    <hyperlink ref="AQ605" r:id="rId5435" display="http://prigorod77.ru/"/>
    <hyperlink ref="AL606" r:id="rId5436" display="https://erzrf.ru/zastroyschiki/3496524001?region=vse-regiony&amp;regionKey=0&amp;notInSale=true&amp;organizationId=3496524001&amp;utm_source=katalog&amp;utm_campaign=katalog&amp;utm_medium=katalog"/>
    <hyperlink ref="AN606" r:id="rId5437" display="https://erzrf.ru/zastroyschiki/3496524001?region=vse-regiony&amp;regionKey=0&amp;notInSale=true&amp;organizationId=3496524001&amp;utm_source=katalog&amp;utm_campaign=katalog&amp;utm_medium=katalog"/>
    <hyperlink ref="AI606" r:id="rId5438" display="https://erzrf.ru/zastroyschiki/brand/2366201001?region=vse-regiony&amp;regionKey=0&amp;notInSale=true&amp;organizationId=2366201001&amp;utm_source=katalog&amp;utm_campaign=katalog&amp;utm_medium=katalog"/>
    <hyperlink ref="AJ606" r:id="rId5439" display="https://erzrf.ru/zastroyschiki/brand/2366201001?region=vse-regiony&amp;regionKey=0&amp;notInSale=true&amp;organizationId=2366201001&amp;utm_source=katalog&amp;utm_campaign=katalog&amp;utm_medium=katalog"/>
    <hyperlink ref="A606" r:id="rId5440" display="https://erzrf.ru/novostroyki/4233511001?regionKey=143449001&amp;notInSale=true&amp;organizationId=2366201001&amp;gkId=4233511001&amp;utm_source=katalog&amp;utm_campaign=katalog&amp;utm_medium=katalog"/>
    <hyperlink ref="B606" r:id="rId5441" display="https://erzrf.ru/novostroyki/4233511001?regionKey=143449001&amp;notInSale=true&amp;organizationId=2366201001&amp;gkId=4233511001&amp;utm_source=katalog&amp;utm_campaign=katalog&amp;utm_medium=katalog"/>
    <hyperlink ref="D606" r:id="rId5442" display="https://erzrf.ru/novostroyki/4233511001?regionKey=143449001&amp;notInSale=true&amp;organizationId=2366201001&amp;gkId=4233511001&amp;buildObjectId=10839017001&amp;utm_source=katalog&amp;utm_campaign=katalog&amp;utm_medium=katalog"/>
    <hyperlink ref="AH606" r:id="rId5443" display="http://prigorod77.ru/"/>
    <hyperlink ref="AQ606" r:id="rId5444" display="http://prigorod77.ru/"/>
    <hyperlink ref="AL607" r:id="rId5445" display="https://erzrf.ru/zastroyschiki/3496524001?region=vse-regiony&amp;regionKey=0&amp;notInSale=true&amp;organizationId=3496524001&amp;utm_source=katalog&amp;utm_campaign=katalog&amp;utm_medium=katalog"/>
    <hyperlink ref="AN607" r:id="rId5446" display="https://erzrf.ru/zastroyschiki/3496524001?region=vse-regiony&amp;regionKey=0&amp;notInSale=true&amp;organizationId=3496524001&amp;utm_source=katalog&amp;utm_campaign=katalog&amp;utm_medium=katalog"/>
    <hyperlink ref="AI607" r:id="rId5447" display="https://erzrf.ru/zastroyschiki/brand/2366201001?region=vse-regiony&amp;regionKey=0&amp;notInSale=true&amp;organizationId=2366201001&amp;utm_source=katalog&amp;utm_campaign=katalog&amp;utm_medium=katalog"/>
    <hyperlink ref="AJ607" r:id="rId5448" display="https://erzrf.ru/zastroyschiki/brand/2366201001?region=vse-regiony&amp;regionKey=0&amp;notInSale=true&amp;organizationId=2366201001&amp;utm_source=katalog&amp;utm_campaign=katalog&amp;utm_medium=katalog"/>
    <hyperlink ref="A607" r:id="rId5449" display="https://erzrf.ru/novostroyki/4233511001?regionKey=143449001&amp;notInSale=true&amp;organizationId=2366201001&amp;gkId=4233511001&amp;utm_source=katalog&amp;utm_campaign=katalog&amp;utm_medium=katalog"/>
    <hyperlink ref="B607" r:id="rId5450" display="https://erzrf.ru/novostroyki/4233511001?regionKey=143449001&amp;notInSale=true&amp;organizationId=2366201001&amp;gkId=4233511001&amp;utm_source=katalog&amp;utm_campaign=katalog&amp;utm_medium=katalog"/>
    <hyperlink ref="D607" r:id="rId5451" display="https://erzrf.ru/novostroyki/4233511001?regionKey=143449001&amp;notInSale=true&amp;organizationId=2366201001&amp;gkId=4233511001&amp;buildObjectId=10839033001&amp;utm_source=katalog&amp;utm_campaign=katalog&amp;utm_medium=katalog"/>
    <hyperlink ref="AH607" r:id="rId5452" display="http://prigorod77.ru/"/>
    <hyperlink ref="AQ607" r:id="rId5453" display="http://prigorod77.ru/"/>
    <hyperlink ref="AL608" r:id="rId5454" display="https://erzrf.ru/zastroyschiki/1857743001?region=vse-regiony&amp;regionKey=0&amp;notInSale=true&amp;organizationId=1857743001&amp;utm_source=katalog&amp;utm_campaign=katalog&amp;utm_medium=katalog"/>
    <hyperlink ref="AN608" r:id="rId5455" display="https://erzrf.ru/zastroyschiki/1857743001?region=vse-regiony&amp;regionKey=0&amp;notInSale=true&amp;organizationId=1857743001&amp;utm_source=katalog&amp;utm_campaign=katalog&amp;utm_medium=katalog"/>
    <hyperlink ref="AI608" r:id="rId5456" display="https://erzrf.ru/zastroyschiki/brand/3732427001?region=vse-regiony&amp;regionKey=0&amp;notInSale=true&amp;organizationId=3732427001&amp;utm_source=katalog&amp;utm_campaign=katalog&amp;utm_medium=katalog"/>
    <hyperlink ref="AJ608" r:id="rId5457" display="https://erzrf.ru/zastroyschiki/brand/3732427001?region=vse-regiony&amp;regionKey=0&amp;notInSale=true&amp;organizationId=3732427001&amp;utm_source=katalog&amp;utm_campaign=katalog&amp;utm_medium=katalog"/>
    <hyperlink ref="A608" r:id="rId5458" display="https://erzrf.ru/novostroyki/4240958001?regionKey=143449001&amp;notInSale=true&amp;organizationId=3732427001&amp;gkId=4240958001&amp;utm_source=katalog&amp;utm_campaign=katalog&amp;utm_medium=katalog"/>
    <hyperlink ref="B608" r:id="rId5459" display="https://erzrf.ru/novostroyki/4240958001?regionKey=143449001&amp;notInSale=true&amp;organizationId=3732427001&amp;gkId=4240958001&amp;utm_source=katalog&amp;utm_campaign=katalog&amp;utm_medium=katalog"/>
    <hyperlink ref="D608" r:id="rId5460" display="https://erzrf.ru/novostroyki/4240958001?regionKey=143449001&amp;notInSale=true&amp;organizationId=3732427001&amp;gkId=4240958001&amp;buildObjectId=9661183001&amp;utm_source=katalog&amp;utm_campaign=katalog&amp;utm_medium=katalog"/>
    <hyperlink ref="AH608" r:id="rId5461" display="http://профи-инвест.рф/%D0%B4%D0%BE%D0%B1%D1%80%D0%BE%D0%BB%D1%8E%D0%B1%D0%BE%D0%B2%D0%B0-32/"/>
    <hyperlink ref="AQ608" r:id="rId5462" display="http://профи-инвест.рф/"/>
    <hyperlink ref="AL609" r:id="rId5463" display="https://erzrf.ru/zastroyschiki/1700230001?region=vse-regiony&amp;regionKey=0&amp;notInSale=true&amp;organizationId=1700230001&amp;utm_source=katalog&amp;utm_campaign=katalog&amp;utm_medium=katalog"/>
    <hyperlink ref="AN609" r:id="rId5464" display="https://erzrf.ru/zastroyschiki/1700230001?region=vse-regiony&amp;regionKey=0&amp;notInSale=true&amp;organizationId=1700230001&amp;utm_source=katalog&amp;utm_campaign=katalog&amp;utm_medium=katalog"/>
    <hyperlink ref="AI609" r:id="rId5465" display="https://erzrf.ru/zastroyschiki/brand/1072634001?region=vse-regiony&amp;regionKey=0&amp;notInSale=true&amp;organizationId=1072634001&amp;utm_source=katalog&amp;utm_campaign=katalog&amp;utm_medium=katalog"/>
    <hyperlink ref="AJ609" r:id="rId5466" display="https://erzrf.ru/zastroyschiki/brand/1072634001?region=vse-regiony&amp;regionKey=0&amp;notInSale=true&amp;organizationId=1072634001&amp;utm_source=katalog&amp;utm_campaign=katalog&amp;utm_medium=katalog"/>
    <hyperlink ref="A609" r:id="rId5467" display="https://erzrf.ru/novostroyki/4245004001?regionKey=143449001&amp;notInSale=true&amp;organizationId=1072634001&amp;gkId=4245004001&amp;utm_source=katalog&amp;utm_campaign=katalog&amp;utm_medium=katalog"/>
    <hyperlink ref="B609" r:id="rId5468" display="https://erzrf.ru/novostroyki/4245004001?regionKey=143449001&amp;notInSale=true&amp;organizationId=1072634001&amp;gkId=4245004001&amp;utm_source=katalog&amp;utm_campaign=katalog&amp;utm_medium=katalog"/>
    <hyperlink ref="D609" r:id="rId5469" display="https://erzrf.ru/novostroyki/4245004001?regionKey=143449001&amp;notInSale=true&amp;organizationId=1072634001&amp;gkId=4245004001&amp;buildObjectId=1702055001&amp;utm_source=katalog&amp;utm_campaign=katalog&amp;utm_medium=katalog"/>
    <hyperlink ref="AH609" r:id="rId5470" display="http://ks-bulatnikovo.ru/"/>
    <hyperlink ref="AQ609" r:id="rId5471" display="http://kvartstroy.ru/"/>
    <hyperlink ref="AL610" r:id="rId5472" display="https://erzrf.ru/zastroyschiki/1700230001?region=vse-regiony&amp;regionKey=0&amp;notInSale=true&amp;organizationId=1700230001&amp;utm_source=katalog&amp;utm_campaign=katalog&amp;utm_medium=katalog"/>
    <hyperlink ref="AN610" r:id="rId5473" display="https://erzrf.ru/zastroyschiki/1700230001?region=vse-regiony&amp;regionKey=0&amp;notInSale=true&amp;organizationId=1700230001&amp;utm_source=katalog&amp;utm_campaign=katalog&amp;utm_medium=katalog"/>
    <hyperlink ref="AI610" r:id="rId5474" display="https://erzrf.ru/zastroyschiki/brand/1072634001?region=vse-regiony&amp;regionKey=0&amp;notInSale=true&amp;organizationId=1072634001&amp;utm_source=katalog&amp;utm_campaign=katalog&amp;utm_medium=katalog"/>
    <hyperlink ref="AJ610" r:id="rId5475" display="https://erzrf.ru/zastroyschiki/brand/1072634001?region=vse-regiony&amp;regionKey=0&amp;notInSale=true&amp;organizationId=1072634001&amp;utm_source=katalog&amp;utm_campaign=katalog&amp;utm_medium=katalog"/>
    <hyperlink ref="A610" r:id="rId5476" display="https://erzrf.ru/novostroyki/4245004001?regionKey=143449001&amp;notInSale=true&amp;organizationId=1072634001&amp;gkId=4245004001&amp;utm_source=katalog&amp;utm_campaign=katalog&amp;utm_medium=katalog"/>
    <hyperlink ref="B610" r:id="rId5477" display="https://erzrf.ru/novostroyki/4245004001?regionKey=143449001&amp;notInSale=true&amp;organizationId=1072634001&amp;gkId=4245004001&amp;utm_source=katalog&amp;utm_campaign=katalog&amp;utm_medium=katalog"/>
    <hyperlink ref="D610" r:id="rId5478" display="https://erzrf.ru/novostroyki/4245004001?regionKey=143449001&amp;notInSale=true&amp;organizationId=1072634001&amp;gkId=4245004001&amp;buildObjectId=1705135001&amp;utm_source=katalog&amp;utm_campaign=katalog&amp;utm_medium=katalog"/>
    <hyperlink ref="AH610" r:id="rId5479" display="http://ks-bulatnikovo.ru/"/>
    <hyperlink ref="AQ610" r:id="rId5480" display="http://kvartstroy.ru/"/>
    <hyperlink ref="AL611" r:id="rId5481" display="https://erzrf.ru/zastroyschiki/1700230001?region=vse-regiony&amp;regionKey=0&amp;notInSale=true&amp;organizationId=1700230001&amp;utm_source=katalog&amp;utm_campaign=katalog&amp;utm_medium=katalog"/>
    <hyperlink ref="AN611" r:id="rId5482" display="https://erzrf.ru/zastroyschiki/1700230001?region=vse-regiony&amp;regionKey=0&amp;notInSale=true&amp;organizationId=1700230001&amp;utm_source=katalog&amp;utm_campaign=katalog&amp;utm_medium=katalog"/>
    <hyperlink ref="AI611" r:id="rId5483" display="https://erzrf.ru/zastroyschiki/brand/1072634001?region=vse-regiony&amp;regionKey=0&amp;notInSale=true&amp;organizationId=1072634001&amp;utm_source=katalog&amp;utm_campaign=katalog&amp;utm_medium=katalog"/>
    <hyperlink ref="AJ611" r:id="rId5484" display="https://erzrf.ru/zastroyschiki/brand/1072634001?region=vse-regiony&amp;regionKey=0&amp;notInSale=true&amp;organizationId=1072634001&amp;utm_source=katalog&amp;utm_campaign=katalog&amp;utm_medium=katalog"/>
    <hyperlink ref="A611" r:id="rId5485" display="https://erzrf.ru/novostroyki/4245004001?regionKey=143449001&amp;notInSale=true&amp;organizationId=1072634001&amp;gkId=4245004001&amp;utm_source=katalog&amp;utm_campaign=katalog&amp;utm_medium=katalog"/>
    <hyperlink ref="B611" r:id="rId5486" display="https://erzrf.ru/novostroyki/4245004001?regionKey=143449001&amp;notInSale=true&amp;organizationId=1072634001&amp;gkId=4245004001&amp;utm_source=katalog&amp;utm_campaign=katalog&amp;utm_medium=katalog"/>
    <hyperlink ref="D611" r:id="rId5487" display="https://erzrf.ru/novostroyki/4245004001?regionKey=143449001&amp;notInSale=true&amp;organizationId=1072634001&amp;gkId=4245004001&amp;buildObjectId=1705546001&amp;utm_source=katalog&amp;utm_campaign=katalog&amp;utm_medium=katalog"/>
    <hyperlink ref="AH611" r:id="rId5488" display="http://ks-bulatnikovo.ru/"/>
    <hyperlink ref="AQ611" r:id="rId5489" display="http://kvartstroy.ru/"/>
    <hyperlink ref="AL612" r:id="rId5490" display="https://erzrf.ru/zastroyschiki/1700230001?region=vse-regiony&amp;regionKey=0&amp;notInSale=true&amp;organizationId=1700230001&amp;utm_source=katalog&amp;utm_campaign=katalog&amp;utm_medium=katalog"/>
    <hyperlink ref="AN612" r:id="rId5491" display="https://erzrf.ru/zastroyschiki/1700230001?region=vse-regiony&amp;regionKey=0&amp;notInSale=true&amp;organizationId=1700230001&amp;utm_source=katalog&amp;utm_campaign=katalog&amp;utm_medium=katalog"/>
    <hyperlink ref="AI612" r:id="rId5492" display="https://erzrf.ru/zastroyschiki/brand/1072634001?region=vse-regiony&amp;regionKey=0&amp;notInSale=true&amp;organizationId=1072634001&amp;utm_source=katalog&amp;utm_campaign=katalog&amp;utm_medium=katalog"/>
    <hyperlink ref="AJ612" r:id="rId5493" display="https://erzrf.ru/zastroyschiki/brand/1072634001?region=vse-regiony&amp;regionKey=0&amp;notInSale=true&amp;organizationId=1072634001&amp;utm_source=katalog&amp;utm_campaign=katalog&amp;utm_medium=katalog"/>
    <hyperlink ref="A612" r:id="rId5494" display="https://erzrf.ru/novostroyki/4245004001?regionKey=143449001&amp;notInSale=true&amp;organizationId=1072634001&amp;gkId=4245004001&amp;utm_source=katalog&amp;utm_campaign=katalog&amp;utm_medium=katalog"/>
    <hyperlink ref="B612" r:id="rId5495" display="https://erzrf.ru/novostroyki/4245004001?regionKey=143449001&amp;notInSale=true&amp;organizationId=1072634001&amp;gkId=4245004001&amp;utm_source=katalog&amp;utm_campaign=katalog&amp;utm_medium=katalog"/>
    <hyperlink ref="D612" r:id="rId5496" display="https://erzrf.ru/novostroyki/4245004001?regionKey=143449001&amp;notInSale=true&amp;organizationId=1072634001&amp;gkId=4245004001&amp;buildObjectId=1706145001&amp;utm_source=katalog&amp;utm_campaign=katalog&amp;utm_medium=katalog"/>
    <hyperlink ref="AH612" r:id="rId5497" display="http://ks-bulatnikovo.ru/"/>
    <hyperlink ref="AQ612" r:id="rId5498" display="http://kvartstroy.ru/"/>
    <hyperlink ref="AL613" r:id="rId5499" display="https://erzrf.ru/zastroyschiki/1700230001?region=vse-regiony&amp;regionKey=0&amp;notInSale=true&amp;organizationId=1700230001&amp;utm_source=katalog&amp;utm_campaign=katalog&amp;utm_medium=katalog"/>
    <hyperlink ref="AN613" r:id="rId5500" display="https://erzrf.ru/zastroyschiki/1700230001?region=vse-regiony&amp;regionKey=0&amp;notInSale=true&amp;organizationId=1700230001&amp;utm_source=katalog&amp;utm_campaign=katalog&amp;utm_medium=katalog"/>
    <hyperlink ref="AI613" r:id="rId5501" display="https://erzrf.ru/zastroyschiki/brand/1072634001?region=vse-regiony&amp;regionKey=0&amp;notInSale=true&amp;organizationId=1072634001&amp;utm_source=katalog&amp;utm_campaign=katalog&amp;utm_medium=katalog"/>
    <hyperlink ref="AJ613" r:id="rId5502" display="https://erzrf.ru/zastroyschiki/brand/1072634001?region=vse-regiony&amp;regionKey=0&amp;notInSale=true&amp;organizationId=1072634001&amp;utm_source=katalog&amp;utm_campaign=katalog&amp;utm_medium=katalog"/>
    <hyperlink ref="A613" r:id="rId5503" display="https://erzrf.ru/novostroyki/4245004001?regionKey=143449001&amp;notInSale=true&amp;organizationId=1072634001&amp;gkId=4245004001&amp;utm_source=katalog&amp;utm_campaign=katalog&amp;utm_medium=katalog"/>
    <hyperlink ref="B613" r:id="rId5504" display="https://erzrf.ru/novostroyki/4245004001?regionKey=143449001&amp;notInSale=true&amp;organizationId=1072634001&amp;gkId=4245004001&amp;utm_source=katalog&amp;utm_campaign=katalog&amp;utm_medium=katalog"/>
    <hyperlink ref="D613" r:id="rId5505" display="https://erzrf.ru/novostroyki/4245004001?regionKey=143449001&amp;notInSale=true&amp;organizationId=1072634001&amp;gkId=4245004001&amp;buildObjectId=1709419001&amp;utm_source=katalog&amp;utm_campaign=katalog&amp;utm_medium=katalog"/>
    <hyperlink ref="AH613" r:id="rId5506" display="http://ks-bulatnikovo.ru/"/>
    <hyperlink ref="AQ613" r:id="rId5507" display="http://kvartstroy.ru/"/>
    <hyperlink ref="AL614" r:id="rId5508" display="https://erzrf.ru/zastroyschiki/357773001?region=vse-regiony&amp;regionKey=0&amp;notInSale=true&amp;organizationId=357773001&amp;utm_source=katalog&amp;utm_campaign=katalog&amp;utm_medium=katalog"/>
    <hyperlink ref="AN614" r:id="rId5509" display="https://erzrf.ru/zastroyschiki/357773001?region=vse-regiony&amp;regionKey=0&amp;notInSale=true&amp;organizationId=357773001&amp;utm_source=katalog&amp;utm_campaign=katalog&amp;utm_medium=katalog"/>
    <hyperlink ref="AI614" r:id="rId5510" display="https://erzrf.ru/zastroyschiki/brand/4964304001?region=vse-regiony&amp;regionKey=0&amp;notInSale=true&amp;organizationId=4964304001&amp;utm_source=katalog&amp;utm_campaign=katalog&amp;utm_medium=katalog"/>
    <hyperlink ref="AJ614" r:id="rId5511" display="https://erzrf.ru/zastroyschiki/brand/4964304001?region=vse-regiony&amp;regionKey=0&amp;notInSale=true&amp;organizationId=4964304001&amp;utm_source=katalog&amp;utm_campaign=katalog&amp;utm_medium=katalog"/>
    <hyperlink ref="A614" r:id="rId5512" display="https://erzrf.ru/novostroyki/4250766001?regionKey=143449001&amp;notInSale=true&amp;organizationId=4964304001&amp;gkId=4250766001&amp;utm_source=katalog&amp;utm_campaign=katalog&amp;utm_medium=katalog"/>
    <hyperlink ref="B614" r:id="rId5513" display="https://erzrf.ru/novostroyki/4250766001?regionKey=143449001&amp;notInSale=true&amp;organizationId=4964304001&amp;gkId=4250766001&amp;utm_source=katalog&amp;utm_campaign=katalog&amp;utm_medium=katalog"/>
    <hyperlink ref="D614" r:id="rId5514" display="https://erzrf.ru/novostroyki/4250766001?regionKey=143449001&amp;notInSale=true&amp;organizationId=4964304001&amp;gkId=4250766001&amp;buildObjectId=1729444001&amp;utm_source=katalog&amp;utm_campaign=katalog&amp;utm_medium=katalog"/>
    <hyperlink ref="AH614" r:id="rId5515" display="http://gunai.ru/vprodaje"/>
    <hyperlink ref="AQ614" r:id="rId5516" display="http://gunai.ru/"/>
    <hyperlink ref="AL615" r:id="rId5517" display="https://erzrf.ru/zastroyschiki/357773001?region=vse-regiony&amp;regionKey=0&amp;notInSale=true&amp;organizationId=357773001&amp;utm_source=katalog&amp;utm_campaign=katalog&amp;utm_medium=katalog"/>
    <hyperlink ref="AN615" r:id="rId5518" display="https://erzrf.ru/zastroyschiki/357773001?region=vse-regiony&amp;regionKey=0&amp;notInSale=true&amp;organizationId=357773001&amp;utm_source=katalog&amp;utm_campaign=katalog&amp;utm_medium=katalog"/>
    <hyperlink ref="AI615" r:id="rId5519" display="https://erzrf.ru/zastroyschiki/brand/4964304001?region=vse-regiony&amp;regionKey=0&amp;notInSale=true&amp;organizationId=4964304001&amp;utm_source=katalog&amp;utm_campaign=katalog&amp;utm_medium=katalog"/>
    <hyperlink ref="AJ615" r:id="rId5520" display="https://erzrf.ru/zastroyschiki/brand/4964304001?region=vse-regiony&amp;regionKey=0&amp;notInSale=true&amp;organizationId=4964304001&amp;utm_source=katalog&amp;utm_campaign=katalog&amp;utm_medium=katalog"/>
    <hyperlink ref="A615" r:id="rId5521" display="https://erzrf.ru/novostroyki/4250766001?regionKey=143449001&amp;notInSale=true&amp;organizationId=4964304001&amp;gkId=4250766001&amp;utm_source=katalog&amp;utm_campaign=katalog&amp;utm_medium=katalog"/>
    <hyperlink ref="B615" r:id="rId5522" display="https://erzrf.ru/novostroyki/4250766001?regionKey=143449001&amp;notInSale=true&amp;organizationId=4964304001&amp;gkId=4250766001&amp;utm_source=katalog&amp;utm_campaign=katalog&amp;utm_medium=katalog"/>
    <hyperlink ref="D615" r:id="rId5523" display="https://erzrf.ru/novostroyki/4250766001?regionKey=143449001&amp;notInSale=true&amp;organizationId=4964304001&amp;gkId=4250766001&amp;buildObjectId=1730046001&amp;utm_source=katalog&amp;utm_campaign=katalog&amp;utm_medium=katalog"/>
    <hyperlink ref="AH615" r:id="rId5524" display="http://gunai.ru/vprodaje"/>
    <hyperlink ref="AQ615" r:id="rId5525" display="http://gunai.ru/"/>
    <hyperlink ref="AL616" r:id="rId5526" display="https://erzrf.ru/zastroyschiki/357773001?region=vse-regiony&amp;regionKey=0&amp;notInSale=true&amp;organizationId=357773001&amp;utm_source=katalog&amp;utm_campaign=katalog&amp;utm_medium=katalog"/>
    <hyperlink ref="AN616" r:id="rId5527" display="https://erzrf.ru/zastroyschiki/357773001?region=vse-regiony&amp;regionKey=0&amp;notInSale=true&amp;organizationId=357773001&amp;utm_source=katalog&amp;utm_campaign=katalog&amp;utm_medium=katalog"/>
    <hyperlink ref="AI616" r:id="rId5528" display="https://erzrf.ru/zastroyschiki/brand/4964304001?region=vse-regiony&amp;regionKey=0&amp;notInSale=true&amp;organizationId=4964304001&amp;utm_source=katalog&amp;utm_campaign=katalog&amp;utm_medium=katalog"/>
    <hyperlink ref="AJ616" r:id="rId5529" display="https://erzrf.ru/zastroyschiki/brand/4964304001?region=vse-regiony&amp;regionKey=0&amp;notInSale=true&amp;organizationId=4964304001&amp;utm_source=katalog&amp;utm_campaign=katalog&amp;utm_medium=katalog"/>
    <hyperlink ref="A616" r:id="rId5530" display="https://erzrf.ru/novostroyki/4250766001?regionKey=143449001&amp;notInSale=true&amp;organizationId=4964304001&amp;gkId=4250766001&amp;utm_source=katalog&amp;utm_campaign=katalog&amp;utm_medium=katalog"/>
    <hyperlink ref="B616" r:id="rId5531" display="https://erzrf.ru/novostroyki/4250766001?regionKey=143449001&amp;notInSale=true&amp;organizationId=4964304001&amp;gkId=4250766001&amp;utm_source=katalog&amp;utm_campaign=katalog&amp;utm_medium=katalog"/>
    <hyperlink ref="D616" r:id="rId5532" display="https://erzrf.ru/novostroyki/4250766001?regionKey=143449001&amp;notInSale=true&amp;organizationId=4964304001&amp;gkId=4250766001&amp;buildObjectId=1730334001&amp;utm_source=katalog&amp;utm_campaign=katalog&amp;utm_medium=katalog"/>
    <hyperlink ref="AH616" r:id="rId5533" display="http://gunai.ru/dokumentaciya-po-ob_ektam"/>
    <hyperlink ref="AQ616" r:id="rId5534" display="http://gunai.ru/"/>
    <hyperlink ref="AL617" r:id="rId5535" display="https://erzrf.ru/zastroyschiki/357773001?region=vse-regiony&amp;regionKey=0&amp;notInSale=true&amp;organizationId=357773001&amp;utm_source=katalog&amp;utm_campaign=katalog&amp;utm_medium=katalog"/>
    <hyperlink ref="AN617" r:id="rId5536" display="https://erzrf.ru/zastroyschiki/357773001?region=vse-regiony&amp;regionKey=0&amp;notInSale=true&amp;organizationId=357773001&amp;utm_source=katalog&amp;utm_campaign=katalog&amp;utm_medium=katalog"/>
    <hyperlink ref="AI617" r:id="rId5537" display="https://erzrf.ru/zastroyschiki/brand/4964304001?region=vse-regiony&amp;regionKey=0&amp;notInSale=true&amp;organizationId=4964304001&amp;utm_source=katalog&amp;utm_campaign=katalog&amp;utm_medium=katalog"/>
    <hyperlink ref="AJ617" r:id="rId5538" display="https://erzrf.ru/zastroyschiki/brand/4964304001?region=vse-regiony&amp;regionKey=0&amp;notInSale=true&amp;organizationId=4964304001&amp;utm_source=katalog&amp;utm_campaign=katalog&amp;utm_medium=katalog"/>
    <hyperlink ref="A617" r:id="rId5539" display="https://erzrf.ru/novostroyki/4250766001?regionKey=143449001&amp;notInSale=true&amp;organizationId=4964304001&amp;gkId=4250766001&amp;utm_source=katalog&amp;utm_campaign=katalog&amp;utm_medium=katalog"/>
    <hyperlink ref="B617" r:id="rId5540" display="https://erzrf.ru/novostroyki/4250766001?regionKey=143449001&amp;notInSale=true&amp;organizationId=4964304001&amp;gkId=4250766001&amp;utm_source=katalog&amp;utm_campaign=katalog&amp;utm_medium=katalog"/>
    <hyperlink ref="D617" r:id="rId5541" display="https://erzrf.ru/novostroyki/4250766001?regionKey=143449001&amp;notInSale=true&amp;organizationId=4964304001&amp;gkId=4250766001&amp;buildObjectId=6484737001&amp;utm_source=katalog&amp;utm_campaign=katalog&amp;utm_medium=katalog"/>
    <hyperlink ref="AH617" r:id="rId5542" display="http://gunai.ru/vprodaje"/>
    <hyperlink ref="AQ617" r:id="rId5543" display="http://gunai.ru/"/>
    <hyperlink ref="AL618" r:id="rId5544" display="https://erzrf.ru/zastroyschiki/869753001?region=vse-regiony&amp;regionKey=0&amp;notInSale=true&amp;organizationId=869753001&amp;utm_source=katalog&amp;utm_campaign=katalog&amp;utm_medium=katalog"/>
    <hyperlink ref="AN618" r:id="rId5545" display="https://erzrf.ru/zastroyschiki/869753001?region=vse-regiony&amp;regionKey=0&amp;notInSale=true&amp;organizationId=869753001&amp;utm_source=katalog&amp;utm_campaign=katalog&amp;utm_medium=katalog"/>
    <hyperlink ref="AI618" r:id="rId5546" display="https://erzrf.ru/zastroyschiki/brand/429726001?region=vse-regiony&amp;regionKey=0&amp;notInSale=true&amp;organizationId=429726001&amp;utm_source=katalog&amp;utm_campaign=katalog&amp;utm_medium=katalog"/>
    <hyperlink ref="AJ618" r:id="rId5547" display="https://erzrf.ru/zastroyschiki/brand/429726001?region=vse-regiony&amp;regionKey=0&amp;notInSale=true&amp;organizationId=429726001&amp;utm_source=katalog&amp;utm_campaign=katalog&amp;utm_medium=katalog"/>
    <hyperlink ref="A618" r:id="rId5548" display="https://erzrf.ru/novostroyki/4252628001?regionKey=143449001&amp;notInSale=true&amp;organizationId=429726001&amp;gkId=4252628001&amp;utm_source=katalog&amp;utm_campaign=katalog&amp;utm_medium=katalog"/>
    <hyperlink ref="B618" r:id="rId5549" display="https://erzrf.ru/novostroyki/4252628001?regionKey=143449001&amp;notInSale=true&amp;organizationId=429726001&amp;gkId=4252628001&amp;utm_source=katalog&amp;utm_campaign=katalog&amp;utm_medium=katalog"/>
    <hyperlink ref="D618" r:id="rId5550" display="https://erzrf.ru/novostroyki/4252628001?regionKey=143449001&amp;notInSale=true&amp;organizationId=429726001&amp;gkId=4252628001&amp;buildObjectId=7798450001&amp;utm_source=katalog&amp;utm_campaign=katalog&amp;utm_medium=katalog"/>
    <hyperlink ref="AH618" r:id="rId5551"/>
    <hyperlink ref="AQ618" r:id="rId5552" display="http://pik.ru/"/>
    <hyperlink ref="AL619" r:id="rId5553" display="https://erzrf.ru/zastroyschiki/869753001?region=vse-regiony&amp;regionKey=0&amp;notInSale=true&amp;organizationId=869753001&amp;utm_source=katalog&amp;utm_campaign=katalog&amp;utm_medium=katalog"/>
    <hyperlink ref="AN619" r:id="rId5554" display="https://erzrf.ru/zastroyschiki/869753001?region=vse-regiony&amp;regionKey=0&amp;notInSale=true&amp;organizationId=869753001&amp;utm_source=katalog&amp;utm_campaign=katalog&amp;utm_medium=katalog"/>
    <hyperlink ref="AI619" r:id="rId5555" display="https://erzrf.ru/zastroyschiki/brand/429726001?region=vse-regiony&amp;regionKey=0&amp;notInSale=true&amp;organizationId=429726001&amp;utm_source=katalog&amp;utm_campaign=katalog&amp;utm_medium=katalog"/>
    <hyperlink ref="AJ619" r:id="rId5556" display="https://erzrf.ru/zastroyschiki/brand/429726001?region=vse-regiony&amp;regionKey=0&amp;notInSale=true&amp;organizationId=429726001&amp;utm_source=katalog&amp;utm_campaign=katalog&amp;utm_medium=katalog"/>
    <hyperlink ref="A619" r:id="rId5557" display="https://erzrf.ru/novostroyki/4252628001?regionKey=143449001&amp;notInSale=true&amp;organizationId=429726001&amp;gkId=4252628001&amp;utm_source=katalog&amp;utm_campaign=katalog&amp;utm_medium=katalog"/>
    <hyperlink ref="B619" r:id="rId5558" display="https://erzrf.ru/novostroyki/4252628001?regionKey=143449001&amp;notInSale=true&amp;organizationId=429726001&amp;gkId=4252628001&amp;utm_source=katalog&amp;utm_campaign=katalog&amp;utm_medium=katalog"/>
    <hyperlink ref="D619" r:id="rId5559" display="https://erzrf.ru/novostroyki/4252628001?regionKey=143449001&amp;notInSale=true&amp;organizationId=429726001&amp;gkId=4252628001&amp;buildObjectId=7798557001&amp;utm_source=katalog&amp;utm_campaign=katalog&amp;utm_medium=katalog"/>
    <hyperlink ref="AH619" r:id="rId5560"/>
    <hyperlink ref="AQ619" r:id="rId5561" display="http://pik.ru/"/>
    <hyperlink ref="AL620" r:id="rId5562" display="https://erzrf.ru/zastroyschiki/869753001?region=vse-regiony&amp;regionKey=0&amp;notInSale=true&amp;organizationId=869753001&amp;utm_source=katalog&amp;utm_campaign=katalog&amp;utm_medium=katalog"/>
    <hyperlink ref="AN620" r:id="rId5563" display="https://erzrf.ru/zastroyschiki/869753001?region=vse-regiony&amp;regionKey=0&amp;notInSale=true&amp;organizationId=869753001&amp;utm_source=katalog&amp;utm_campaign=katalog&amp;utm_medium=katalog"/>
    <hyperlink ref="AI620" r:id="rId5564" display="https://erzrf.ru/zastroyschiki/brand/429726001?region=vse-regiony&amp;regionKey=0&amp;notInSale=true&amp;organizationId=429726001&amp;utm_source=katalog&amp;utm_campaign=katalog&amp;utm_medium=katalog"/>
    <hyperlink ref="AJ620" r:id="rId5565" display="https://erzrf.ru/zastroyschiki/brand/429726001?region=vse-regiony&amp;regionKey=0&amp;notInSale=true&amp;organizationId=429726001&amp;utm_source=katalog&amp;utm_campaign=katalog&amp;utm_medium=katalog"/>
    <hyperlink ref="A620" r:id="rId5566" display="https://erzrf.ru/novostroyki/4252628001?regionKey=143449001&amp;notInSale=true&amp;organizationId=429726001&amp;gkId=4252628001&amp;utm_source=katalog&amp;utm_campaign=katalog&amp;utm_medium=katalog"/>
    <hyperlink ref="B620" r:id="rId5567" display="https://erzrf.ru/novostroyki/4252628001?regionKey=143449001&amp;notInSale=true&amp;organizationId=429726001&amp;gkId=4252628001&amp;utm_source=katalog&amp;utm_campaign=katalog&amp;utm_medium=katalog"/>
    <hyperlink ref="D620" r:id="rId5568" display="https://erzrf.ru/novostroyki/4252628001?regionKey=143449001&amp;notInSale=true&amp;organizationId=429726001&amp;gkId=4252628001&amp;buildObjectId=7863407001&amp;utm_source=katalog&amp;utm_campaign=katalog&amp;utm_medium=katalog"/>
    <hyperlink ref="AH620" r:id="rId5569"/>
    <hyperlink ref="AQ620" r:id="rId5570" display="http://pik.ru/"/>
    <hyperlink ref="AL621" r:id="rId5571" display="https://erzrf.ru/zastroyschiki/869753001?region=vse-regiony&amp;regionKey=0&amp;notInSale=true&amp;organizationId=869753001&amp;utm_source=katalog&amp;utm_campaign=katalog&amp;utm_medium=katalog"/>
    <hyperlink ref="AN621" r:id="rId5572" display="https://erzrf.ru/zastroyschiki/869753001?region=vse-regiony&amp;regionKey=0&amp;notInSale=true&amp;organizationId=869753001&amp;utm_source=katalog&amp;utm_campaign=katalog&amp;utm_medium=katalog"/>
    <hyperlink ref="AI621" r:id="rId5573" display="https://erzrf.ru/zastroyschiki/brand/429726001?region=vse-regiony&amp;regionKey=0&amp;notInSale=true&amp;organizationId=429726001&amp;utm_source=katalog&amp;utm_campaign=katalog&amp;utm_medium=katalog"/>
    <hyperlink ref="AJ621" r:id="rId5574" display="https://erzrf.ru/zastroyschiki/brand/429726001?region=vse-regiony&amp;regionKey=0&amp;notInSale=true&amp;organizationId=429726001&amp;utm_source=katalog&amp;utm_campaign=katalog&amp;utm_medium=katalog"/>
    <hyperlink ref="A621" r:id="rId5575" display="https://erzrf.ru/novostroyki/4252628001?regionKey=143449001&amp;notInSale=true&amp;organizationId=429726001&amp;gkId=4252628001&amp;utm_source=katalog&amp;utm_campaign=katalog&amp;utm_medium=katalog"/>
    <hyperlink ref="B621" r:id="rId5576" display="https://erzrf.ru/novostroyki/4252628001?regionKey=143449001&amp;notInSale=true&amp;organizationId=429726001&amp;gkId=4252628001&amp;utm_source=katalog&amp;utm_campaign=katalog&amp;utm_medium=katalog"/>
    <hyperlink ref="D621" r:id="rId5577" display="https://erzrf.ru/novostroyki/4252628001?regionKey=143449001&amp;notInSale=true&amp;organizationId=429726001&amp;gkId=4252628001&amp;buildObjectId=7923602001&amp;utm_source=katalog&amp;utm_campaign=katalog&amp;utm_medium=katalog"/>
    <hyperlink ref="AH621" r:id="rId5578"/>
    <hyperlink ref="AQ621" r:id="rId5579" display="http://pik.ru/"/>
    <hyperlink ref="AL622" r:id="rId5580" display="https://erzrf.ru/zastroyschiki/869753001?region=vse-regiony&amp;regionKey=0&amp;notInSale=true&amp;organizationId=869753001&amp;utm_source=katalog&amp;utm_campaign=katalog&amp;utm_medium=katalog"/>
    <hyperlink ref="AN622" r:id="rId5581" display="https://erzrf.ru/zastroyschiki/869753001?region=vse-regiony&amp;regionKey=0&amp;notInSale=true&amp;organizationId=869753001&amp;utm_source=katalog&amp;utm_campaign=katalog&amp;utm_medium=katalog"/>
    <hyperlink ref="AI622" r:id="rId5582" display="https://erzrf.ru/zastroyschiki/brand/429726001?region=vse-regiony&amp;regionKey=0&amp;notInSale=true&amp;organizationId=429726001&amp;utm_source=katalog&amp;utm_campaign=katalog&amp;utm_medium=katalog"/>
    <hyperlink ref="AJ622" r:id="rId5583" display="https://erzrf.ru/zastroyschiki/brand/429726001?region=vse-regiony&amp;regionKey=0&amp;notInSale=true&amp;organizationId=429726001&amp;utm_source=katalog&amp;utm_campaign=katalog&amp;utm_medium=katalog"/>
    <hyperlink ref="A622" r:id="rId5584" display="https://erzrf.ru/novostroyki/4252628001?regionKey=143449001&amp;notInSale=true&amp;organizationId=429726001&amp;gkId=4252628001&amp;utm_source=katalog&amp;utm_campaign=katalog&amp;utm_medium=katalog"/>
    <hyperlink ref="B622" r:id="rId5585" display="https://erzrf.ru/novostroyki/4252628001?regionKey=143449001&amp;notInSale=true&amp;organizationId=429726001&amp;gkId=4252628001&amp;utm_source=katalog&amp;utm_campaign=katalog&amp;utm_medium=katalog"/>
    <hyperlink ref="D622" r:id="rId5586" display="https://erzrf.ru/novostroyki/4252628001?regionKey=143449001&amp;notInSale=true&amp;organizationId=429726001&amp;gkId=4252628001&amp;buildObjectId=8810661001&amp;utm_source=katalog&amp;utm_campaign=katalog&amp;utm_medium=katalog"/>
    <hyperlink ref="AH622" r:id="rId5587" display="http://ooolotan.ru/?block=17fe0eca-4308-6b73-946e-5c1fe3211cec"/>
    <hyperlink ref="AQ622" r:id="rId5588" display="http://pik.ru/"/>
    <hyperlink ref="AL623" r:id="rId5589" display="https://erzrf.ru/zastroyschiki/869753001?region=vse-regiony&amp;regionKey=0&amp;notInSale=true&amp;organizationId=869753001&amp;utm_source=katalog&amp;utm_campaign=katalog&amp;utm_medium=katalog"/>
    <hyperlink ref="AN623" r:id="rId5590" display="https://erzrf.ru/zastroyschiki/869753001?region=vse-regiony&amp;regionKey=0&amp;notInSale=true&amp;organizationId=869753001&amp;utm_source=katalog&amp;utm_campaign=katalog&amp;utm_medium=katalog"/>
    <hyperlink ref="AI623" r:id="rId5591" display="https://erzrf.ru/zastroyschiki/brand/429726001?region=vse-regiony&amp;regionKey=0&amp;notInSale=true&amp;organizationId=429726001&amp;utm_source=katalog&amp;utm_campaign=katalog&amp;utm_medium=katalog"/>
    <hyperlink ref="AJ623" r:id="rId5592" display="https://erzrf.ru/zastroyschiki/brand/429726001?region=vse-regiony&amp;regionKey=0&amp;notInSale=true&amp;organizationId=429726001&amp;utm_source=katalog&amp;utm_campaign=katalog&amp;utm_medium=katalog"/>
    <hyperlink ref="A623" r:id="rId5593" display="https://erzrf.ru/novostroyki/4252628001?regionKey=143449001&amp;notInSale=true&amp;organizationId=429726001&amp;gkId=4252628001&amp;utm_source=katalog&amp;utm_campaign=katalog&amp;utm_medium=katalog"/>
    <hyperlink ref="B623" r:id="rId5594" display="https://erzrf.ru/novostroyki/4252628001?regionKey=143449001&amp;notInSale=true&amp;organizationId=429726001&amp;gkId=4252628001&amp;utm_source=katalog&amp;utm_campaign=katalog&amp;utm_medium=katalog"/>
    <hyperlink ref="D623" r:id="rId5595" display="https://erzrf.ru/novostroyki/4252628001?regionKey=143449001&amp;notInSale=true&amp;organizationId=429726001&amp;gkId=4252628001&amp;buildObjectId=8967031001&amp;utm_source=katalog&amp;utm_campaign=katalog&amp;utm_medium=katalog"/>
    <hyperlink ref="AH623" r:id="rId5596"/>
    <hyperlink ref="AQ623" r:id="rId5597" display="http://pik.ru/"/>
    <hyperlink ref="AL624" r:id="rId5598" display="https://erzrf.ru/zastroyschiki/869753001?region=vse-regiony&amp;regionKey=0&amp;notInSale=true&amp;organizationId=869753001&amp;utm_source=katalog&amp;utm_campaign=katalog&amp;utm_medium=katalog"/>
    <hyperlink ref="AN624" r:id="rId5599" display="https://erzrf.ru/zastroyschiki/869753001?region=vse-regiony&amp;regionKey=0&amp;notInSale=true&amp;organizationId=869753001&amp;utm_source=katalog&amp;utm_campaign=katalog&amp;utm_medium=katalog"/>
    <hyperlink ref="AI624" r:id="rId5600" display="https://erzrf.ru/zastroyschiki/brand/429726001?region=vse-regiony&amp;regionKey=0&amp;notInSale=true&amp;organizationId=429726001&amp;utm_source=katalog&amp;utm_campaign=katalog&amp;utm_medium=katalog"/>
    <hyperlink ref="AJ624" r:id="rId5601" display="https://erzrf.ru/zastroyschiki/brand/429726001?region=vse-regiony&amp;regionKey=0&amp;notInSale=true&amp;organizationId=429726001&amp;utm_source=katalog&amp;utm_campaign=katalog&amp;utm_medium=katalog"/>
    <hyperlink ref="A624" r:id="rId5602" display="https://erzrf.ru/novostroyki/4252628001?regionKey=143449001&amp;notInSale=true&amp;organizationId=429726001&amp;gkId=4252628001&amp;utm_source=katalog&amp;utm_campaign=katalog&amp;utm_medium=katalog"/>
    <hyperlink ref="B624" r:id="rId5603" display="https://erzrf.ru/novostroyki/4252628001?regionKey=143449001&amp;notInSale=true&amp;organizationId=429726001&amp;gkId=4252628001&amp;utm_source=katalog&amp;utm_campaign=katalog&amp;utm_medium=katalog"/>
    <hyperlink ref="D624" r:id="rId5604" display="https://erzrf.ru/novostroyki/4252628001?regionKey=143449001&amp;notInSale=true&amp;organizationId=429726001&amp;gkId=4252628001&amp;buildObjectId=8967699001&amp;utm_source=katalog&amp;utm_campaign=katalog&amp;utm_medium=katalog"/>
    <hyperlink ref="AH624" r:id="rId5605"/>
    <hyperlink ref="AQ624" r:id="rId5606" display="http://pik.ru/"/>
    <hyperlink ref="AL625" r:id="rId5607" display="https://erzrf.ru/zastroyschiki/869753001?region=vse-regiony&amp;regionKey=0&amp;notInSale=true&amp;organizationId=869753001&amp;utm_source=katalog&amp;utm_campaign=katalog&amp;utm_medium=katalog"/>
    <hyperlink ref="AN625" r:id="rId5608" display="https://erzrf.ru/zastroyschiki/869753001?region=vse-regiony&amp;regionKey=0&amp;notInSale=true&amp;organizationId=869753001&amp;utm_source=katalog&amp;utm_campaign=katalog&amp;utm_medium=katalog"/>
    <hyperlink ref="AI625" r:id="rId5609" display="https://erzrf.ru/zastroyschiki/brand/429726001?region=vse-regiony&amp;regionKey=0&amp;notInSale=true&amp;organizationId=429726001&amp;utm_source=katalog&amp;utm_campaign=katalog&amp;utm_medium=katalog"/>
    <hyperlink ref="AJ625" r:id="rId5610" display="https://erzrf.ru/zastroyschiki/brand/429726001?region=vse-regiony&amp;regionKey=0&amp;notInSale=true&amp;organizationId=429726001&amp;utm_source=katalog&amp;utm_campaign=katalog&amp;utm_medium=katalog"/>
    <hyperlink ref="A625" r:id="rId5611" display="https://erzrf.ru/novostroyki/4252628001?regionKey=143449001&amp;notInSale=true&amp;organizationId=429726001&amp;gkId=4252628001&amp;utm_source=katalog&amp;utm_campaign=katalog&amp;utm_medium=katalog"/>
    <hyperlink ref="B625" r:id="rId5612" display="https://erzrf.ru/novostroyki/4252628001?regionKey=143449001&amp;notInSale=true&amp;organizationId=429726001&amp;gkId=4252628001&amp;utm_source=katalog&amp;utm_campaign=katalog&amp;utm_medium=katalog"/>
    <hyperlink ref="D625" r:id="rId5613" display="https://erzrf.ru/novostroyki/4252628001?regionKey=143449001&amp;notInSale=true&amp;organizationId=429726001&amp;gkId=4252628001&amp;buildObjectId=8967850001&amp;utm_source=katalog&amp;utm_campaign=katalog&amp;utm_medium=katalog"/>
    <hyperlink ref="AH625" r:id="rId5614"/>
    <hyperlink ref="AQ625" r:id="rId5615" display="http://pik.ru/"/>
    <hyperlink ref="AL626" r:id="rId5616" display="https://erzrf.ru/zastroyschiki/869753001?region=vse-regiony&amp;regionKey=0&amp;notInSale=true&amp;organizationId=869753001&amp;utm_source=katalog&amp;utm_campaign=katalog&amp;utm_medium=katalog"/>
    <hyperlink ref="AN626" r:id="rId5617" display="https://erzrf.ru/zastroyschiki/869753001?region=vse-regiony&amp;regionKey=0&amp;notInSale=true&amp;organizationId=869753001&amp;utm_source=katalog&amp;utm_campaign=katalog&amp;utm_medium=katalog"/>
    <hyperlink ref="AI626" r:id="rId5618" display="https://erzrf.ru/zastroyschiki/brand/429726001?region=vse-regiony&amp;regionKey=0&amp;notInSale=true&amp;organizationId=429726001&amp;utm_source=katalog&amp;utm_campaign=katalog&amp;utm_medium=katalog"/>
    <hyperlink ref="AJ626" r:id="rId5619" display="https://erzrf.ru/zastroyschiki/brand/429726001?region=vse-regiony&amp;regionKey=0&amp;notInSale=true&amp;organizationId=429726001&amp;utm_source=katalog&amp;utm_campaign=katalog&amp;utm_medium=katalog"/>
    <hyperlink ref="A626" r:id="rId5620" display="https://erzrf.ru/novostroyki/4252628001?regionKey=143449001&amp;notInSale=true&amp;organizationId=429726001&amp;gkId=4252628001&amp;utm_source=katalog&amp;utm_campaign=katalog&amp;utm_medium=katalog"/>
    <hyperlink ref="B626" r:id="rId5621" display="https://erzrf.ru/novostroyki/4252628001?regionKey=143449001&amp;notInSale=true&amp;organizationId=429726001&amp;gkId=4252628001&amp;utm_source=katalog&amp;utm_campaign=katalog&amp;utm_medium=katalog"/>
    <hyperlink ref="D626" r:id="rId5622" display="https://erzrf.ru/novostroyki/4252628001?regionKey=143449001&amp;notInSale=true&amp;organizationId=429726001&amp;gkId=4252628001&amp;buildObjectId=8967909001&amp;utm_source=katalog&amp;utm_campaign=katalog&amp;utm_medium=katalog"/>
    <hyperlink ref="AH626" r:id="rId5623"/>
    <hyperlink ref="AQ626" r:id="rId5624" display="http://pik.ru/"/>
    <hyperlink ref="AL627" r:id="rId5625" display="https://erzrf.ru/zastroyschiki/869753001?region=vse-regiony&amp;regionKey=0&amp;notInSale=true&amp;organizationId=869753001&amp;utm_source=katalog&amp;utm_campaign=katalog&amp;utm_medium=katalog"/>
    <hyperlink ref="AN627" r:id="rId5626" display="https://erzrf.ru/zastroyschiki/869753001?region=vse-regiony&amp;regionKey=0&amp;notInSale=true&amp;organizationId=869753001&amp;utm_source=katalog&amp;utm_campaign=katalog&amp;utm_medium=katalog"/>
    <hyperlink ref="AI627" r:id="rId5627" display="https://erzrf.ru/zastroyschiki/brand/429726001?region=vse-regiony&amp;regionKey=0&amp;notInSale=true&amp;organizationId=429726001&amp;utm_source=katalog&amp;utm_campaign=katalog&amp;utm_medium=katalog"/>
    <hyperlink ref="AJ627" r:id="rId5628" display="https://erzrf.ru/zastroyschiki/brand/429726001?region=vse-regiony&amp;regionKey=0&amp;notInSale=true&amp;organizationId=429726001&amp;utm_source=katalog&amp;utm_campaign=katalog&amp;utm_medium=katalog"/>
    <hyperlink ref="A627" r:id="rId5629" display="https://erzrf.ru/novostroyki/4252628001?regionKey=143449001&amp;notInSale=true&amp;organizationId=429726001&amp;gkId=4252628001&amp;utm_source=katalog&amp;utm_campaign=katalog&amp;utm_medium=katalog"/>
    <hyperlink ref="B627" r:id="rId5630" display="https://erzrf.ru/novostroyki/4252628001?regionKey=143449001&amp;notInSale=true&amp;organizationId=429726001&amp;gkId=4252628001&amp;utm_source=katalog&amp;utm_campaign=katalog&amp;utm_medium=katalog"/>
    <hyperlink ref="D627" r:id="rId5631" display="https://erzrf.ru/novostroyki/4252628001?regionKey=143449001&amp;notInSale=true&amp;organizationId=429726001&amp;gkId=4252628001&amp;buildObjectId=8967987001&amp;utm_source=katalog&amp;utm_campaign=katalog&amp;utm_medium=katalog"/>
    <hyperlink ref="AH627" r:id="rId5632"/>
    <hyperlink ref="AQ627" r:id="rId5633" display="http://pik.ru/"/>
    <hyperlink ref="AL628" r:id="rId5634" display="https://erzrf.ru/zastroyschiki/869753001?region=vse-regiony&amp;regionKey=0&amp;notInSale=true&amp;organizationId=869753001&amp;utm_source=katalog&amp;utm_campaign=katalog&amp;utm_medium=katalog"/>
    <hyperlink ref="AN628" r:id="rId5635" display="https://erzrf.ru/zastroyschiki/869753001?region=vse-regiony&amp;regionKey=0&amp;notInSale=true&amp;organizationId=869753001&amp;utm_source=katalog&amp;utm_campaign=katalog&amp;utm_medium=katalog"/>
    <hyperlink ref="AI628" r:id="rId5636" display="https://erzrf.ru/zastroyschiki/brand/429726001?region=vse-regiony&amp;regionKey=0&amp;notInSale=true&amp;organizationId=429726001&amp;utm_source=katalog&amp;utm_campaign=katalog&amp;utm_medium=katalog"/>
    <hyperlink ref="AJ628" r:id="rId5637" display="https://erzrf.ru/zastroyschiki/brand/429726001?region=vse-regiony&amp;regionKey=0&amp;notInSale=true&amp;organizationId=429726001&amp;utm_source=katalog&amp;utm_campaign=katalog&amp;utm_medium=katalog"/>
    <hyperlink ref="A628" r:id="rId5638" display="https://erzrf.ru/novostroyki/4252628001?regionKey=143449001&amp;notInSale=true&amp;organizationId=429726001&amp;gkId=4252628001&amp;utm_source=katalog&amp;utm_campaign=katalog&amp;utm_medium=katalog"/>
    <hyperlink ref="B628" r:id="rId5639" display="https://erzrf.ru/novostroyki/4252628001?regionKey=143449001&amp;notInSale=true&amp;organizationId=429726001&amp;gkId=4252628001&amp;utm_source=katalog&amp;utm_campaign=katalog&amp;utm_medium=katalog"/>
    <hyperlink ref="D628" r:id="rId5640" display="https://erzrf.ru/novostroyki/4252628001?regionKey=143449001&amp;notInSale=true&amp;organizationId=429726001&amp;gkId=4252628001&amp;buildObjectId=8968042001&amp;utm_source=katalog&amp;utm_campaign=katalog&amp;utm_medium=katalog"/>
    <hyperlink ref="AH628" r:id="rId5641"/>
    <hyperlink ref="AQ628" r:id="rId5642" display="http://pik.ru/"/>
    <hyperlink ref="AL629" r:id="rId5643" display="https://erzrf.ru/zastroyschiki/869753001?region=vse-regiony&amp;regionKey=0&amp;notInSale=true&amp;organizationId=869753001&amp;utm_source=katalog&amp;utm_campaign=katalog&amp;utm_medium=katalog"/>
    <hyperlink ref="AN629" r:id="rId5644" display="https://erzrf.ru/zastroyschiki/869753001?region=vse-regiony&amp;regionKey=0&amp;notInSale=true&amp;organizationId=869753001&amp;utm_source=katalog&amp;utm_campaign=katalog&amp;utm_medium=katalog"/>
    <hyperlink ref="AI629" r:id="rId5645" display="https://erzrf.ru/zastroyschiki/brand/429726001?region=vse-regiony&amp;regionKey=0&amp;notInSale=true&amp;organizationId=429726001&amp;utm_source=katalog&amp;utm_campaign=katalog&amp;utm_medium=katalog"/>
    <hyperlink ref="AJ629" r:id="rId5646" display="https://erzrf.ru/zastroyschiki/brand/429726001?region=vse-regiony&amp;regionKey=0&amp;notInSale=true&amp;organizationId=429726001&amp;utm_source=katalog&amp;utm_campaign=katalog&amp;utm_medium=katalog"/>
    <hyperlink ref="A629" r:id="rId5647" display="https://erzrf.ru/novostroyki/4252628001?regionKey=143449001&amp;notInSale=true&amp;organizationId=429726001&amp;gkId=4252628001&amp;utm_source=katalog&amp;utm_campaign=katalog&amp;utm_medium=katalog"/>
    <hyperlink ref="B629" r:id="rId5648" display="https://erzrf.ru/novostroyki/4252628001?regionKey=143449001&amp;notInSale=true&amp;organizationId=429726001&amp;gkId=4252628001&amp;utm_source=katalog&amp;utm_campaign=katalog&amp;utm_medium=katalog"/>
    <hyperlink ref="D629" r:id="rId5649" display="https://erzrf.ru/novostroyki/4252628001?regionKey=143449001&amp;notInSale=true&amp;organizationId=429726001&amp;gkId=4252628001&amp;buildObjectId=8968083001&amp;utm_source=katalog&amp;utm_campaign=katalog&amp;utm_medium=katalog"/>
    <hyperlink ref="AH629" r:id="rId5650"/>
    <hyperlink ref="AQ629" r:id="rId5651" display="http://pik.ru/"/>
    <hyperlink ref="AL630" r:id="rId5652" display="https://erzrf.ru/zastroyschiki/150548001?region=vse-regiony&amp;regionKey=0&amp;notInSale=true&amp;organizationId=150548001&amp;utm_source=katalog&amp;utm_campaign=katalog&amp;utm_medium=katalog"/>
    <hyperlink ref="AN630" r:id="rId5653" display="https://erzrf.ru/zastroyschiki/150548001?region=vse-regiony&amp;regionKey=0&amp;notInSale=true&amp;organizationId=150548001&amp;utm_source=katalog&amp;utm_campaign=katalog&amp;utm_medium=katalog"/>
    <hyperlink ref="AI630" r:id="rId5654" display="https://erzrf.ru/zastroyschiki/brand/429726001?region=vse-regiony&amp;regionKey=0&amp;notInSale=true&amp;organizationId=429726001&amp;utm_source=katalog&amp;utm_campaign=katalog&amp;utm_medium=katalog"/>
    <hyperlink ref="AJ630" r:id="rId5655" display="https://erzrf.ru/zastroyschiki/brand/429726001?region=vse-regiony&amp;regionKey=0&amp;notInSale=true&amp;organizationId=429726001&amp;utm_source=katalog&amp;utm_campaign=katalog&amp;utm_medium=katalog"/>
    <hyperlink ref="A630" r:id="rId5656" display="https://erzrf.ru/novostroyki/4253582001?regionKey=143449001&amp;notInSale=true&amp;organizationId=429726001&amp;gkId=4253582001&amp;utm_source=katalog&amp;utm_campaign=katalog&amp;utm_medium=katalog"/>
    <hyperlink ref="B630" r:id="rId5657" display="https://erzrf.ru/novostroyki/4253582001?regionKey=143449001&amp;notInSale=true&amp;organizationId=429726001&amp;gkId=4253582001&amp;utm_source=katalog&amp;utm_campaign=katalog&amp;utm_medium=katalog"/>
    <hyperlink ref="D630" r:id="rId5658" display="https://erzrf.ru/novostroyki/4253582001?regionKey=143449001&amp;notInSale=true&amp;organizationId=429726001&amp;gkId=4253582001&amp;buildObjectId=7325513001&amp;utm_source=katalog&amp;utm_campaign=katalog&amp;utm_medium=katalog"/>
    <hyperlink ref="AH630" r:id="rId5659"/>
    <hyperlink ref="AQ630" r:id="rId5660" display="http://rivas-mo.ru/"/>
    <hyperlink ref="AL631" r:id="rId5661" display="https://erzrf.ru/zastroyschiki/150548001?region=vse-regiony&amp;regionKey=0&amp;notInSale=true&amp;organizationId=150548001&amp;utm_source=katalog&amp;utm_campaign=katalog&amp;utm_medium=katalog"/>
    <hyperlink ref="AN631" r:id="rId5662" display="https://erzrf.ru/zastroyschiki/150548001?region=vse-regiony&amp;regionKey=0&amp;notInSale=true&amp;organizationId=150548001&amp;utm_source=katalog&amp;utm_campaign=katalog&amp;utm_medium=katalog"/>
    <hyperlink ref="AI631" r:id="rId5663" display="https://erzrf.ru/zastroyschiki/brand/429726001?region=vse-regiony&amp;regionKey=0&amp;notInSale=true&amp;organizationId=429726001&amp;utm_source=katalog&amp;utm_campaign=katalog&amp;utm_medium=katalog"/>
    <hyperlink ref="AJ631" r:id="rId5664" display="https://erzrf.ru/zastroyschiki/brand/429726001?region=vse-regiony&amp;regionKey=0&amp;notInSale=true&amp;organizationId=429726001&amp;utm_source=katalog&amp;utm_campaign=katalog&amp;utm_medium=katalog"/>
    <hyperlink ref="A631" r:id="rId5665" display="https://erzrf.ru/novostroyki/4253582001?regionKey=143449001&amp;notInSale=true&amp;organizationId=429726001&amp;gkId=4253582001&amp;utm_source=katalog&amp;utm_campaign=katalog&amp;utm_medium=katalog"/>
    <hyperlink ref="B631" r:id="rId5666" display="https://erzrf.ru/novostroyki/4253582001?regionKey=143449001&amp;notInSale=true&amp;organizationId=429726001&amp;gkId=4253582001&amp;utm_source=katalog&amp;utm_campaign=katalog&amp;utm_medium=katalog"/>
    <hyperlink ref="D631" r:id="rId5667" display="https://erzrf.ru/novostroyki/4253582001?regionKey=143449001&amp;notInSale=true&amp;organizationId=429726001&amp;gkId=4253582001&amp;buildObjectId=7325581001&amp;utm_source=katalog&amp;utm_campaign=katalog&amp;utm_medium=katalog"/>
    <hyperlink ref="AH631" r:id="rId5668"/>
    <hyperlink ref="AQ631" r:id="rId5669" display="http://rivas-mo.ru/"/>
    <hyperlink ref="AL632" r:id="rId5670" display="https://erzrf.ru/zastroyschiki/150548001?region=vse-regiony&amp;regionKey=0&amp;notInSale=true&amp;organizationId=150548001&amp;utm_source=katalog&amp;utm_campaign=katalog&amp;utm_medium=katalog"/>
    <hyperlink ref="AN632" r:id="rId5671" display="https://erzrf.ru/zastroyschiki/150548001?region=vse-regiony&amp;regionKey=0&amp;notInSale=true&amp;organizationId=150548001&amp;utm_source=katalog&amp;utm_campaign=katalog&amp;utm_medium=katalog"/>
    <hyperlink ref="AI632" r:id="rId5672" display="https://erzrf.ru/zastroyschiki/brand/429726001?region=vse-regiony&amp;regionKey=0&amp;notInSale=true&amp;organizationId=429726001&amp;utm_source=katalog&amp;utm_campaign=katalog&amp;utm_medium=katalog"/>
    <hyperlink ref="AJ632" r:id="rId5673" display="https://erzrf.ru/zastroyschiki/brand/429726001?region=vse-regiony&amp;regionKey=0&amp;notInSale=true&amp;organizationId=429726001&amp;utm_source=katalog&amp;utm_campaign=katalog&amp;utm_medium=katalog"/>
    <hyperlink ref="A632" r:id="rId5674" display="https://erzrf.ru/novostroyki/4253582001?regionKey=143449001&amp;notInSale=true&amp;organizationId=429726001&amp;gkId=4253582001&amp;utm_source=katalog&amp;utm_campaign=katalog&amp;utm_medium=katalog"/>
    <hyperlink ref="B632" r:id="rId5675" display="https://erzrf.ru/novostroyki/4253582001?regionKey=143449001&amp;notInSale=true&amp;organizationId=429726001&amp;gkId=4253582001&amp;utm_source=katalog&amp;utm_campaign=katalog&amp;utm_medium=katalog"/>
    <hyperlink ref="D632" r:id="rId5676" display="https://erzrf.ru/novostroyki/4253582001?regionKey=143449001&amp;notInSale=true&amp;organizationId=429726001&amp;gkId=4253582001&amp;buildObjectId=7325633001&amp;utm_source=katalog&amp;utm_campaign=katalog&amp;utm_medium=katalog"/>
    <hyperlink ref="AH632" r:id="rId5677"/>
    <hyperlink ref="AQ632" r:id="rId5678" display="http://rivas-mo.ru/"/>
    <hyperlink ref="AL633" r:id="rId5679" display="https://erzrf.ru/zastroyschiki/150548001?region=vse-regiony&amp;regionKey=0&amp;notInSale=true&amp;organizationId=150548001&amp;utm_source=katalog&amp;utm_campaign=katalog&amp;utm_medium=katalog"/>
    <hyperlink ref="AN633" r:id="rId5680" display="https://erzrf.ru/zastroyschiki/150548001?region=vse-regiony&amp;regionKey=0&amp;notInSale=true&amp;organizationId=150548001&amp;utm_source=katalog&amp;utm_campaign=katalog&amp;utm_medium=katalog"/>
    <hyperlink ref="AI633" r:id="rId5681" display="https://erzrf.ru/zastroyschiki/brand/429726001?region=vse-regiony&amp;regionKey=0&amp;notInSale=true&amp;organizationId=429726001&amp;utm_source=katalog&amp;utm_campaign=katalog&amp;utm_medium=katalog"/>
    <hyperlink ref="AJ633" r:id="rId5682" display="https://erzrf.ru/zastroyschiki/brand/429726001?region=vse-regiony&amp;regionKey=0&amp;notInSale=true&amp;organizationId=429726001&amp;utm_source=katalog&amp;utm_campaign=katalog&amp;utm_medium=katalog"/>
    <hyperlink ref="A633" r:id="rId5683" display="https://erzrf.ru/novostroyki/4253582001?regionKey=143449001&amp;notInSale=true&amp;organizationId=429726001&amp;gkId=4253582001&amp;utm_source=katalog&amp;utm_campaign=katalog&amp;utm_medium=katalog"/>
    <hyperlink ref="B633" r:id="rId5684" display="https://erzrf.ru/novostroyki/4253582001?regionKey=143449001&amp;notInSale=true&amp;organizationId=429726001&amp;gkId=4253582001&amp;utm_source=katalog&amp;utm_campaign=katalog&amp;utm_medium=katalog"/>
    <hyperlink ref="D633" r:id="rId5685" display="https://erzrf.ru/novostroyki/4253582001?regionKey=143449001&amp;notInSale=true&amp;organizationId=429726001&amp;gkId=4253582001&amp;buildObjectId=9001591001&amp;utm_source=katalog&amp;utm_campaign=katalog&amp;utm_medium=katalog"/>
    <hyperlink ref="AH633" r:id="rId5686" display="http://pik.ru/mkrn-putilkovo"/>
    <hyperlink ref="AQ633" r:id="rId5687" display="http://rivas-mo.ru/"/>
    <hyperlink ref="AL634" r:id="rId5688" display="https://erzrf.ru/zastroyschiki/362538001?region=vse-regiony&amp;regionKey=0&amp;notInSale=true&amp;organizationId=362538001&amp;utm_source=katalog&amp;utm_campaign=katalog&amp;utm_medium=katalog"/>
    <hyperlink ref="AN634" r:id="rId5689" display="https://erzrf.ru/zastroyschiki/362538001?region=vse-regiony&amp;regionKey=0&amp;notInSale=true&amp;organizationId=362538001&amp;utm_source=katalog&amp;utm_campaign=katalog&amp;utm_medium=katalog"/>
    <hyperlink ref="AI634" r:id="rId5690" display="https://erzrf.ru/zastroyschiki/brand/429726001?region=vse-regiony&amp;regionKey=0&amp;notInSale=true&amp;organizationId=429726001&amp;utm_source=katalog&amp;utm_campaign=katalog&amp;utm_medium=katalog"/>
    <hyperlink ref="AJ634" r:id="rId5691" display="https://erzrf.ru/zastroyschiki/brand/429726001?region=vse-regiony&amp;regionKey=0&amp;notInSale=true&amp;organizationId=429726001&amp;utm_source=katalog&amp;utm_campaign=katalog&amp;utm_medium=katalog"/>
    <hyperlink ref="A634" r:id="rId5692" display="https://erzrf.ru/novostroyki/4254987001?regionKey=143449001&amp;notInSale=true&amp;organizationId=429726001&amp;gkId=4254987001&amp;utm_source=katalog&amp;utm_campaign=katalog&amp;utm_medium=katalog"/>
    <hyperlink ref="B634" r:id="rId5693" display="https://erzrf.ru/novostroyki/4254987001?regionKey=143449001&amp;notInSale=true&amp;organizationId=429726001&amp;gkId=4254987001&amp;utm_source=katalog&amp;utm_campaign=katalog&amp;utm_medium=katalog"/>
    <hyperlink ref="D634" r:id="rId5694" display="https://erzrf.ru/novostroyki/4254987001?regionKey=143449001&amp;notInSale=true&amp;organizationId=429726001&amp;gkId=4254987001&amp;buildObjectId=7916737001&amp;utm_source=katalog&amp;utm_campaign=katalog&amp;utm_medium=katalog"/>
    <hyperlink ref="AH634" r:id="rId5695"/>
    <hyperlink ref="AQ634" r:id="rId5696" display="http://pik.ru/"/>
    <hyperlink ref="AL635" r:id="rId5697" display="https://erzrf.ru/zastroyschiki/362538001?region=vse-regiony&amp;regionKey=0&amp;notInSale=true&amp;organizationId=362538001&amp;utm_source=katalog&amp;utm_campaign=katalog&amp;utm_medium=katalog"/>
    <hyperlink ref="AN635" r:id="rId5698" display="https://erzrf.ru/zastroyschiki/362538001?region=vse-regiony&amp;regionKey=0&amp;notInSale=true&amp;organizationId=362538001&amp;utm_source=katalog&amp;utm_campaign=katalog&amp;utm_medium=katalog"/>
    <hyperlink ref="AI635" r:id="rId5699" display="https://erzrf.ru/zastroyschiki/brand/429726001?region=vse-regiony&amp;regionKey=0&amp;notInSale=true&amp;organizationId=429726001&amp;utm_source=katalog&amp;utm_campaign=katalog&amp;utm_medium=katalog"/>
    <hyperlink ref="AJ635" r:id="rId5700" display="https://erzrf.ru/zastroyschiki/brand/429726001?region=vse-regiony&amp;regionKey=0&amp;notInSale=true&amp;organizationId=429726001&amp;utm_source=katalog&amp;utm_campaign=katalog&amp;utm_medium=katalog"/>
    <hyperlink ref="A635" r:id="rId5701" display="https://erzrf.ru/novostroyki/4254987001?regionKey=143449001&amp;notInSale=true&amp;organizationId=429726001&amp;gkId=4254987001&amp;utm_source=katalog&amp;utm_campaign=katalog&amp;utm_medium=katalog"/>
    <hyperlink ref="B635" r:id="rId5702" display="https://erzrf.ru/novostroyki/4254987001?regionKey=143449001&amp;notInSale=true&amp;organizationId=429726001&amp;gkId=4254987001&amp;utm_source=katalog&amp;utm_campaign=katalog&amp;utm_medium=katalog"/>
    <hyperlink ref="D635" r:id="rId5703" display="https://erzrf.ru/novostroyki/4254987001?regionKey=143449001&amp;notInSale=true&amp;organizationId=429726001&amp;gkId=4254987001&amp;buildObjectId=8169651001&amp;utm_source=katalog&amp;utm_campaign=katalog&amp;utm_medium=katalog"/>
    <hyperlink ref="AH635" r:id="rId5704"/>
    <hyperlink ref="AQ635" r:id="rId5705" display="http://pik.ru/"/>
    <hyperlink ref="AL636" r:id="rId5706" display="https://erzrf.ru/zastroyschiki/362538001?region=vse-regiony&amp;regionKey=0&amp;notInSale=true&amp;organizationId=362538001&amp;utm_source=katalog&amp;utm_campaign=katalog&amp;utm_medium=katalog"/>
    <hyperlink ref="AN636" r:id="rId5707" display="https://erzrf.ru/zastroyschiki/362538001?region=vse-regiony&amp;regionKey=0&amp;notInSale=true&amp;organizationId=362538001&amp;utm_source=katalog&amp;utm_campaign=katalog&amp;utm_medium=katalog"/>
    <hyperlink ref="AI636" r:id="rId5708" display="https://erzrf.ru/zastroyschiki/brand/429726001?region=vse-regiony&amp;regionKey=0&amp;notInSale=true&amp;organizationId=429726001&amp;utm_source=katalog&amp;utm_campaign=katalog&amp;utm_medium=katalog"/>
    <hyperlink ref="AJ636" r:id="rId5709" display="https://erzrf.ru/zastroyschiki/brand/429726001?region=vse-regiony&amp;regionKey=0&amp;notInSale=true&amp;organizationId=429726001&amp;utm_source=katalog&amp;utm_campaign=katalog&amp;utm_medium=katalog"/>
    <hyperlink ref="A636" r:id="rId5710" display="https://erzrf.ru/novostroyki/4254987001?regionKey=143449001&amp;notInSale=true&amp;organizationId=429726001&amp;gkId=4254987001&amp;utm_source=katalog&amp;utm_campaign=katalog&amp;utm_medium=katalog"/>
    <hyperlink ref="B636" r:id="rId5711" display="https://erzrf.ru/novostroyki/4254987001?regionKey=143449001&amp;notInSale=true&amp;organizationId=429726001&amp;gkId=4254987001&amp;utm_source=katalog&amp;utm_campaign=katalog&amp;utm_medium=katalog"/>
    <hyperlink ref="D636" r:id="rId5712" display="https://erzrf.ru/novostroyki/4254987001?regionKey=143449001&amp;notInSale=true&amp;organizationId=429726001&amp;gkId=4254987001&amp;buildObjectId=8970518001&amp;utm_source=katalog&amp;utm_campaign=katalog&amp;utm_medium=katalog"/>
    <hyperlink ref="AH636" r:id="rId5713" display="http://pik.ru/zhiloi-raion-yaroslavskii"/>
    <hyperlink ref="AQ636" r:id="rId5714" display="http://pik.ru/"/>
    <hyperlink ref="AL637" r:id="rId5715" display="https://erzrf.ru/zastroyschiki/362538001?region=vse-regiony&amp;regionKey=0&amp;notInSale=true&amp;organizationId=362538001&amp;utm_source=katalog&amp;utm_campaign=katalog&amp;utm_medium=katalog"/>
    <hyperlink ref="AN637" r:id="rId5716" display="https://erzrf.ru/zastroyschiki/362538001?region=vse-regiony&amp;regionKey=0&amp;notInSale=true&amp;organizationId=362538001&amp;utm_source=katalog&amp;utm_campaign=katalog&amp;utm_medium=katalog"/>
    <hyperlink ref="AI637" r:id="rId5717" display="https://erzrf.ru/zastroyschiki/brand/429726001?region=vse-regiony&amp;regionKey=0&amp;notInSale=true&amp;organizationId=429726001&amp;utm_source=katalog&amp;utm_campaign=katalog&amp;utm_medium=katalog"/>
    <hyperlink ref="AJ637" r:id="rId5718" display="https://erzrf.ru/zastroyschiki/brand/429726001?region=vse-regiony&amp;regionKey=0&amp;notInSale=true&amp;organizationId=429726001&amp;utm_source=katalog&amp;utm_campaign=katalog&amp;utm_medium=katalog"/>
    <hyperlink ref="A637" r:id="rId5719" display="https://erzrf.ru/novostroyki/4254987001?regionKey=143449001&amp;notInSale=true&amp;organizationId=429726001&amp;gkId=4254987001&amp;utm_source=katalog&amp;utm_campaign=katalog&amp;utm_medium=katalog"/>
    <hyperlink ref="B637" r:id="rId5720" display="https://erzrf.ru/novostroyki/4254987001?regionKey=143449001&amp;notInSale=true&amp;organizationId=429726001&amp;gkId=4254987001&amp;utm_source=katalog&amp;utm_campaign=katalog&amp;utm_medium=katalog"/>
    <hyperlink ref="D637" r:id="rId5721" display="https://erzrf.ru/novostroyki/4254987001?regionKey=143449001&amp;notInSale=true&amp;organizationId=429726001&amp;gkId=4254987001&amp;buildObjectId=9092607001&amp;utm_source=katalog&amp;utm_campaign=katalog&amp;utm_medium=katalog"/>
    <hyperlink ref="AH637" r:id="rId5722" display="http://pik.ru/zhiloi-raion-yaroslavskii"/>
    <hyperlink ref="AQ637" r:id="rId5723" display="http://pik.ru/"/>
    <hyperlink ref="AL638" r:id="rId5724" display="https://erzrf.ru/zastroyschiki/1741559001?region=vse-regiony&amp;regionKey=0&amp;notInSale=true&amp;organizationId=1741559001&amp;utm_source=katalog&amp;utm_campaign=katalog&amp;utm_medium=katalog"/>
    <hyperlink ref="AN638" r:id="rId5725" display="https://erzrf.ru/zastroyschiki/1741559001?region=vse-regiony&amp;regionKey=0&amp;notInSale=true&amp;organizationId=1741559001&amp;utm_source=katalog&amp;utm_campaign=katalog&amp;utm_medium=katalog"/>
    <hyperlink ref="AI638" r:id="rId5726" display="https://erzrf.ru/zastroyschiki/brand/1742851001?region=vse-regiony&amp;regionKey=0&amp;notInSale=true&amp;organizationId=1742851001&amp;utm_source=katalog&amp;utm_campaign=katalog&amp;utm_medium=katalog"/>
    <hyperlink ref="AJ638" r:id="rId5727" display="https://erzrf.ru/zastroyschiki/brand/1742851001?region=vse-regiony&amp;regionKey=0&amp;notInSale=true&amp;organizationId=1742851001&amp;utm_source=katalog&amp;utm_campaign=katalog&amp;utm_medium=katalog"/>
    <hyperlink ref="A638" r:id="rId5728" display="https://erzrf.ru/novostroyki/4257183001?regionKey=143449001&amp;notInSale=true&amp;organizationId=1742851001&amp;gkId=4257183001&amp;utm_source=katalog&amp;utm_campaign=katalog&amp;utm_medium=katalog"/>
    <hyperlink ref="B638" r:id="rId5729" display="https://erzrf.ru/novostroyki/4257183001?regionKey=143449001&amp;notInSale=true&amp;organizationId=1742851001&amp;gkId=4257183001&amp;utm_source=katalog&amp;utm_campaign=katalog&amp;utm_medium=katalog"/>
    <hyperlink ref="D638" r:id="rId5730" display="https://erzrf.ru/novostroyki/4257183001?regionKey=143449001&amp;notInSale=true&amp;organizationId=1742851001&amp;gkId=4257183001&amp;buildObjectId=1742939001&amp;utm_source=katalog&amp;utm_campaign=katalog&amp;utm_medium=katalog"/>
    <hyperlink ref="AH638" r:id="rId5731" display="http://solidsg.ru/9/11/15/106/"/>
    <hyperlink ref="AQ638" r:id="rId5732" display="http://solidsg.ru/"/>
    <hyperlink ref="AL639" r:id="rId5733" display="https://erzrf.ru/zastroyschiki/1741559001?region=vse-regiony&amp;regionKey=0&amp;notInSale=true&amp;organizationId=1741559001&amp;utm_source=katalog&amp;utm_campaign=katalog&amp;utm_medium=katalog"/>
    <hyperlink ref="AN639" r:id="rId5734" display="https://erzrf.ru/zastroyschiki/1741559001?region=vse-regiony&amp;regionKey=0&amp;notInSale=true&amp;organizationId=1741559001&amp;utm_source=katalog&amp;utm_campaign=katalog&amp;utm_medium=katalog"/>
    <hyperlink ref="AI639" r:id="rId5735" display="https://erzrf.ru/zastroyschiki/brand/1742851001?region=vse-regiony&amp;regionKey=0&amp;notInSale=true&amp;organizationId=1742851001&amp;utm_source=katalog&amp;utm_campaign=katalog&amp;utm_medium=katalog"/>
    <hyperlink ref="AJ639" r:id="rId5736" display="https://erzrf.ru/zastroyschiki/brand/1742851001?region=vse-regiony&amp;regionKey=0&amp;notInSale=true&amp;organizationId=1742851001&amp;utm_source=katalog&amp;utm_campaign=katalog&amp;utm_medium=katalog"/>
    <hyperlink ref="A639" r:id="rId5737" display="https://erzrf.ru/novostroyki/4257183001?regionKey=143449001&amp;notInSale=true&amp;organizationId=1742851001&amp;gkId=4257183001&amp;utm_source=katalog&amp;utm_campaign=katalog&amp;utm_medium=katalog"/>
    <hyperlink ref="B639" r:id="rId5738" display="https://erzrf.ru/novostroyki/4257183001?regionKey=143449001&amp;notInSale=true&amp;organizationId=1742851001&amp;gkId=4257183001&amp;utm_source=katalog&amp;utm_campaign=katalog&amp;utm_medium=katalog"/>
    <hyperlink ref="D639" r:id="rId5739" display="https://erzrf.ru/novostroyki/4257183001?regionKey=143449001&amp;notInSale=true&amp;organizationId=1742851001&amp;gkId=4257183001&amp;buildObjectId=1745119001&amp;utm_source=katalog&amp;utm_campaign=katalog&amp;utm_medium=katalog"/>
    <hyperlink ref="AH639" r:id="rId5740" display="http://solidsg.ru/9/11/15/korpus_7a/"/>
    <hyperlink ref="AQ639" r:id="rId5741" display="http://solidsg.ru/"/>
    <hyperlink ref="AL640" r:id="rId5742" display="https://erzrf.ru/zastroyschiki/155967001?region=vse-regiony&amp;regionKey=0&amp;notInSale=true&amp;organizationId=155967001&amp;utm_source=katalog&amp;utm_campaign=katalog&amp;utm_medium=katalog"/>
    <hyperlink ref="AN640" r:id="rId5743" display="https://erzrf.ru/zastroyschiki/155967001?region=vse-regiony&amp;regionKey=0&amp;notInSale=true&amp;organizationId=155967001&amp;utm_source=katalog&amp;utm_campaign=katalog&amp;utm_medium=katalog"/>
    <hyperlink ref="AI640" r:id="rId5744" display="https://erzrf.ru/zastroyschiki/brand/1742851001?region=vse-regiony&amp;regionKey=0&amp;notInSale=true&amp;organizationId=1742851001&amp;utm_source=katalog&amp;utm_campaign=katalog&amp;utm_medium=katalog"/>
    <hyperlink ref="AJ640" r:id="rId5745" display="https://erzrf.ru/zastroyschiki/brand/1742851001?region=vse-regiony&amp;regionKey=0&amp;notInSale=true&amp;organizationId=1742851001&amp;utm_source=katalog&amp;utm_campaign=katalog&amp;utm_medium=katalog"/>
    <hyperlink ref="A640" r:id="rId5746" display="https://erzrf.ru/novostroyki/4257183001?regionKey=143449001&amp;notInSale=true&amp;organizationId=1742851001&amp;gkId=4257183001&amp;utm_source=katalog&amp;utm_campaign=katalog&amp;utm_medium=katalog"/>
    <hyperlink ref="B640" r:id="rId5747" display="https://erzrf.ru/novostroyki/4257183001?regionKey=143449001&amp;notInSale=true&amp;organizationId=1742851001&amp;gkId=4257183001&amp;utm_source=katalog&amp;utm_campaign=katalog&amp;utm_medium=katalog"/>
    <hyperlink ref="D640" r:id="rId5748" display="https://erzrf.ru/novostroyki/4257183001?regionKey=143449001&amp;notInSale=true&amp;organizationId=1742851001&amp;gkId=4257183001&amp;buildObjectId=1745890001&amp;utm_source=katalog&amp;utm_campaign=katalog&amp;utm_medium=katalog"/>
    <hyperlink ref="AH640" r:id="rId5749" display="http://solidsg.ru/9/11/15/127/"/>
    <hyperlink ref="AQ640" r:id="rId5750" display="http://solidsg.ru/"/>
    <hyperlink ref="AL641" r:id="rId5751" display="https://erzrf.ru/zastroyschiki/481889001?region=vse-regiony&amp;regionKey=0&amp;notInSale=true&amp;organizationId=481889001&amp;utm_source=katalog&amp;utm_campaign=katalog&amp;utm_medium=katalog"/>
    <hyperlink ref="AN641" r:id="rId5752" display="https://erzrf.ru/zastroyschiki/481889001?region=vse-regiony&amp;regionKey=0&amp;notInSale=true&amp;organizationId=481889001&amp;utm_source=katalog&amp;utm_campaign=katalog&amp;utm_medium=katalog"/>
    <hyperlink ref="AI641" r:id="rId5753" display="https://erzrf.ru/zastroyschiki/brand/1834148001?region=vse-regiony&amp;regionKey=0&amp;notInSale=true&amp;organizationId=1834148001&amp;utm_source=katalog&amp;utm_campaign=katalog&amp;utm_medium=katalog"/>
    <hyperlink ref="AJ641" r:id="rId5754" display="https://erzrf.ru/zastroyschiki/brand/1834148001?region=vse-regiony&amp;regionKey=0&amp;notInSale=true&amp;organizationId=1834148001&amp;utm_source=katalog&amp;utm_campaign=katalog&amp;utm_medium=katalog"/>
    <hyperlink ref="A641" r:id="rId5755" display="https://erzrf.ru/novostroyki/4257354001?regionKey=143449001&amp;notInSale=true&amp;organizationId=1834148001&amp;gkId=4257354001&amp;utm_source=katalog&amp;utm_campaign=katalog&amp;utm_medium=katalog"/>
    <hyperlink ref="B641" r:id="rId5756" display="https://erzrf.ru/novostroyki/4257354001?regionKey=143449001&amp;notInSale=true&amp;organizationId=1834148001&amp;gkId=4257354001&amp;utm_source=katalog&amp;utm_campaign=katalog&amp;utm_medium=katalog"/>
    <hyperlink ref="D641" r:id="rId5757" display="https://erzrf.ru/novostroyki/4257354001?regionKey=143449001&amp;notInSale=true&amp;organizationId=1834148001&amp;gkId=4257354001&amp;buildObjectId=7382803001&amp;utm_source=katalog&amp;utm_campaign=katalog&amp;utm_medium=katalog"/>
    <hyperlink ref="AH641" r:id="rId5758" display="http://novie-ostrovtzi.ru/"/>
    <hyperlink ref="AQ641" r:id="rId5759" display="http://ruzatd.ru/"/>
    <hyperlink ref="AL642" r:id="rId5760" display="https://erzrf.ru/zastroyschiki/355625001?region=vse-regiony&amp;regionKey=0&amp;notInSale=true&amp;organizationId=355625001&amp;utm_source=katalog&amp;utm_campaign=katalog&amp;utm_medium=katalog"/>
    <hyperlink ref="AN642" r:id="rId5761" display="https://erzrf.ru/zastroyschiki/355625001?region=vse-regiony&amp;regionKey=0&amp;notInSale=true&amp;organizationId=355625001&amp;utm_source=katalog&amp;utm_campaign=katalog&amp;utm_medium=katalog"/>
    <hyperlink ref="AI642" r:id="rId5762" display="https://erzrf.ru/zastroyschiki/brand/1735477001?region=vse-regiony&amp;regionKey=0&amp;notInSale=true&amp;organizationId=1735477001&amp;utm_source=katalog&amp;utm_campaign=katalog&amp;utm_medium=katalog"/>
    <hyperlink ref="AJ642" r:id="rId5763" display="https://erzrf.ru/zastroyschiki/brand/1735477001?region=vse-regiony&amp;regionKey=0&amp;notInSale=true&amp;organizationId=1735477001&amp;utm_source=katalog&amp;utm_campaign=katalog&amp;utm_medium=katalog"/>
    <hyperlink ref="A642" r:id="rId5764" display="https://erzrf.ru/novostroyki/4257910001?regionKey=143449001&amp;notInSale=true&amp;organizationId=1735477001&amp;gkId=4257910001&amp;utm_source=katalog&amp;utm_campaign=katalog&amp;utm_medium=katalog"/>
    <hyperlink ref="B642" r:id="rId5765" display="https://erzrf.ru/novostroyki/4257910001?regionKey=143449001&amp;notInSale=true&amp;organizationId=1735477001&amp;gkId=4257910001&amp;utm_source=katalog&amp;utm_campaign=katalog&amp;utm_medium=katalog"/>
    <hyperlink ref="D642" r:id="rId5766" display="https://erzrf.ru/novostroyki/4257910001?regionKey=143449001&amp;notInSale=true&amp;organizationId=1735477001&amp;gkId=4257910001&amp;buildObjectId=8192128001&amp;utm_source=katalog&amp;utm_campaign=katalog&amp;utm_medium=katalog"/>
    <hyperlink ref="AH642" r:id="rId5767" display="http://novoe-zhegalovo.ru/"/>
    <hyperlink ref="AQ642" r:id="rId5768" display="http://smholding.org/"/>
    <hyperlink ref="AL643" r:id="rId5769" display="https://erzrf.ru/zastroyschiki/3307931001?region=vse-regiony&amp;regionKey=0&amp;notInSale=true&amp;organizationId=3307931001&amp;utm_source=katalog&amp;utm_campaign=katalog&amp;utm_medium=katalog"/>
    <hyperlink ref="AN643" r:id="rId5770" display="https://erzrf.ru/zastroyschiki/3307931001?region=vse-regiony&amp;regionKey=0&amp;notInSale=true&amp;organizationId=3307931001&amp;utm_source=katalog&amp;utm_campaign=katalog&amp;utm_medium=katalog"/>
    <hyperlink ref="AI643" r:id="rId5771" display="https://erzrf.ru/zastroyschiki/brand/10295546001?region=vse-regiony&amp;regionKey=0&amp;notInSale=true&amp;organizationId=10295546001&amp;utm_source=katalog&amp;utm_campaign=katalog&amp;utm_medium=katalog"/>
    <hyperlink ref="AJ643" r:id="rId5772" display="https://erzrf.ru/zastroyschiki/brand/10295546001?region=vse-regiony&amp;regionKey=0&amp;notInSale=true&amp;organizationId=10295546001&amp;utm_source=katalog&amp;utm_campaign=katalog&amp;utm_medium=katalog"/>
    <hyperlink ref="A643" r:id="rId5773" display="https://erzrf.ru/novostroyki/4258227001?regionKey=143449001&amp;notInSale=true&amp;organizationId=10295546001&amp;gkId=4258227001&amp;utm_source=katalog&amp;utm_campaign=katalog&amp;utm_medium=katalog"/>
    <hyperlink ref="B643" r:id="rId5774" display="https://erzrf.ru/novostroyki/4258227001?regionKey=143449001&amp;notInSale=true&amp;organizationId=10295546001&amp;gkId=4258227001&amp;utm_source=katalog&amp;utm_campaign=katalog&amp;utm_medium=katalog"/>
    <hyperlink ref="D643" r:id="rId5775" display="https://erzrf.ru/novostroyki/4258227001?regionKey=143449001&amp;notInSale=true&amp;organizationId=10295546001&amp;gkId=4258227001&amp;buildObjectId=3308132001&amp;utm_source=katalog&amp;utm_campaign=katalog&amp;utm_medium=katalog"/>
    <hyperlink ref="AH643" r:id="rId5776" display="http://жемчужинаостровцов.рф/"/>
    <hyperlink ref="AQ643" r:id="rId5777" display="http://жемчужинаостровцов.рф/"/>
    <hyperlink ref="AL644" r:id="rId5778" display="https://erzrf.ru/zastroyschiki/3307931001?region=vse-regiony&amp;regionKey=0&amp;notInSale=true&amp;organizationId=3307931001&amp;utm_source=katalog&amp;utm_campaign=katalog&amp;utm_medium=katalog"/>
    <hyperlink ref="AN644" r:id="rId5779" display="https://erzrf.ru/zastroyschiki/3307931001?region=vse-regiony&amp;regionKey=0&amp;notInSale=true&amp;organizationId=3307931001&amp;utm_source=katalog&amp;utm_campaign=katalog&amp;utm_medium=katalog"/>
    <hyperlink ref="AI644" r:id="rId5780" display="https://erzrf.ru/zastroyschiki/brand/10295546001?region=vse-regiony&amp;regionKey=0&amp;notInSale=true&amp;organizationId=10295546001&amp;utm_source=katalog&amp;utm_campaign=katalog&amp;utm_medium=katalog"/>
    <hyperlink ref="AJ644" r:id="rId5781" display="https://erzrf.ru/zastroyschiki/brand/10295546001?region=vse-regiony&amp;regionKey=0&amp;notInSale=true&amp;organizationId=10295546001&amp;utm_source=katalog&amp;utm_campaign=katalog&amp;utm_medium=katalog"/>
    <hyperlink ref="A644" r:id="rId5782" display="https://erzrf.ru/novostroyki/4258227001?regionKey=143449001&amp;notInSale=true&amp;organizationId=10295546001&amp;gkId=4258227001&amp;utm_source=katalog&amp;utm_campaign=katalog&amp;utm_medium=katalog"/>
    <hyperlink ref="B644" r:id="rId5783" display="https://erzrf.ru/novostroyki/4258227001?regionKey=143449001&amp;notInSale=true&amp;organizationId=10295546001&amp;gkId=4258227001&amp;utm_source=katalog&amp;utm_campaign=katalog&amp;utm_medium=katalog"/>
    <hyperlink ref="D644" r:id="rId5784" display="https://erzrf.ru/novostroyki/4258227001?regionKey=143449001&amp;notInSale=true&amp;organizationId=10295546001&amp;gkId=4258227001&amp;buildObjectId=3308303001&amp;utm_source=katalog&amp;utm_campaign=katalog&amp;utm_medium=katalog"/>
    <hyperlink ref="AH644" r:id="rId5785" display="http://жемчужинаостровцов.рф/"/>
    <hyperlink ref="AQ644" r:id="rId5786" display="http://жемчужинаостровцов.рф/"/>
    <hyperlink ref="AL645" r:id="rId5787" display="https://erzrf.ru/zastroyschiki/362970001?region=vse-regiony&amp;regionKey=0&amp;notInSale=true&amp;organizationId=362970001&amp;utm_source=katalog&amp;utm_campaign=katalog&amp;utm_medium=katalog"/>
    <hyperlink ref="AN645" r:id="rId5788" display="https://erzrf.ru/zastroyschiki/362970001?region=vse-regiony&amp;regionKey=0&amp;notInSale=true&amp;organizationId=362970001&amp;utm_source=katalog&amp;utm_campaign=katalog&amp;utm_medium=katalog"/>
    <hyperlink ref="AI645" r:id="rId5789" display="https://erzrf.ru/zastroyschiki/brand/4962273001?region=vse-regiony&amp;regionKey=0&amp;notInSale=true&amp;organizationId=4962273001&amp;utm_source=katalog&amp;utm_campaign=katalog&amp;utm_medium=katalog"/>
    <hyperlink ref="AJ645" r:id="rId5790" display="https://erzrf.ru/zastroyschiki/brand/4962273001?region=vse-regiony&amp;regionKey=0&amp;notInSale=true&amp;organizationId=4962273001&amp;utm_source=katalog&amp;utm_campaign=katalog&amp;utm_medium=katalog"/>
    <hyperlink ref="A645" r:id="rId5791" display="https://erzrf.ru/novostroyki/4261756001?regionKey=143449001&amp;notInSale=true&amp;organizationId=4962273001&amp;gkId=4261756001&amp;utm_source=katalog&amp;utm_campaign=katalog&amp;utm_medium=katalog"/>
    <hyperlink ref="B645" r:id="rId5792" display="https://erzrf.ru/novostroyki/4261756001?regionKey=143449001&amp;notInSale=true&amp;organizationId=4962273001&amp;gkId=4261756001&amp;utm_source=katalog&amp;utm_campaign=katalog&amp;utm_medium=katalog"/>
    <hyperlink ref="D645" r:id="rId5793" display="https://erzrf.ru/novostroyki/4261756001?regionKey=143449001&amp;notInSale=true&amp;organizationId=4962273001&amp;gkId=4261756001&amp;buildObjectId=6298910001&amp;utm_source=katalog&amp;utm_campaign=katalog&amp;utm_medium=katalog"/>
    <hyperlink ref="AH645" r:id="rId5794" display="http://msk29.ru/"/>
    <hyperlink ref="AQ645" r:id="rId5795" display="http://msk29.ru/"/>
    <hyperlink ref="AL646" r:id="rId5796" display="https://erzrf.ru/zastroyschiki/722739001?region=vse-regiony&amp;regionKey=0&amp;notInSale=true&amp;organizationId=722739001&amp;utm_source=katalog&amp;utm_campaign=katalog&amp;utm_medium=katalog"/>
    <hyperlink ref="AN646" r:id="rId5797" display="https://erzrf.ru/zastroyschiki/722739001?region=vse-regiony&amp;regionKey=0&amp;notInSale=true&amp;organizationId=722739001&amp;utm_source=katalog&amp;utm_campaign=katalog&amp;utm_medium=katalog"/>
    <hyperlink ref="AI646" r:id="rId5798" display="https://erzrf.ru/zastroyschiki/brand/429726001?region=vse-regiony&amp;regionKey=0&amp;notInSale=true&amp;organizationId=429726001&amp;utm_source=katalog&amp;utm_campaign=katalog&amp;utm_medium=katalog"/>
    <hyperlink ref="AJ646" r:id="rId5799" display="https://erzrf.ru/zastroyschiki/brand/429726001?region=vse-regiony&amp;regionKey=0&amp;notInSale=true&amp;organizationId=429726001&amp;utm_source=katalog&amp;utm_campaign=katalog&amp;utm_medium=katalog"/>
    <hyperlink ref="A646" r:id="rId5800" display="https://erzrf.ru/novostroyki/4299012001?regionKey=143449001&amp;notInSale=true&amp;organizationId=429726001&amp;gkId=4299012001&amp;utm_source=katalog&amp;utm_campaign=katalog&amp;utm_medium=katalog"/>
    <hyperlink ref="B646" r:id="rId5801" display="https://erzrf.ru/novostroyki/4299012001?regionKey=143449001&amp;notInSale=true&amp;organizationId=429726001&amp;gkId=4299012001&amp;utm_source=katalog&amp;utm_campaign=katalog&amp;utm_medium=katalog"/>
    <hyperlink ref="D646" r:id="rId5802" display="https://erzrf.ru/novostroyki/4299012001?regionKey=143449001&amp;notInSale=true&amp;organizationId=429726001&amp;gkId=4299012001&amp;buildObjectId=7783087001&amp;utm_source=katalog&amp;utm_campaign=katalog&amp;utm_medium=katalog"/>
    <hyperlink ref="AH646" r:id="rId5803"/>
    <hyperlink ref="AQ646" r:id="rId5804" display="http://pik.ru/"/>
    <hyperlink ref="AL647" r:id="rId5805" display="https://erzrf.ru/zastroyschiki/722739001?region=vse-regiony&amp;regionKey=0&amp;notInSale=true&amp;organizationId=722739001&amp;utm_source=katalog&amp;utm_campaign=katalog&amp;utm_medium=katalog"/>
    <hyperlink ref="AN647" r:id="rId5806" display="https://erzrf.ru/zastroyschiki/722739001?region=vse-regiony&amp;regionKey=0&amp;notInSale=true&amp;organizationId=722739001&amp;utm_source=katalog&amp;utm_campaign=katalog&amp;utm_medium=katalog"/>
    <hyperlink ref="AI647" r:id="rId5807" display="https://erzrf.ru/zastroyschiki/brand/429726001?region=vse-regiony&amp;regionKey=0&amp;notInSale=true&amp;organizationId=429726001&amp;utm_source=katalog&amp;utm_campaign=katalog&amp;utm_medium=katalog"/>
    <hyperlink ref="AJ647" r:id="rId5808" display="https://erzrf.ru/zastroyschiki/brand/429726001?region=vse-regiony&amp;regionKey=0&amp;notInSale=true&amp;organizationId=429726001&amp;utm_source=katalog&amp;utm_campaign=katalog&amp;utm_medium=katalog"/>
    <hyperlink ref="A647" r:id="rId5809" display="https://erzrf.ru/novostroyki/4299012001?regionKey=143449001&amp;notInSale=true&amp;organizationId=429726001&amp;gkId=4299012001&amp;utm_source=katalog&amp;utm_campaign=katalog&amp;utm_medium=katalog"/>
    <hyperlink ref="B647" r:id="rId5810" display="https://erzrf.ru/novostroyki/4299012001?regionKey=143449001&amp;notInSale=true&amp;organizationId=429726001&amp;gkId=4299012001&amp;utm_source=katalog&amp;utm_campaign=katalog&amp;utm_medium=katalog"/>
    <hyperlink ref="D647" r:id="rId5811" display="https://erzrf.ru/novostroyki/4299012001?regionKey=143449001&amp;notInSale=true&amp;organizationId=429726001&amp;gkId=4299012001&amp;buildObjectId=7783771001&amp;utm_source=katalog&amp;utm_campaign=katalog&amp;utm_medium=katalog"/>
    <hyperlink ref="AH647" r:id="rId5812"/>
    <hyperlink ref="AQ647" r:id="rId5813" display="http://pik.ru/"/>
    <hyperlink ref="AL648" r:id="rId5814" display="https://erzrf.ru/zastroyschiki/722739001?region=vse-regiony&amp;regionKey=0&amp;notInSale=true&amp;organizationId=722739001&amp;utm_source=katalog&amp;utm_campaign=katalog&amp;utm_medium=katalog"/>
    <hyperlink ref="AN648" r:id="rId5815" display="https://erzrf.ru/zastroyschiki/722739001?region=vse-regiony&amp;regionKey=0&amp;notInSale=true&amp;organizationId=722739001&amp;utm_source=katalog&amp;utm_campaign=katalog&amp;utm_medium=katalog"/>
    <hyperlink ref="AI648" r:id="rId5816" display="https://erzrf.ru/zastroyschiki/brand/429726001?region=vse-regiony&amp;regionKey=0&amp;notInSale=true&amp;organizationId=429726001&amp;utm_source=katalog&amp;utm_campaign=katalog&amp;utm_medium=katalog"/>
    <hyperlink ref="AJ648" r:id="rId5817" display="https://erzrf.ru/zastroyschiki/brand/429726001?region=vse-regiony&amp;regionKey=0&amp;notInSale=true&amp;organizationId=429726001&amp;utm_source=katalog&amp;utm_campaign=katalog&amp;utm_medium=katalog"/>
    <hyperlink ref="A648" r:id="rId5818" display="https://erzrf.ru/novostroyki/4299012001?regionKey=143449001&amp;notInSale=true&amp;organizationId=429726001&amp;gkId=4299012001&amp;utm_source=katalog&amp;utm_campaign=katalog&amp;utm_medium=katalog"/>
    <hyperlink ref="B648" r:id="rId5819" display="https://erzrf.ru/novostroyki/4299012001?regionKey=143449001&amp;notInSale=true&amp;organizationId=429726001&amp;gkId=4299012001&amp;utm_source=katalog&amp;utm_campaign=katalog&amp;utm_medium=katalog"/>
    <hyperlink ref="D648" r:id="rId5820" display="https://erzrf.ru/novostroyki/4299012001?regionKey=143449001&amp;notInSale=true&amp;organizationId=429726001&amp;gkId=4299012001&amp;buildObjectId=8731166001&amp;utm_source=katalog&amp;utm_campaign=katalog&amp;utm_medium=katalog"/>
    <hyperlink ref="AH648" r:id="rId5821" display="http://pik.ru/odin"/>
    <hyperlink ref="AQ648" r:id="rId5822" display="http://pik.ru/"/>
    <hyperlink ref="AL649" r:id="rId5823" display="https://erzrf.ru/zastroyschiki/4344676001?region=vse-regiony&amp;regionKey=0&amp;notInSale=true&amp;organizationId=4344676001&amp;utm_source=katalog&amp;utm_campaign=katalog&amp;utm_medium=katalog"/>
    <hyperlink ref="AN649" r:id="rId5824" display="https://erzrf.ru/zastroyschiki/4344676001?region=vse-regiony&amp;regionKey=0&amp;notInSale=true&amp;organizationId=4344676001&amp;utm_source=katalog&amp;utm_campaign=katalog&amp;utm_medium=katalog"/>
    <hyperlink ref="AI649" r:id="rId5825" display="https://erzrf.ru/zastroyschiki/brand/9246638001?region=vse-regiony&amp;regionKey=0&amp;notInSale=true&amp;organizationId=9246638001&amp;utm_source=katalog&amp;utm_campaign=katalog&amp;utm_medium=katalog"/>
    <hyperlink ref="AJ649" r:id="rId5826" display="https://erzrf.ru/zastroyschiki/brand/9246638001?region=vse-regiony&amp;regionKey=0&amp;notInSale=true&amp;organizationId=9246638001&amp;utm_source=katalog&amp;utm_campaign=katalog&amp;utm_medium=katalog"/>
    <hyperlink ref="A649" r:id="rId5827" display="https://erzrf.ru/novostroyki/4345649001?regionKey=143449001&amp;notInSale=true&amp;organizationId=9246638001&amp;gkId=4345649001&amp;utm_source=katalog&amp;utm_campaign=katalog&amp;utm_medium=katalog"/>
    <hyperlink ref="B649" r:id="rId5828" display="https://erzrf.ru/novostroyki/4345649001?regionKey=143449001&amp;notInSale=true&amp;organizationId=9246638001&amp;gkId=4345649001&amp;utm_source=katalog&amp;utm_campaign=katalog&amp;utm_medium=katalog"/>
    <hyperlink ref="D649" r:id="rId5829" display="https://erzrf.ru/novostroyki/4345649001?regionKey=143449001&amp;notInSale=true&amp;organizationId=9246638001&amp;gkId=4345649001&amp;buildObjectId=4345255001&amp;utm_source=katalog&amp;utm_campaign=katalog&amp;utm_medium=katalog"/>
    <hyperlink ref="AH649" r:id="rId5830" display="http://новоснегиревский.рф/"/>
    <hyperlink ref="AQ649" r:id="rId5831" display="http://новоснегирёвский.рф/"/>
    <hyperlink ref="AL650" r:id="rId5832" display="https://erzrf.ru/zastroyschiki/4344676001?region=vse-regiony&amp;regionKey=0&amp;notInSale=true&amp;organizationId=4344676001&amp;utm_source=katalog&amp;utm_campaign=katalog&amp;utm_medium=katalog"/>
    <hyperlink ref="AN650" r:id="rId5833" display="https://erzrf.ru/zastroyschiki/4344676001?region=vse-regiony&amp;regionKey=0&amp;notInSale=true&amp;organizationId=4344676001&amp;utm_source=katalog&amp;utm_campaign=katalog&amp;utm_medium=katalog"/>
    <hyperlink ref="AI650" r:id="rId5834" display="https://erzrf.ru/zastroyschiki/brand/9246638001?region=vse-regiony&amp;regionKey=0&amp;notInSale=true&amp;organizationId=9246638001&amp;utm_source=katalog&amp;utm_campaign=katalog&amp;utm_medium=katalog"/>
    <hyperlink ref="AJ650" r:id="rId5835" display="https://erzrf.ru/zastroyschiki/brand/9246638001?region=vse-regiony&amp;regionKey=0&amp;notInSale=true&amp;organizationId=9246638001&amp;utm_source=katalog&amp;utm_campaign=katalog&amp;utm_medium=katalog"/>
    <hyperlink ref="A650" r:id="rId5836" display="https://erzrf.ru/novostroyki/4345649001?regionKey=143449001&amp;notInSale=true&amp;organizationId=9246638001&amp;gkId=4345649001&amp;utm_source=katalog&amp;utm_campaign=katalog&amp;utm_medium=katalog"/>
    <hyperlink ref="B650" r:id="rId5837" display="https://erzrf.ru/novostroyki/4345649001?regionKey=143449001&amp;notInSale=true&amp;organizationId=9246638001&amp;gkId=4345649001&amp;utm_source=katalog&amp;utm_campaign=katalog&amp;utm_medium=katalog"/>
    <hyperlink ref="D650" r:id="rId5838" display="https://erzrf.ru/novostroyki/4345649001?regionKey=143449001&amp;notInSale=true&amp;organizationId=9246638001&amp;gkId=4345649001&amp;buildObjectId=4345662001&amp;utm_source=katalog&amp;utm_campaign=katalog&amp;utm_medium=katalog"/>
    <hyperlink ref="AH650" r:id="rId5839" display="http://новоснегиревский.рф/"/>
    <hyperlink ref="AQ650" r:id="rId5840" display="http://новоснегирёвский.рф/"/>
    <hyperlink ref="AL651" r:id="rId5841" display="https://erzrf.ru/zastroyschiki/4344676001?region=vse-regiony&amp;regionKey=0&amp;notInSale=true&amp;organizationId=4344676001&amp;utm_source=katalog&amp;utm_campaign=katalog&amp;utm_medium=katalog"/>
    <hyperlink ref="AN651" r:id="rId5842" display="https://erzrf.ru/zastroyschiki/4344676001?region=vse-regiony&amp;regionKey=0&amp;notInSale=true&amp;organizationId=4344676001&amp;utm_source=katalog&amp;utm_campaign=katalog&amp;utm_medium=katalog"/>
    <hyperlink ref="AI651" r:id="rId5843" display="https://erzrf.ru/zastroyschiki/brand/9246638001?region=vse-regiony&amp;regionKey=0&amp;notInSale=true&amp;organizationId=9246638001&amp;utm_source=katalog&amp;utm_campaign=katalog&amp;utm_medium=katalog"/>
    <hyperlink ref="AJ651" r:id="rId5844" display="https://erzrf.ru/zastroyschiki/brand/9246638001?region=vse-regiony&amp;regionKey=0&amp;notInSale=true&amp;organizationId=9246638001&amp;utm_source=katalog&amp;utm_campaign=katalog&amp;utm_medium=katalog"/>
    <hyperlink ref="A651" r:id="rId5845" display="https://erzrf.ru/novostroyki/4345649001?regionKey=143449001&amp;notInSale=true&amp;organizationId=9246638001&amp;gkId=4345649001&amp;utm_source=katalog&amp;utm_campaign=katalog&amp;utm_medium=katalog"/>
    <hyperlink ref="B651" r:id="rId5846" display="https://erzrf.ru/novostroyki/4345649001?regionKey=143449001&amp;notInSale=true&amp;organizationId=9246638001&amp;gkId=4345649001&amp;utm_source=katalog&amp;utm_campaign=katalog&amp;utm_medium=katalog"/>
    <hyperlink ref="D651" r:id="rId5847" display="https://erzrf.ru/novostroyki/4345649001?regionKey=143449001&amp;notInSale=true&amp;organizationId=9246638001&amp;gkId=4345649001&amp;buildObjectId=4345985001&amp;utm_source=katalog&amp;utm_campaign=katalog&amp;utm_medium=katalog"/>
    <hyperlink ref="AH651" r:id="rId5848" display="http://новоснегиревский.рф/"/>
    <hyperlink ref="AQ651" r:id="rId5849" display="http://новоснегирёвский.рф/"/>
    <hyperlink ref="AL652" r:id="rId5850" display="https://erzrf.ru/zastroyschiki/4344676001?region=vse-regiony&amp;regionKey=0&amp;notInSale=true&amp;organizationId=4344676001&amp;utm_source=katalog&amp;utm_campaign=katalog&amp;utm_medium=katalog"/>
    <hyperlink ref="AN652" r:id="rId5851" display="https://erzrf.ru/zastroyschiki/4344676001?region=vse-regiony&amp;regionKey=0&amp;notInSale=true&amp;organizationId=4344676001&amp;utm_source=katalog&amp;utm_campaign=katalog&amp;utm_medium=katalog"/>
    <hyperlink ref="AI652" r:id="rId5852" display="https://erzrf.ru/zastroyschiki/brand/9246638001?region=vse-regiony&amp;regionKey=0&amp;notInSale=true&amp;organizationId=9246638001&amp;utm_source=katalog&amp;utm_campaign=katalog&amp;utm_medium=katalog"/>
    <hyperlink ref="AJ652" r:id="rId5853" display="https://erzrf.ru/zastroyschiki/brand/9246638001?region=vse-regiony&amp;regionKey=0&amp;notInSale=true&amp;organizationId=9246638001&amp;utm_source=katalog&amp;utm_campaign=katalog&amp;utm_medium=katalog"/>
    <hyperlink ref="A652" r:id="rId5854" display="https://erzrf.ru/novostroyki/4345649001?regionKey=143449001&amp;notInSale=true&amp;organizationId=9246638001&amp;gkId=4345649001&amp;utm_source=katalog&amp;utm_campaign=katalog&amp;utm_medium=katalog"/>
    <hyperlink ref="B652" r:id="rId5855" display="https://erzrf.ru/novostroyki/4345649001?regionKey=143449001&amp;notInSale=true&amp;organizationId=9246638001&amp;gkId=4345649001&amp;utm_source=katalog&amp;utm_campaign=katalog&amp;utm_medium=katalog"/>
    <hyperlink ref="D652" r:id="rId5856" display="https://erzrf.ru/novostroyki/4345649001?regionKey=143449001&amp;notInSale=true&amp;organizationId=9246638001&amp;gkId=4345649001&amp;buildObjectId=4346233001&amp;utm_source=katalog&amp;utm_campaign=katalog&amp;utm_medium=katalog"/>
    <hyperlink ref="AH652" r:id="rId5857" display="http://новоснегиревский.рф/"/>
    <hyperlink ref="AQ652" r:id="rId5858" display="http://новоснегирёвский.рф/"/>
    <hyperlink ref="AL653" r:id="rId5859" display="https://erzrf.ru/zastroyschiki/4344676001?region=vse-regiony&amp;regionKey=0&amp;notInSale=true&amp;organizationId=4344676001&amp;utm_source=katalog&amp;utm_campaign=katalog&amp;utm_medium=katalog"/>
    <hyperlink ref="AN653" r:id="rId5860" display="https://erzrf.ru/zastroyschiki/4344676001?region=vse-regiony&amp;regionKey=0&amp;notInSale=true&amp;organizationId=4344676001&amp;utm_source=katalog&amp;utm_campaign=katalog&amp;utm_medium=katalog"/>
    <hyperlink ref="AI653" r:id="rId5861" display="https://erzrf.ru/zastroyschiki/brand/9246638001?region=vse-regiony&amp;regionKey=0&amp;notInSale=true&amp;organizationId=9246638001&amp;utm_source=katalog&amp;utm_campaign=katalog&amp;utm_medium=katalog"/>
    <hyperlink ref="AJ653" r:id="rId5862" display="https://erzrf.ru/zastroyschiki/brand/9246638001?region=vse-regiony&amp;regionKey=0&amp;notInSale=true&amp;organizationId=9246638001&amp;utm_source=katalog&amp;utm_campaign=katalog&amp;utm_medium=katalog"/>
    <hyperlink ref="A653" r:id="rId5863" display="https://erzrf.ru/novostroyki/4345649001?regionKey=143449001&amp;notInSale=true&amp;organizationId=9246638001&amp;gkId=4345649001&amp;utm_source=katalog&amp;utm_campaign=katalog&amp;utm_medium=katalog"/>
    <hyperlink ref="B653" r:id="rId5864" display="https://erzrf.ru/novostroyki/4345649001?regionKey=143449001&amp;notInSale=true&amp;organizationId=9246638001&amp;gkId=4345649001&amp;utm_source=katalog&amp;utm_campaign=katalog&amp;utm_medium=katalog"/>
    <hyperlink ref="D653" r:id="rId5865" display="https://erzrf.ru/novostroyki/4345649001?regionKey=143449001&amp;notInSale=true&amp;organizationId=9246638001&amp;gkId=4345649001&amp;buildObjectId=4346867001&amp;utm_source=katalog&amp;utm_campaign=katalog&amp;utm_medium=katalog"/>
    <hyperlink ref="AH653" r:id="rId5866" display="http://новоснегиревский.рф/"/>
    <hyperlink ref="AQ653" r:id="rId5867" display="http://новоснегирёвский.рф/"/>
    <hyperlink ref="AL654" r:id="rId5868" display="https://erzrf.ru/zastroyschiki/4344676001?region=vse-regiony&amp;regionKey=0&amp;notInSale=true&amp;organizationId=4344676001&amp;utm_source=katalog&amp;utm_campaign=katalog&amp;utm_medium=katalog"/>
    <hyperlink ref="AN654" r:id="rId5869" display="https://erzrf.ru/zastroyschiki/4344676001?region=vse-regiony&amp;regionKey=0&amp;notInSale=true&amp;organizationId=4344676001&amp;utm_source=katalog&amp;utm_campaign=katalog&amp;utm_medium=katalog"/>
    <hyperlink ref="AI654" r:id="rId5870" display="https://erzrf.ru/zastroyschiki/brand/9246638001?region=vse-regiony&amp;regionKey=0&amp;notInSale=true&amp;organizationId=9246638001&amp;utm_source=katalog&amp;utm_campaign=katalog&amp;utm_medium=katalog"/>
    <hyperlink ref="AJ654" r:id="rId5871" display="https://erzrf.ru/zastroyschiki/brand/9246638001?region=vse-regiony&amp;regionKey=0&amp;notInSale=true&amp;organizationId=9246638001&amp;utm_source=katalog&amp;utm_campaign=katalog&amp;utm_medium=katalog"/>
    <hyperlink ref="A654" r:id="rId5872" display="https://erzrf.ru/novostroyki/4345649001?regionKey=143449001&amp;notInSale=true&amp;organizationId=9246638001&amp;gkId=4345649001&amp;utm_source=katalog&amp;utm_campaign=katalog&amp;utm_medium=katalog"/>
    <hyperlink ref="B654" r:id="rId5873" display="https://erzrf.ru/novostroyki/4345649001?regionKey=143449001&amp;notInSale=true&amp;organizationId=9246638001&amp;gkId=4345649001&amp;utm_source=katalog&amp;utm_campaign=katalog&amp;utm_medium=katalog"/>
    <hyperlink ref="D654" r:id="rId5874" display="https://erzrf.ru/novostroyki/4345649001?regionKey=143449001&amp;notInSale=true&amp;organizationId=9246638001&amp;gkId=4345649001&amp;buildObjectId=5957881001&amp;utm_source=katalog&amp;utm_campaign=katalog&amp;utm_medium=katalog"/>
    <hyperlink ref="AH654" r:id="rId5875" display="http://новоснегиревский.рф/"/>
    <hyperlink ref="AQ654" r:id="rId5876" display="http://новоснегирёвский.рф/"/>
    <hyperlink ref="AL655" r:id="rId5877" display="https://erzrf.ru/zastroyschiki/1947443001?region=vse-regiony&amp;regionKey=0&amp;notInSale=true&amp;organizationId=1947443001&amp;utm_source=katalog&amp;utm_campaign=katalog&amp;utm_medium=katalog"/>
    <hyperlink ref="AN655" r:id="rId5878" display="https://erzrf.ru/zastroyschiki/1947443001?region=vse-regiony&amp;regionKey=0&amp;notInSale=true&amp;organizationId=1947443001&amp;utm_source=katalog&amp;utm_campaign=katalog&amp;utm_medium=katalog"/>
    <hyperlink ref="AI655" r:id="rId5879" display="https://erzrf.ru/zastroyschiki/brand/4952788001?region=vse-regiony&amp;regionKey=0&amp;notInSale=true&amp;organizationId=4952788001&amp;utm_source=katalog&amp;utm_campaign=katalog&amp;utm_medium=katalog"/>
    <hyperlink ref="AJ655" r:id="rId5880" display="https://erzrf.ru/zastroyschiki/brand/4952788001?region=vse-regiony&amp;regionKey=0&amp;notInSale=true&amp;organizationId=4952788001&amp;utm_source=katalog&amp;utm_campaign=katalog&amp;utm_medium=katalog"/>
    <hyperlink ref="A655" r:id="rId5881" display="https://erzrf.ru/novostroyki/4348623001?regionKey=143449001&amp;notInSale=true&amp;organizationId=4952788001&amp;gkId=4348623001&amp;utm_source=katalog&amp;utm_campaign=katalog&amp;utm_medium=katalog"/>
    <hyperlink ref="B655" r:id="rId5882" display="https://erzrf.ru/novostroyki/4348623001?regionKey=143449001&amp;notInSale=true&amp;organizationId=4952788001&amp;gkId=4348623001&amp;utm_source=katalog&amp;utm_campaign=katalog&amp;utm_medium=katalog"/>
    <hyperlink ref="D655" r:id="rId5883" display="https://erzrf.ru/novostroyki/4348623001?regionKey=143449001&amp;notInSale=true&amp;organizationId=4952788001&amp;gkId=4348623001&amp;buildObjectId=1949280001&amp;utm_source=katalog&amp;utm_campaign=katalog&amp;utm_medium=katalog"/>
    <hyperlink ref="AH655" r:id="rId5884" display="http://народная-23.рф/"/>
    <hyperlink ref="AQ655" r:id="rId5885" display="http://glavgradostroy.ru/"/>
    <hyperlink ref="AL656" r:id="rId5886" display="https://erzrf.ru/zastroyschiki/435399001?region=vse-regiony&amp;regionKey=0&amp;notInSale=true&amp;organizationId=435399001&amp;utm_source=katalog&amp;utm_campaign=katalog&amp;utm_medium=katalog"/>
    <hyperlink ref="AN656" r:id="rId5887" display="https://erzrf.ru/zastroyschiki/435399001?region=vse-regiony&amp;regionKey=0&amp;notInSale=true&amp;organizationId=435399001&amp;utm_source=katalog&amp;utm_campaign=katalog&amp;utm_medium=katalog"/>
    <hyperlink ref="AI656" r:id="rId5888" display="https://erzrf.ru/zastroyschiki/brand/4956305001?region=vse-regiony&amp;regionKey=0&amp;notInSale=true&amp;organizationId=4956305001&amp;utm_source=katalog&amp;utm_campaign=katalog&amp;utm_medium=katalog"/>
    <hyperlink ref="AJ656" r:id="rId5889" display="https://erzrf.ru/zastroyschiki/brand/4956305001?region=vse-regiony&amp;regionKey=0&amp;notInSale=true&amp;organizationId=4956305001&amp;utm_source=katalog&amp;utm_campaign=katalog&amp;utm_medium=katalog"/>
    <hyperlink ref="A656" r:id="rId5890" display="https://erzrf.ru/novostroyki/4351639001?regionKey=143449001&amp;notInSale=true&amp;organizationId=4956305001&amp;gkId=4351639001&amp;utm_source=katalog&amp;utm_campaign=katalog&amp;utm_medium=katalog"/>
    <hyperlink ref="B656" r:id="rId5891" display="https://erzrf.ru/novostroyki/4351639001?regionKey=143449001&amp;notInSale=true&amp;organizationId=4956305001&amp;gkId=4351639001&amp;utm_source=katalog&amp;utm_campaign=katalog&amp;utm_medium=katalog"/>
    <hyperlink ref="D656" r:id="rId5892" display="https://erzrf.ru/novostroyki/4351639001?regionKey=143449001&amp;notInSale=true&amp;organizationId=4956305001&amp;gkId=4351639001&amp;buildObjectId=4351883001&amp;utm_source=katalog&amp;utm_campaign=katalog&amp;utm_medium=katalog"/>
    <hyperlink ref="AH656" r:id="rId5893" display="http://инвестпроект-мск.рф/"/>
    <hyperlink ref="AQ656" r:id="rId5894" display="http://инвестпроект-мск.рф/"/>
    <hyperlink ref="AL657" r:id="rId5895" display="https://erzrf.ru/zastroyschiki/435399001?region=vse-regiony&amp;regionKey=0&amp;notInSale=true&amp;organizationId=435399001&amp;utm_source=katalog&amp;utm_campaign=katalog&amp;utm_medium=katalog"/>
    <hyperlink ref="AN657" r:id="rId5896" display="https://erzrf.ru/zastroyschiki/435399001?region=vse-regiony&amp;regionKey=0&amp;notInSale=true&amp;organizationId=435399001&amp;utm_source=katalog&amp;utm_campaign=katalog&amp;utm_medium=katalog"/>
    <hyperlink ref="AI657" r:id="rId5897" display="https://erzrf.ru/zastroyschiki/brand/4956305001?region=vse-regiony&amp;regionKey=0&amp;notInSale=true&amp;organizationId=4956305001&amp;utm_source=katalog&amp;utm_campaign=katalog&amp;utm_medium=katalog"/>
    <hyperlink ref="AJ657" r:id="rId5898" display="https://erzrf.ru/zastroyschiki/brand/4956305001?region=vse-regiony&amp;regionKey=0&amp;notInSale=true&amp;organizationId=4956305001&amp;utm_source=katalog&amp;utm_campaign=katalog&amp;utm_medium=katalog"/>
    <hyperlink ref="A657" r:id="rId5899" display="https://erzrf.ru/novostroyki/4351639001?regionKey=143449001&amp;notInSale=true&amp;organizationId=4956305001&amp;gkId=4351639001&amp;utm_source=katalog&amp;utm_campaign=katalog&amp;utm_medium=katalog"/>
    <hyperlink ref="B657" r:id="rId5900" display="https://erzrf.ru/novostroyki/4351639001?regionKey=143449001&amp;notInSale=true&amp;organizationId=4956305001&amp;gkId=4351639001&amp;utm_source=katalog&amp;utm_campaign=katalog&amp;utm_medium=katalog"/>
    <hyperlink ref="D657" r:id="rId5901" display="https://erzrf.ru/novostroyki/4351639001?regionKey=143449001&amp;notInSale=true&amp;organizationId=4956305001&amp;gkId=4351639001&amp;buildObjectId=4351978001&amp;utm_source=katalog&amp;utm_campaign=katalog&amp;utm_medium=katalog"/>
    <hyperlink ref="AH657" r:id="rId5902" display="http://инвестпроект-мск.рф/"/>
    <hyperlink ref="AQ657" r:id="rId5903" display="http://инвестпроект-мск.рф/"/>
    <hyperlink ref="AL658" r:id="rId5904" display="https://erzrf.ru/zastroyschiki/363715001?region=vse-regiony&amp;regionKey=0&amp;notInSale=true&amp;organizationId=363715001&amp;utm_source=katalog&amp;utm_campaign=katalog&amp;utm_medium=katalog"/>
    <hyperlink ref="AN658" r:id="rId5905" display="https://erzrf.ru/zastroyschiki/363715001?region=vse-regiony&amp;regionKey=0&amp;notInSale=true&amp;organizationId=363715001&amp;utm_source=katalog&amp;utm_campaign=katalog&amp;utm_medium=katalog"/>
    <hyperlink ref="AI658" r:id="rId5906" display="https://erzrf.ru/zastroyschiki/brand/4956492001?region=vse-regiony&amp;regionKey=0&amp;notInSale=true&amp;organizationId=4956492001&amp;utm_source=katalog&amp;utm_campaign=katalog&amp;utm_medium=katalog"/>
    <hyperlink ref="AJ658" r:id="rId5907" display="https://erzrf.ru/zastroyschiki/brand/4956492001?region=vse-regiony&amp;regionKey=0&amp;notInSale=true&amp;organizationId=4956492001&amp;utm_source=katalog&amp;utm_campaign=katalog&amp;utm_medium=katalog"/>
    <hyperlink ref="A658" r:id="rId5908" display="https://erzrf.ru/novostroyki/4352099001?regionKey=143449001&amp;notInSale=true&amp;organizationId=4956492001&amp;gkId=4352099001&amp;utm_source=katalog&amp;utm_campaign=katalog&amp;utm_medium=katalog"/>
    <hyperlink ref="B658" r:id="rId5909" display="https://erzrf.ru/novostroyki/4352099001?regionKey=143449001&amp;notInSale=true&amp;organizationId=4956492001&amp;gkId=4352099001&amp;utm_source=katalog&amp;utm_campaign=katalog&amp;utm_medium=katalog"/>
    <hyperlink ref="D658" r:id="rId5910" display="https://erzrf.ru/novostroyki/4352099001?regionKey=143449001&amp;notInSale=true&amp;organizationId=4956492001&amp;gkId=4352099001&amp;buildObjectId=4352727001&amp;utm_source=katalog&amp;utm_campaign=katalog&amp;utm_medium=katalog"/>
    <hyperlink ref="AH658" r:id="rId5911" display="http://polet-aero.ru/apartments/"/>
    <hyperlink ref="AQ658" r:id="rId5912" display="http://polet-aero.ru/"/>
    <hyperlink ref="AL659" r:id="rId5913" display="https://erzrf.ru/zastroyschiki/363715001?region=vse-regiony&amp;regionKey=0&amp;notInSale=true&amp;organizationId=363715001&amp;utm_source=katalog&amp;utm_campaign=katalog&amp;utm_medium=katalog"/>
    <hyperlink ref="AN659" r:id="rId5914" display="https://erzrf.ru/zastroyschiki/363715001?region=vse-regiony&amp;regionKey=0&amp;notInSale=true&amp;organizationId=363715001&amp;utm_source=katalog&amp;utm_campaign=katalog&amp;utm_medium=katalog"/>
    <hyperlink ref="AI659" r:id="rId5915" display="https://erzrf.ru/zastroyschiki/brand/4956492001?region=vse-regiony&amp;regionKey=0&amp;notInSale=true&amp;organizationId=4956492001&amp;utm_source=katalog&amp;utm_campaign=katalog&amp;utm_medium=katalog"/>
    <hyperlink ref="AJ659" r:id="rId5916" display="https://erzrf.ru/zastroyschiki/brand/4956492001?region=vse-regiony&amp;regionKey=0&amp;notInSale=true&amp;organizationId=4956492001&amp;utm_source=katalog&amp;utm_campaign=katalog&amp;utm_medium=katalog"/>
    <hyperlink ref="A659" r:id="rId5917" display="https://erzrf.ru/novostroyki/4352099001?regionKey=143449001&amp;notInSale=true&amp;organizationId=4956492001&amp;gkId=4352099001&amp;utm_source=katalog&amp;utm_campaign=katalog&amp;utm_medium=katalog"/>
    <hyperlink ref="B659" r:id="rId5918" display="https://erzrf.ru/novostroyki/4352099001?regionKey=143449001&amp;notInSale=true&amp;organizationId=4956492001&amp;gkId=4352099001&amp;utm_source=katalog&amp;utm_campaign=katalog&amp;utm_medium=katalog"/>
    <hyperlink ref="D659" r:id="rId5919" display="https://erzrf.ru/novostroyki/4352099001?regionKey=143449001&amp;notInSale=true&amp;organizationId=4956492001&amp;gkId=4352099001&amp;buildObjectId=4367377001&amp;utm_source=katalog&amp;utm_campaign=katalog&amp;utm_medium=katalog"/>
    <hyperlink ref="AH659" r:id="rId5920" display="http://polet-aero.ru/project_declaration/"/>
    <hyperlink ref="AQ659" r:id="rId5921" display="http://polet-aero.ru/"/>
    <hyperlink ref="AL660" r:id="rId5922" display="https://erzrf.ru/zastroyschiki/4380211001?region=vse-regiony&amp;regionKey=0&amp;notInSale=true&amp;organizationId=4380211001&amp;utm_source=katalog&amp;utm_campaign=katalog&amp;utm_medium=katalog"/>
    <hyperlink ref="AN660" r:id="rId5923" display="https://erzrf.ru/zastroyschiki/4380211001?region=vse-regiony&amp;regionKey=0&amp;notInSale=true&amp;organizationId=4380211001&amp;utm_source=katalog&amp;utm_campaign=katalog&amp;utm_medium=katalog"/>
    <hyperlink ref="AI660" r:id="rId5924" display="https://erzrf.ru/zastroyschiki/brand/4952670001?region=vse-regiony&amp;regionKey=0&amp;notInSale=true&amp;organizationId=4952670001&amp;utm_source=katalog&amp;utm_campaign=katalog&amp;utm_medium=katalog"/>
    <hyperlink ref="AJ660" r:id="rId5925" display="https://erzrf.ru/zastroyschiki/brand/4952670001?region=vse-regiony&amp;regionKey=0&amp;notInSale=true&amp;organizationId=4952670001&amp;utm_source=katalog&amp;utm_campaign=katalog&amp;utm_medium=katalog"/>
    <hyperlink ref="A660" r:id="rId5926" display="https://erzrf.ru/novostroyki/4380416001?regionKey=143449001&amp;notInSale=true&amp;organizationId=4952670001&amp;gkId=4380416001&amp;utm_source=katalog&amp;utm_campaign=katalog&amp;utm_medium=katalog"/>
    <hyperlink ref="B660" r:id="rId5927" display="https://erzrf.ru/novostroyki/4380416001?regionKey=143449001&amp;notInSale=true&amp;organizationId=4952670001&amp;gkId=4380416001&amp;utm_source=katalog&amp;utm_campaign=katalog&amp;utm_medium=katalog"/>
    <hyperlink ref="D660" r:id="rId5928" display="https://erzrf.ru/novostroyki/4380416001?regionKey=143449001&amp;notInSale=true&amp;organizationId=4952670001&amp;gkId=4380416001&amp;buildObjectId=6468314001&amp;utm_source=katalog&amp;utm_campaign=katalog&amp;utm_medium=katalog"/>
    <hyperlink ref="AH660" r:id="rId5929" display="http://gefestholding.ru/prodazhi/novostrojki-shodnya/mikoyana-1/opisanie-doma"/>
    <hyperlink ref="AQ660" r:id="rId5930" display="http://gefestholding.ru/"/>
    <hyperlink ref="AL661" r:id="rId5931" display="https://erzrf.ru/zastroyschiki/4392663001?region=vse-regiony&amp;regionKey=0&amp;notInSale=true&amp;organizationId=4392663001&amp;utm_source=katalog&amp;utm_campaign=katalog&amp;utm_medium=katalog"/>
    <hyperlink ref="AN661" r:id="rId5932" display="https://erzrf.ru/zastroyschiki/4392663001?region=vse-regiony&amp;regionKey=0&amp;notInSale=true&amp;organizationId=4392663001&amp;utm_source=katalog&amp;utm_campaign=katalog&amp;utm_medium=katalog"/>
    <hyperlink ref="AI661" r:id="rId5933" display="https://erzrf.ru/zastroyschiki/brand/4393059001?region=vse-regiony&amp;regionKey=0&amp;notInSale=true&amp;organizationId=4393059001&amp;utm_source=katalog&amp;utm_campaign=katalog&amp;utm_medium=katalog"/>
    <hyperlink ref="AJ661" r:id="rId5934" display="https://erzrf.ru/zastroyschiki/brand/4393059001?region=vse-regiony&amp;regionKey=0&amp;notInSale=true&amp;organizationId=4393059001&amp;utm_source=katalog&amp;utm_campaign=katalog&amp;utm_medium=katalog"/>
    <hyperlink ref="A661" r:id="rId5935" display="https://erzrf.ru/novostroyki/4393643001?regionKey=143449001&amp;notInSale=true&amp;organizationId=4393059001&amp;gkId=4393643001&amp;utm_source=katalog&amp;utm_campaign=katalog&amp;utm_medium=katalog"/>
    <hyperlink ref="B661" r:id="rId5936" display="https://erzrf.ru/novostroyki/4393643001?regionKey=143449001&amp;notInSale=true&amp;organizationId=4393059001&amp;gkId=4393643001&amp;utm_source=katalog&amp;utm_campaign=katalog&amp;utm_medium=katalog"/>
    <hyperlink ref="D661" r:id="rId5937" display="https://erzrf.ru/novostroyki/4393643001?regionKey=143449001&amp;notInSale=true&amp;organizationId=4393059001&amp;gkId=4393643001&amp;buildObjectId=4393496001&amp;utm_source=katalog&amp;utm_campaign=katalog&amp;utm_medium=katalog"/>
    <hyperlink ref="AH661" r:id="rId5938" display="http:///"/>
    <hyperlink ref="AL662" r:id="rId5939" display="https://erzrf.ru/zastroyschiki/4393769001?region=vse-regiony&amp;regionKey=0&amp;notInSale=true&amp;organizationId=4393769001&amp;utm_source=katalog&amp;utm_campaign=katalog&amp;utm_medium=katalog"/>
    <hyperlink ref="AN662" r:id="rId5940" display="https://erzrf.ru/zastroyschiki/4393769001?region=vse-regiony&amp;regionKey=0&amp;notInSale=true&amp;organizationId=4393769001&amp;utm_source=katalog&amp;utm_campaign=katalog&amp;utm_medium=katalog"/>
    <hyperlink ref="AI662" r:id="rId5941" display="https://erzrf.ru/zastroyschiki/brand/430836001?region=vse-regiony&amp;regionKey=0&amp;notInSale=true&amp;organizationId=430836001&amp;utm_source=katalog&amp;utm_campaign=katalog&amp;utm_medium=katalog"/>
    <hyperlink ref="AJ662" r:id="rId5942" display="https://erzrf.ru/zastroyschiki/brand/430836001?region=vse-regiony&amp;regionKey=0&amp;notInSale=true&amp;organizationId=430836001&amp;utm_source=katalog&amp;utm_campaign=katalog&amp;utm_medium=katalog"/>
    <hyperlink ref="A662" r:id="rId5943" display="https://erzrf.ru/novostroyki/4394126001?regionKey=143449001&amp;notInSale=true&amp;organizationId=430836001&amp;gkId=4394126001&amp;utm_source=katalog&amp;utm_campaign=katalog&amp;utm_medium=katalog"/>
    <hyperlink ref="B662" r:id="rId5944" display="https://erzrf.ru/novostroyki/4394126001?regionKey=143449001&amp;notInSale=true&amp;organizationId=430836001&amp;gkId=4394126001&amp;utm_source=katalog&amp;utm_campaign=katalog&amp;utm_medium=katalog"/>
    <hyperlink ref="D662" r:id="rId5945" display="https://erzrf.ru/novostroyki/4394126001?regionKey=143449001&amp;notInSale=true&amp;organizationId=430836001&amp;gkId=4394126001&amp;buildObjectId=9359040001&amp;utm_source=katalog&amp;utm_campaign=katalog&amp;utm_medium=katalog"/>
    <hyperlink ref="AH662" r:id="rId5946" display="http://ecovidnoe2.ru/"/>
    <hyperlink ref="AQ662" r:id="rId5947" display="http://ecovidnoe2.ru/"/>
    <hyperlink ref="AL663" r:id="rId5948" display="https://erzrf.ru/zastroyschiki/9472838001?region=vse-regiony&amp;regionKey=0&amp;notInSale=true&amp;organizationId=9472838001&amp;utm_source=katalog&amp;utm_campaign=katalog&amp;utm_medium=katalog"/>
    <hyperlink ref="AN663" r:id="rId5949" display="https://erzrf.ru/zastroyschiki/9472838001?region=vse-regiony&amp;regionKey=0&amp;notInSale=true&amp;organizationId=9472838001&amp;utm_source=katalog&amp;utm_campaign=katalog&amp;utm_medium=katalog"/>
    <hyperlink ref="AI663" r:id="rId5950" display="https://erzrf.ru/zastroyschiki/brand/3747920001?region=vse-regiony&amp;regionKey=0&amp;notInSale=true&amp;organizationId=3747920001&amp;utm_source=katalog&amp;utm_campaign=katalog&amp;utm_medium=katalog"/>
    <hyperlink ref="AJ663" r:id="rId5951" display="https://erzrf.ru/zastroyschiki/brand/3747920001?region=vse-regiony&amp;regionKey=0&amp;notInSale=true&amp;organizationId=3747920001&amp;utm_source=katalog&amp;utm_campaign=katalog&amp;utm_medium=katalog"/>
    <hyperlink ref="A663" r:id="rId5952" display="https://erzrf.ru/novostroyki/4395329001?regionKey=143449001&amp;notInSale=true&amp;organizationId=3747920001&amp;gkId=4395329001&amp;utm_source=katalog&amp;utm_campaign=katalog&amp;utm_medium=katalog"/>
    <hyperlink ref="B663" r:id="rId5953" display="https://erzrf.ru/novostroyki/4395329001?regionKey=143449001&amp;notInSale=true&amp;organizationId=3747920001&amp;gkId=4395329001&amp;utm_source=katalog&amp;utm_campaign=katalog&amp;utm_medium=katalog"/>
    <hyperlink ref="D663" r:id="rId5954" display="https://erzrf.ru/novostroyki/4395329001?regionKey=143449001&amp;notInSale=true&amp;organizationId=3747920001&amp;gkId=4395329001&amp;buildObjectId=4395223001&amp;utm_source=katalog&amp;utm_campaign=katalog&amp;utm_medium=katalog"/>
    <hyperlink ref="AH663" r:id="rId5955" display="http://istomkino-park2.ru/"/>
    <hyperlink ref="AQ663" r:id="rId5956" display="http://istomkino-park2.ru/"/>
    <hyperlink ref="AL664" r:id="rId5957" display="https://erzrf.ru/zastroyschiki/4395778001?region=vse-regiony&amp;regionKey=0&amp;notInSale=true&amp;organizationId=4395778001&amp;utm_source=katalog&amp;utm_campaign=katalog&amp;utm_medium=katalog"/>
    <hyperlink ref="AN664" r:id="rId5958" display="https://erzrf.ru/zastroyschiki/4395778001?region=vse-regiony&amp;regionKey=0&amp;notInSale=true&amp;organizationId=4395778001&amp;utm_source=katalog&amp;utm_campaign=katalog&amp;utm_medium=katalog"/>
    <hyperlink ref="AI664" r:id="rId5959" display="https://erzrf.ru/zastroyschiki/brand/3191534001?region=vse-regiony&amp;regionKey=0&amp;notInSale=true&amp;organizationId=3191534001&amp;utm_source=katalog&amp;utm_campaign=katalog&amp;utm_medium=katalog"/>
    <hyperlink ref="AJ664" r:id="rId5960" display="https://erzrf.ru/zastroyschiki/brand/3191534001?region=vse-regiony&amp;regionKey=0&amp;notInSale=true&amp;organizationId=3191534001&amp;utm_source=katalog&amp;utm_campaign=katalog&amp;utm_medium=katalog"/>
    <hyperlink ref="A664" r:id="rId5961" display="https://erzrf.ru/novostroyki/4396102001?regionKey=143449001&amp;notInSale=true&amp;organizationId=3191534001&amp;gkId=4396102001&amp;utm_source=katalog&amp;utm_campaign=katalog&amp;utm_medium=katalog"/>
    <hyperlink ref="B664" r:id="rId5962" display="https://erzrf.ru/novostroyki/4396102001?regionKey=143449001&amp;notInSale=true&amp;organizationId=3191534001&amp;gkId=4396102001&amp;utm_source=katalog&amp;utm_campaign=katalog&amp;utm_medium=katalog"/>
    <hyperlink ref="D664" r:id="rId5963" display="https://erzrf.ru/novostroyki/4396102001?regionKey=143449001&amp;notInSale=true&amp;organizationId=3191534001&amp;gkId=4396102001&amp;buildObjectId=4395985001&amp;utm_source=katalog&amp;utm_campaign=katalog&amp;utm_medium=katalog"/>
    <hyperlink ref="AH664" r:id="rId5964" display="http://siteestate.ru/"/>
    <hyperlink ref="AQ664" r:id="rId5965" display="http://roseurocity.ru/"/>
    <hyperlink ref="AL665" r:id="rId5966" display="https://erzrf.ru/zastroyschiki/4395778001?region=vse-regiony&amp;regionKey=0&amp;notInSale=true&amp;organizationId=4395778001&amp;utm_source=katalog&amp;utm_campaign=katalog&amp;utm_medium=katalog"/>
    <hyperlink ref="AN665" r:id="rId5967" display="https://erzrf.ru/zastroyschiki/4395778001?region=vse-regiony&amp;regionKey=0&amp;notInSale=true&amp;organizationId=4395778001&amp;utm_source=katalog&amp;utm_campaign=katalog&amp;utm_medium=katalog"/>
    <hyperlink ref="AI665" r:id="rId5968" display="https://erzrf.ru/zastroyschiki/brand/3191534001?region=vse-regiony&amp;regionKey=0&amp;notInSale=true&amp;organizationId=3191534001&amp;utm_source=katalog&amp;utm_campaign=katalog&amp;utm_medium=katalog"/>
    <hyperlink ref="AJ665" r:id="rId5969" display="https://erzrf.ru/zastroyschiki/brand/3191534001?region=vse-regiony&amp;regionKey=0&amp;notInSale=true&amp;organizationId=3191534001&amp;utm_source=katalog&amp;utm_campaign=katalog&amp;utm_medium=katalog"/>
    <hyperlink ref="A665" r:id="rId5970" display="https://erzrf.ru/novostroyki/4396102001?regionKey=143449001&amp;notInSale=true&amp;organizationId=3191534001&amp;gkId=4396102001&amp;utm_source=katalog&amp;utm_campaign=katalog&amp;utm_medium=katalog"/>
    <hyperlink ref="B665" r:id="rId5971" display="https://erzrf.ru/novostroyki/4396102001?regionKey=143449001&amp;notInSale=true&amp;organizationId=3191534001&amp;gkId=4396102001&amp;utm_source=katalog&amp;utm_campaign=katalog&amp;utm_medium=katalog"/>
    <hyperlink ref="D665" r:id="rId5972" display="https://erzrf.ru/novostroyki/4396102001?regionKey=143449001&amp;notInSale=true&amp;organizationId=3191534001&amp;gkId=4396102001&amp;buildObjectId=4396077001&amp;utm_source=katalog&amp;utm_campaign=katalog&amp;utm_medium=katalog"/>
    <hyperlink ref="AH665" r:id="rId5973" display="http://siteestate.ru/"/>
    <hyperlink ref="AQ665" r:id="rId5974" display="http://roseurocity.ru/"/>
    <hyperlink ref="AL666" r:id="rId5975" display="https://erzrf.ru/zastroyschiki/155158001?region=vse-regiony&amp;regionKey=0&amp;notInSale=true&amp;organizationId=155158001&amp;utm_source=katalog&amp;utm_campaign=katalog&amp;utm_medium=katalog"/>
    <hyperlink ref="AN666" r:id="rId5976" display="https://erzrf.ru/zastroyschiki/155158001?region=vse-regiony&amp;regionKey=0&amp;notInSale=true&amp;organizationId=155158001&amp;utm_source=katalog&amp;utm_campaign=katalog&amp;utm_medium=katalog"/>
    <hyperlink ref="AI666" r:id="rId5977" display="https://erzrf.ru/zastroyschiki/brand/4963269001?region=vse-regiony&amp;regionKey=0&amp;notInSale=true&amp;organizationId=4963269001&amp;utm_source=katalog&amp;utm_campaign=katalog&amp;utm_medium=katalog"/>
    <hyperlink ref="AJ666" r:id="rId5978" display="https://erzrf.ru/zastroyschiki/brand/4963269001?region=vse-regiony&amp;regionKey=0&amp;notInSale=true&amp;organizationId=4963269001&amp;utm_source=katalog&amp;utm_campaign=katalog&amp;utm_medium=katalog"/>
    <hyperlink ref="A666" r:id="rId5979" display="https://erzrf.ru/novostroyki/4398109001?regionKey=143449001&amp;notInSale=true&amp;organizationId=4963269001&amp;gkId=4398109001&amp;utm_source=katalog&amp;utm_campaign=katalog&amp;utm_medium=katalog"/>
    <hyperlink ref="B666" r:id="rId5980" display="https://erzrf.ru/novostroyki/4398109001?regionKey=143449001&amp;notInSale=true&amp;organizationId=4963269001&amp;gkId=4398109001&amp;utm_source=katalog&amp;utm_campaign=katalog&amp;utm_medium=katalog"/>
    <hyperlink ref="D666" r:id="rId5981" display="https://erzrf.ru/novostroyki/4398109001?regionKey=143449001&amp;notInSale=true&amp;organizationId=4963269001&amp;gkId=4398109001&amp;buildObjectId=9499779001&amp;utm_source=katalog&amp;utm_campaign=katalog&amp;utm_medium=katalog"/>
    <hyperlink ref="AH666" r:id="rId5982" display="http://partnerserpuhov.ru/declaration_spisok"/>
    <hyperlink ref="AQ666" r:id="rId5983" display="http://partnerserpuhov.ru/"/>
    <hyperlink ref="AL667" r:id="rId5984" display="https://erzrf.ru/zastroyschiki/155158001?region=vse-regiony&amp;regionKey=0&amp;notInSale=true&amp;organizationId=155158001&amp;utm_source=katalog&amp;utm_campaign=katalog&amp;utm_medium=katalog"/>
    <hyperlink ref="AN667" r:id="rId5985" display="https://erzrf.ru/zastroyschiki/155158001?region=vse-regiony&amp;regionKey=0&amp;notInSale=true&amp;organizationId=155158001&amp;utm_source=katalog&amp;utm_campaign=katalog&amp;utm_medium=katalog"/>
    <hyperlink ref="AI667" r:id="rId5986" display="https://erzrf.ru/zastroyschiki/brand/4963269001?region=vse-regiony&amp;regionKey=0&amp;notInSale=true&amp;organizationId=4963269001&amp;utm_source=katalog&amp;utm_campaign=katalog&amp;utm_medium=katalog"/>
    <hyperlink ref="AJ667" r:id="rId5987" display="https://erzrf.ru/zastroyschiki/brand/4963269001?region=vse-regiony&amp;regionKey=0&amp;notInSale=true&amp;organizationId=4963269001&amp;utm_source=katalog&amp;utm_campaign=katalog&amp;utm_medium=katalog"/>
    <hyperlink ref="A667" r:id="rId5988" display="https://erzrf.ru/novostroyki/4398109001?regionKey=143449001&amp;notInSale=true&amp;organizationId=4963269001&amp;gkId=4398109001&amp;utm_source=katalog&amp;utm_campaign=katalog&amp;utm_medium=katalog"/>
    <hyperlink ref="B667" r:id="rId5989" display="https://erzrf.ru/novostroyki/4398109001?regionKey=143449001&amp;notInSale=true&amp;organizationId=4963269001&amp;gkId=4398109001&amp;utm_source=katalog&amp;utm_campaign=katalog&amp;utm_medium=katalog"/>
    <hyperlink ref="D667" r:id="rId5990" display="https://erzrf.ru/novostroyki/4398109001?regionKey=143449001&amp;notInSale=true&amp;organizationId=4963269001&amp;gkId=4398109001&amp;buildObjectId=12938889001&amp;utm_source=katalog&amp;utm_campaign=katalog&amp;utm_medium=katalog"/>
    <hyperlink ref="AH667" r:id="rId5991" display="http://partnerserpuhov.ru/"/>
    <hyperlink ref="AQ667" r:id="rId5992" display="http://partnerserpuhov.ru/"/>
    <hyperlink ref="AL668" r:id="rId5993" display="https://erzrf.ru/zastroyschiki/155158001?region=vse-regiony&amp;regionKey=0&amp;notInSale=true&amp;organizationId=155158001&amp;utm_source=katalog&amp;utm_campaign=katalog&amp;utm_medium=katalog"/>
    <hyperlink ref="AN668" r:id="rId5994" display="https://erzrf.ru/zastroyschiki/155158001?region=vse-regiony&amp;regionKey=0&amp;notInSale=true&amp;organizationId=155158001&amp;utm_source=katalog&amp;utm_campaign=katalog&amp;utm_medium=katalog"/>
    <hyperlink ref="AI668" r:id="rId5995" display="https://erzrf.ru/zastroyschiki/brand/4963269001?region=vse-regiony&amp;regionKey=0&amp;notInSale=true&amp;organizationId=4963269001&amp;utm_source=katalog&amp;utm_campaign=katalog&amp;utm_medium=katalog"/>
    <hyperlink ref="AJ668" r:id="rId5996" display="https://erzrf.ru/zastroyschiki/brand/4963269001?region=vse-regiony&amp;regionKey=0&amp;notInSale=true&amp;organizationId=4963269001&amp;utm_source=katalog&amp;utm_campaign=katalog&amp;utm_medium=katalog"/>
    <hyperlink ref="A668" r:id="rId5997" display="https://erzrf.ru/novostroyki/4398109001?regionKey=143449001&amp;notInSale=true&amp;organizationId=4963269001&amp;gkId=4398109001&amp;utm_source=katalog&amp;utm_campaign=katalog&amp;utm_medium=katalog"/>
    <hyperlink ref="B668" r:id="rId5998" display="https://erzrf.ru/novostroyki/4398109001?regionKey=143449001&amp;notInSale=true&amp;organizationId=4963269001&amp;gkId=4398109001&amp;utm_source=katalog&amp;utm_campaign=katalog&amp;utm_medium=katalog"/>
    <hyperlink ref="D668" r:id="rId5999" display="https://erzrf.ru/novostroyki/4398109001?regionKey=143449001&amp;notInSale=true&amp;organizationId=4963269001&amp;gkId=4398109001&amp;buildObjectId=12952434001&amp;utm_source=katalog&amp;utm_campaign=katalog&amp;utm_medium=katalog"/>
    <hyperlink ref="AH668" r:id="rId6000" display="http://partnerserpuhov.ru/"/>
    <hyperlink ref="AQ668" r:id="rId6001" display="http://partnerserpuhov.ru/"/>
    <hyperlink ref="AL669" r:id="rId6002" display="https://erzrf.ru/zastroyschiki/3326067001?region=vse-regiony&amp;regionKey=0&amp;notInSale=true&amp;organizationId=3326067001&amp;utm_source=katalog&amp;utm_campaign=katalog&amp;utm_medium=katalog"/>
    <hyperlink ref="AN669" r:id="rId6003" display="https://erzrf.ru/zastroyschiki/3326067001?region=vse-regiony&amp;regionKey=0&amp;notInSale=true&amp;organizationId=3326067001&amp;utm_source=katalog&amp;utm_campaign=katalog&amp;utm_medium=katalog"/>
    <hyperlink ref="AI669" r:id="rId6004" display="https://erzrf.ru/zastroyschiki/brand/3325918001?region=vse-regiony&amp;regionKey=0&amp;notInSale=true&amp;organizationId=3325918001&amp;utm_source=katalog&amp;utm_campaign=katalog&amp;utm_medium=katalog"/>
    <hyperlink ref="AJ669" r:id="rId6005" display="https://erzrf.ru/zastroyschiki/brand/3325918001?region=vse-regiony&amp;regionKey=0&amp;notInSale=true&amp;organizationId=3325918001&amp;utm_source=katalog&amp;utm_campaign=katalog&amp;utm_medium=katalog"/>
    <hyperlink ref="A669" r:id="rId6006" display="https://erzrf.ru/novostroyki/4398248001?regionKey=143449001&amp;notInSale=true&amp;organizationId=3325918001&amp;gkId=4398248001&amp;utm_source=katalog&amp;utm_campaign=katalog&amp;utm_medium=katalog"/>
    <hyperlink ref="B669" r:id="rId6007" display="https://erzrf.ru/novostroyki/4398248001?regionKey=143449001&amp;notInSale=true&amp;organizationId=3325918001&amp;gkId=4398248001&amp;utm_source=katalog&amp;utm_campaign=katalog&amp;utm_medium=katalog"/>
    <hyperlink ref="D669" r:id="rId6008" display="https://erzrf.ru/novostroyki/4398248001?regionKey=143449001&amp;notInSale=true&amp;organizationId=3325918001&amp;gkId=4398248001&amp;buildObjectId=3326397001&amp;utm_source=katalog&amp;utm_campaign=katalog&amp;utm_medium=katalog"/>
    <hyperlink ref="AH669" r:id="rId6009" display="http://kaskadstroy.ru/objects/objects3.php?IBLOCK_ID=43&amp;SECTION_ID=274"/>
    <hyperlink ref="AQ669" r:id="rId6010" display="http://kaskadstroy.ru/"/>
    <hyperlink ref="AL670" r:id="rId6011" display="https://erzrf.ru/zastroyschiki/3326067001?region=vse-regiony&amp;regionKey=0&amp;notInSale=true&amp;organizationId=3326067001&amp;utm_source=katalog&amp;utm_campaign=katalog&amp;utm_medium=katalog"/>
    <hyperlink ref="AN670" r:id="rId6012" display="https://erzrf.ru/zastroyschiki/3326067001?region=vse-regiony&amp;regionKey=0&amp;notInSale=true&amp;organizationId=3326067001&amp;utm_source=katalog&amp;utm_campaign=katalog&amp;utm_medium=katalog"/>
    <hyperlink ref="AI670" r:id="rId6013" display="https://erzrf.ru/zastroyschiki/brand/3325918001?region=vse-regiony&amp;regionKey=0&amp;notInSale=true&amp;organizationId=3325918001&amp;utm_source=katalog&amp;utm_campaign=katalog&amp;utm_medium=katalog"/>
    <hyperlink ref="AJ670" r:id="rId6014" display="https://erzrf.ru/zastroyschiki/brand/3325918001?region=vse-regiony&amp;regionKey=0&amp;notInSale=true&amp;organizationId=3325918001&amp;utm_source=katalog&amp;utm_campaign=katalog&amp;utm_medium=katalog"/>
    <hyperlink ref="A670" r:id="rId6015" display="https://erzrf.ru/novostroyki/4398248001?regionKey=143449001&amp;notInSale=true&amp;organizationId=3325918001&amp;gkId=4398248001&amp;utm_source=katalog&amp;utm_campaign=katalog&amp;utm_medium=katalog"/>
    <hyperlink ref="B670" r:id="rId6016" display="https://erzrf.ru/novostroyki/4398248001?regionKey=143449001&amp;notInSale=true&amp;organizationId=3325918001&amp;gkId=4398248001&amp;utm_source=katalog&amp;utm_campaign=katalog&amp;utm_medium=katalog"/>
    <hyperlink ref="D670" r:id="rId6017" display="https://erzrf.ru/novostroyki/4398248001?regionKey=143449001&amp;notInSale=true&amp;organizationId=3325918001&amp;gkId=4398248001&amp;buildObjectId=3326836001&amp;utm_source=katalog&amp;utm_campaign=katalog&amp;utm_medium=katalog"/>
    <hyperlink ref="AH670" r:id="rId6018" display="http://kaskadstroy.ru/objects/objects3.php?IBLOCK_ID=43&amp;SECTION_ID=275"/>
    <hyperlink ref="AQ670" r:id="rId6019" display="http://kaskadstroy.ru/"/>
    <hyperlink ref="AL671" r:id="rId6020" display="https://erzrf.ru/zastroyschiki/155205001?region=vse-regiony&amp;regionKey=0&amp;notInSale=true&amp;organizationId=155205001&amp;utm_source=katalog&amp;utm_campaign=katalog&amp;utm_medium=katalog"/>
    <hyperlink ref="AN671" r:id="rId6021" display="https://erzrf.ru/zastroyschiki/155205001?region=vse-regiony&amp;regionKey=0&amp;notInSale=true&amp;organizationId=155205001&amp;utm_source=katalog&amp;utm_campaign=katalog&amp;utm_medium=katalog"/>
    <hyperlink ref="AI671" r:id="rId6022" display="https://erzrf.ru/zastroyschiki/brand/4056365001?region=vse-regiony&amp;regionKey=0&amp;notInSale=true&amp;organizationId=4056365001&amp;utm_source=katalog&amp;utm_campaign=katalog&amp;utm_medium=katalog"/>
    <hyperlink ref="AJ671" r:id="rId6023" display="https://erzrf.ru/zastroyschiki/brand/4056365001?region=vse-regiony&amp;regionKey=0&amp;notInSale=true&amp;organizationId=4056365001&amp;utm_source=katalog&amp;utm_campaign=katalog&amp;utm_medium=katalog"/>
    <hyperlink ref="A671" r:id="rId6024" display="https://erzrf.ru/novostroyki/4398457001?regionKey=143449001&amp;notInSale=true&amp;organizationId=4056365001&amp;gkId=4398457001&amp;utm_source=katalog&amp;utm_campaign=katalog&amp;utm_medium=katalog"/>
    <hyperlink ref="B671" r:id="rId6025" display="https://erzrf.ru/novostroyki/4398457001?regionKey=143449001&amp;notInSale=true&amp;organizationId=4056365001&amp;gkId=4398457001&amp;utm_source=katalog&amp;utm_campaign=katalog&amp;utm_medium=katalog"/>
    <hyperlink ref="D671" r:id="rId6026" display="https://erzrf.ru/novostroyki/4398457001?regionKey=143449001&amp;notInSale=true&amp;organizationId=4056365001&amp;gkId=4398457001&amp;buildObjectId=4056185001&amp;utm_source=katalog&amp;utm_campaign=katalog&amp;utm_medium=katalog"/>
    <hyperlink ref="AH671" r:id="rId6027" display="http://темп-групп.рф/kvartiry-na-ul-vodnikov"/>
    <hyperlink ref="AQ671" r:id="rId6028" display="http://темп-групп.рф/"/>
    <hyperlink ref="AL672" r:id="rId6029" display="https://erzrf.ru/zastroyschiki/3737950001?region=vse-regiony&amp;regionKey=0&amp;notInSale=true&amp;organizationId=3737950001&amp;utm_source=katalog&amp;utm_campaign=katalog&amp;utm_medium=katalog"/>
    <hyperlink ref="AN672" r:id="rId6030" display="https://erzrf.ru/zastroyschiki/3737950001?region=vse-regiony&amp;regionKey=0&amp;notInSale=true&amp;organizationId=3737950001&amp;utm_source=katalog&amp;utm_campaign=katalog&amp;utm_medium=katalog"/>
    <hyperlink ref="AI672" r:id="rId6031" display="https://erzrf.ru/zastroyschiki/brand/432151001?region=vse-regiony&amp;regionKey=0&amp;notInSale=true&amp;organizationId=432151001&amp;utm_source=katalog&amp;utm_campaign=katalog&amp;utm_medium=katalog"/>
    <hyperlink ref="AJ672" r:id="rId6032" display="https://erzrf.ru/zastroyschiki/brand/432151001?region=vse-regiony&amp;regionKey=0&amp;notInSale=true&amp;organizationId=432151001&amp;utm_source=katalog&amp;utm_campaign=katalog&amp;utm_medium=katalog"/>
    <hyperlink ref="A672" r:id="rId6033" display="https://erzrf.ru/novostroyki/4398677001?regionKey=143449001&amp;notInSale=true&amp;organizationId=432151001&amp;gkId=4398677001&amp;utm_source=katalog&amp;utm_campaign=katalog&amp;utm_medium=katalog"/>
    <hyperlink ref="B672" r:id="rId6034" display="https://erzrf.ru/novostroyki/4398677001?regionKey=143449001&amp;notInSale=true&amp;organizationId=432151001&amp;gkId=4398677001&amp;utm_source=katalog&amp;utm_campaign=katalog&amp;utm_medium=katalog"/>
    <hyperlink ref="D672" r:id="rId6035" display="https://erzrf.ru/novostroyki/4398677001?regionKey=143449001&amp;notInSale=true&amp;organizationId=432151001&amp;gkId=4398677001&amp;buildObjectId=3738067001&amp;utm_source=katalog&amp;utm_campaign=katalog&amp;utm_medium=katalog"/>
    <hyperlink ref="AH672" r:id="rId6036" display="http://centrstroy.ru/objects/sale/g-reutov-zhk-mayak-ul-komsomolskaya-2/"/>
    <hyperlink ref="AQ672" r:id="rId6037" display="http://centrstroy.ru/"/>
    <hyperlink ref="AL673" r:id="rId6038" display="https://erzrf.ru/zastroyschiki/8815992001?region=vse-regiony&amp;regionKey=0&amp;notInSale=true&amp;organizationId=8815992001&amp;utm_source=katalog&amp;utm_campaign=katalog&amp;utm_medium=katalog"/>
    <hyperlink ref="AN673" r:id="rId6039" display="https://erzrf.ru/zastroyschiki/8815992001?region=vse-regiony&amp;regionKey=0&amp;notInSale=true&amp;organizationId=8815992001&amp;utm_source=katalog&amp;utm_campaign=katalog&amp;utm_medium=katalog"/>
    <hyperlink ref="AI673" r:id="rId6040" display="https://erzrf.ru/zastroyschiki/brand/8815778001?region=vse-regiony&amp;regionKey=0&amp;notInSale=true&amp;organizationId=8815778001&amp;utm_source=katalog&amp;utm_campaign=katalog&amp;utm_medium=katalog"/>
    <hyperlink ref="AJ673" r:id="rId6041" display="https://erzrf.ru/zastroyschiki/brand/8815778001?region=vse-regiony&amp;regionKey=0&amp;notInSale=true&amp;organizationId=8815778001&amp;utm_source=katalog&amp;utm_campaign=katalog&amp;utm_medium=katalog"/>
    <hyperlink ref="A673" r:id="rId6042" display="https://erzrf.ru/novostroyki/4399136001?regionKey=143449001&amp;notInSale=true&amp;organizationId=8815778001&amp;gkId=4399136001&amp;utm_source=katalog&amp;utm_campaign=katalog&amp;utm_medium=katalog"/>
    <hyperlink ref="B673" r:id="rId6043" display="https://erzrf.ru/novostroyki/4399136001?regionKey=143449001&amp;notInSale=true&amp;organizationId=8815778001&amp;gkId=4399136001&amp;utm_source=katalog&amp;utm_campaign=katalog&amp;utm_medium=katalog"/>
    <hyperlink ref="D673" r:id="rId6044" display="https://erzrf.ru/novostroyki/4399136001?regionKey=143449001&amp;notInSale=true&amp;organizationId=8815778001&amp;gkId=4399136001&amp;buildObjectId=2760939001&amp;utm_source=katalog&amp;utm_campaign=katalog&amp;utm_medium=katalog"/>
    <hyperlink ref="AH673" r:id="rId6045" display="http://novostroy-vyazma.ru/"/>
    <hyperlink ref="AQ673" r:id="rId6046" display="http://novostroy-vyazma.ru/"/>
    <hyperlink ref="AL674" r:id="rId6047" display="https://erzrf.ru/zastroyschiki/2760783001?region=vse-regiony&amp;regionKey=0&amp;notInSale=true&amp;organizationId=2760783001&amp;utm_source=katalog&amp;utm_campaign=katalog&amp;utm_medium=katalog"/>
    <hyperlink ref="AN674" r:id="rId6048" display="https://erzrf.ru/zastroyschiki/2760783001?region=vse-regiony&amp;regionKey=0&amp;notInSale=true&amp;organizationId=2760783001&amp;utm_source=katalog&amp;utm_campaign=katalog&amp;utm_medium=katalog"/>
    <hyperlink ref="AI674" r:id="rId6049" display="https://erzrf.ru/zastroyschiki/brand/4852660001?region=vse-regiony&amp;regionKey=0&amp;notInSale=true&amp;organizationId=4852660001&amp;utm_source=katalog&amp;utm_campaign=katalog&amp;utm_medium=katalog"/>
    <hyperlink ref="AJ674" r:id="rId6050" display="https://erzrf.ru/zastroyschiki/brand/4852660001?region=vse-regiony&amp;regionKey=0&amp;notInSale=true&amp;organizationId=4852660001&amp;utm_source=katalog&amp;utm_campaign=katalog&amp;utm_medium=katalog"/>
    <hyperlink ref="A674" r:id="rId6051" display="https://erzrf.ru/novostroyki/4399136001?regionKey=143449001&amp;notInSale=true&amp;organizationId=4852660001&amp;gkId=4399136001&amp;utm_source=katalog&amp;utm_campaign=katalog&amp;utm_medium=katalog"/>
    <hyperlink ref="B674" r:id="rId6052" display="https://erzrf.ru/novostroyki/4399136001?regionKey=143449001&amp;notInSale=true&amp;organizationId=4852660001&amp;gkId=4399136001&amp;utm_source=katalog&amp;utm_campaign=katalog&amp;utm_medium=katalog"/>
    <hyperlink ref="D674" r:id="rId6053" display="https://erzrf.ru/novostroyki/4399136001?regionKey=143449001&amp;notInSale=true&amp;organizationId=4852660001&amp;gkId=4399136001&amp;buildObjectId=2761166001&amp;utm_source=katalog&amp;utm_campaign=katalog&amp;utm_medium=katalog"/>
    <hyperlink ref="AH674" r:id="rId6054" display="http://nisam.ru/"/>
    <hyperlink ref="AQ674" r:id="rId6055" display="http://nisam.ru/"/>
    <hyperlink ref="AL675" r:id="rId6056" display="https://erzrf.ru/zastroyschiki/155967001?region=vse-regiony&amp;regionKey=0&amp;notInSale=true&amp;organizationId=155967001&amp;utm_source=katalog&amp;utm_campaign=katalog&amp;utm_medium=katalog"/>
    <hyperlink ref="AN675" r:id="rId6057" display="https://erzrf.ru/zastroyschiki/155967001?region=vse-regiony&amp;regionKey=0&amp;notInSale=true&amp;organizationId=155967001&amp;utm_source=katalog&amp;utm_campaign=katalog&amp;utm_medium=katalog"/>
    <hyperlink ref="AI675" r:id="rId6058" display="https://erzrf.ru/zastroyschiki/brand/1742851001?region=vse-regiony&amp;regionKey=0&amp;notInSale=true&amp;organizationId=1742851001&amp;utm_source=katalog&amp;utm_campaign=katalog&amp;utm_medium=katalog"/>
    <hyperlink ref="AJ675" r:id="rId6059" display="https://erzrf.ru/zastroyschiki/brand/1742851001?region=vse-regiony&amp;regionKey=0&amp;notInSale=true&amp;organizationId=1742851001&amp;utm_source=katalog&amp;utm_campaign=katalog&amp;utm_medium=katalog"/>
    <hyperlink ref="A675" r:id="rId6060" display="https://erzrf.ru/novostroyki/4399383001?regionKey=143449001&amp;notInSale=true&amp;organizationId=1742851001&amp;gkId=4399383001&amp;utm_source=katalog&amp;utm_campaign=katalog&amp;utm_medium=katalog"/>
    <hyperlink ref="B675" r:id="rId6061" display="https://erzrf.ru/novostroyki/4399383001?regionKey=143449001&amp;notInSale=true&amp;organizationId=1742851001&amp;gkId=4399383001&amp;utm_source=katalog&amp;utm_campaign=katalog&amp;utm_medium=katalog"/>
    <hyperlink ref="D675" r:id="rId6062" display="https://erzrf.ru/novostroyki/4399383001?regionKey=143449001&amp;notInSale=true&amp;organizationId=1742851001&amp;gkId=4399383001&amp;buildObjectId=1748366001&amp;utm_source=katalog&amp;utm_campaign=katalog&amp;utm_medium=katalog"/>
    <hyperlink ref="AH675" r:id="rId6063" display="http://solidsg.ru/9/11/108/122/"/>
    <hyperlink ref="AQ675" r:id="rId6064" display="http://solidsg.ru/"/>
    <hyperlink ref="AL676" r:id="rId6065" display="https://erzrf.ru/zastroyschiki/155967001?region=vse-regiony&amp;regionKey=0&amp;notInSale=true&amp;organizationId=155967001&amp;utm_source=katalog&amp;utm_campaign=katalog&amp;utm_medium=katalog"/>
    <hyperlink ref="AN676" r:id="rId6066" display="https://erzrf.ru/zastroyschiki/155967001?region=vse-regiony&amp;regionKey=0&amp;notInSale=true&amp;organizationId=155967001&amp;utm_source=katalog&amp;utm_campaign=katalog&amp;utm_medium=katalog"/>
    <hyperlink ref="AI676" r:id="rId6067" display="https://erzrf.ru/zastroyschiki/brand/1742851001?region=vse-regiony&amp;regionKey=0&amp;notInSale=true&amp;organizationId=1742851001&amp;utm_source=katalog&amp;utm_campaign=katalog&amp;utm_medium=katalog"/>
    <hyperlink ref="AJ676" r:id="rId6068" display="https://erzrf.ru/zastroyschiki/brand/1742851001?region=vse-regiony&amp;regionKey=0&amp;notInSale=true&amp;organizationId=1742851001&amp;utm_source=katalog&amp;utm_campaign=katalog&amp;utm_medium=katalog"/>
    <hyperlink ref="A676" r:id="rId6069" display="https://erzrf.ru/novostroyki/4399383001?regionKey=143449001&amp;notInSale=true&amp;organizationId=1742851001&amp;gkId=4399383001&amp;utm_source=katalog&amp;utm_campaign=katalog&amp;utm_medium=katalog"/>
    <hyperlink ref="B676" r:id="rId6070" display="https://erzrf.ru/novostroyki/4399383001?regionKey=143449001&amp;notInSale=true&amp;organizationId=1742851001&amp;gkId=4399383001&amp;utm_source=katalog&amp;utm_campaign=katalog&amp;utm_medium=katalog"/>
    <hyperlink ref="D676" r:id="rId6071" display="https://erzrf.ru/novostroyki/4399383001?regionKey=143449001&amp;notInSale=true&amp;organizationId=1742851001&amp;gkId=4399383001&amp;buildObjectId=1749431001&amp;utm_source=katalog&amp;utm_campaign=katalog&amp;utm_medium=katalog"/>
    <hyperlink ref="AH676" r:id="rId6072" display="http://solidsg.ru/9/11/108/123/"/>
    <hyperlink ref="AQ676" r:id="rId6073" display="http://solidsg.ru/"/>
    <hyperlink ref="AL677" r:id="rId6074" display="https://erzrf.ru/zastroyschiki/3783264001?region=vse-regiony&amp;regionKey=0&amp;notInSale=true&amp;organizationId=3783264001&amp;utm_source=katalog&amp;utm_campaign=katalog&amp;utm_medium=katalog"/>
    <hyperlink ref="AN677" r:id="rId6075" display="https://erzrf.ru/zastroyschiki/3783264001?region=vse-regiony&amp;regionKey=0&amp;notInSale=true&amp;organizationId=3783264001&amp;utm_source=katalog&amp;utm_campaign=katalog&amp;utm_medium=katalog"/>
    <hyperlink ref="AI677" r:id="rId6076" display="https://erzrf.ru/zastroyschiki/brand/3784478001?region=vse-regiony&amp;regionKey=0&amp;notInSale=true&amp;organizationId=3784478001&amp;utm_source=katalog&amp;utm_campaign=katalog&amp;utm_medium=katalog"/>
    <hyperlink ref="AJ677" r:id="rId6077" display="https://erzrf.ru/zastroyschiki/brand/3784478001?region=vse-regiony&amp;regionKey=0&amp;notInSale=true&amp;organizationId=3784478001&amp;utm_source=katalog&amp;utm_campaign=katalog&amp;utm_medium=katalog"/>
    <hyperlink ref="A677" r:id="rId6078" display="https://erzrf.ru/novostroyki/4399678001?regionKey=143449001&amp;notInSale=true&amp;organizationId=3784478001&amp;gkId=4399678001&amp;utm_source=katalog&amp;utm_campaign=katalog&amp;utm_medium=katalog"/>
    <hyperlink ref="B677" r:id="rId6079" display="https://erzrf.ru/novostroyki/4399678001?regionKey=143449001&amp;notInSale=true&amp;organizationId=3784478001&amp;gkId=4399678001&amp;utm_source=katalog&amp;utm_campaign=katalog&amp;utm_medium=katalog"/>
    <hyperlink ref="D677" r:id="rId6080" display="https://erzrf.ru/novostroyki/4399678001?regionKey=143449001&amp;notInSale=true&amp;organizationId=3784478001&amp;gkId=4399678001&amp;buildObjectId=3784251001&amp;utm_source=katalog&amp;utm_campaign=katalog&amp;utm_medium=katalog"/>
    <hyperlink ref="AH677" r:id="rId6081" display="http://energia.ru/ru/news/news-2015/news_05-14.html"/>
    <hyperlink ref="AQ677" r:id="rId6082" display="http://energia.ru/"/>
    <hyperlink ref="AL678" r:id="rId6083" display="https://erzrf.ru/zastroyschiki/359446001?region=vse-regiony&amp;regionKey=0&amp;notInSale=true&amp;organizationId=359446001&amp;utm_source=katalog&amp;utm_campaign=katalog&amp;utm_medium=katalog"/>
    <hyperlink ref="AN678" r:id="rId6084" display="https://erzrf.ru/zastroyschiki/359446001?region=vse-regiony&amp;regionKey=0&amp;notInSale=true&amp;organizationId=359446001&amp;utm_source=katalog&amp;utm_campaign=katalog&amp;utm_medium=katalog"/>
    <hyperlink ref="AI678" r:id="rId6085" display="https://erzrf.ru/zastroyschiki/brand/4962508001?region=vse-regiony&amp;regionKey=0&amp;notInSale=true&amp;organizationId=4962508001&amp;utm_source=katalog&amp;utm_campaign=katalog&amp;utm_medium=katalog"/>
    <hyperlink ref="AJ678" r:id="rId6086" display="https://erzrf.ru/zastroyschiki/brand/4962508001?region=vse-regiony&amp;regionKey=0&amp;notInSale=true&amp;organizationId=4962508001&amp;utm_source=katalog&amp;utm_campaign=katalog&amp;utm_medium=katalog"/>
    <hyperlink ref="A678" r:id="rId6087" display="https://erzrf.ru/novostroyki/4402514001?regionKey=143449001&amp;notInSale=true&amp;organizationId=4962508001&amp;gkId=4402514001&amp;utm_source=katalog&amp;utm_campaign=katalog&amp;utm_medium=katalog"/>
    <hyperlink ref="B678" r:id="rId6088" display="https://erzrf.ru/novostroyki/4402514001?regionKey=143449001&amp;notInSale=true&amp;organizationId=4962508001&amp;gkId=4402514001&amp;utm_source=katalog&amp;utm_campaign=katalog&amp;utm_medium=katalog"/>
    <hyperlink ref="D678" r:id="rId6089" display="https://erzrf.ru/novostroyki/4402514001?regionKey=143449001&amp;notInSale=true&amp;organizationId=4962508001&amp;gkId=4402514001&amp;buildObjectId=7323687001&amp;utm_source=katalog&amp;utm_campaign=katalog&amp;utm_medium=katalog"/>
    <hyperlink ref="AH678" r:id="rId6090" display="https://новыйклин.рф/"/>
    <hyperlink ref="AQ678" r:id="rId6091" display="http://новыйклин.рф/"/>
    <hyperlink ref="AL679" r:id="rId6092" display="https://erzrf.ru/zastroyschiki/2349652001?region=vse-regiony&amp;regionKey=0&amp;notInSale=true&amp;organizationId=2349652001&amp;utm_source=katalog&amp;utm_campaign=katalog&amp;utm_medium=katalog"/>
    <hyperlink ref="AN679" r:id="rId6093" display="https://erzrf.ru/zastroyschiki/2349652001?region=vse-regiony&amp;regionKey=0&amp;notInSale=true&amp;organizationId=2349652001&amp;utm_source=katalog&amp;utm_campaign=katalog&amp;utm_medium=katalog"/>
    <hyperlink ref="AI679" r:id="rId6094" display="https://erzrf.ru/zastroyschiki/brand/430836001?region=vse-regiony&amp;regionKey=0&amp;notInSale=true&amp;organizationId=430836001&amp;utm_source=katalog&amp;utm_campaign=katalog&amp;utm_medium=katalog"/>
    <hyperlink ref="AJ679" r:id="rId6095" display="https://erzrf.ru/zastroyschiki/brand/430836001?region=vse-regiony&amp;regionKey=0&amp;notInSale=true&amp;organizationId=430836001&amp;utm_source=katalog&amp;utm_campaign=katalog&amp;utm_medium=katalog"/>
    <hyperlink ref="A679" r:id="rId6096" display="https://erzrf.ru/novostroyki/4402747001?regionKey=143449001&amp;notInSale=true&amp;organizationId=430836001&amp;gkId=4402747001&amp;utm_source=katalog&amp;utm_campaign=katalog&amp;utm_medium=katalog"/>
    <hyperlink ref="B679" r:id="rId6097" display="https://erzrf.ru/novostroyki/4402747001?regionKey=143449001&amp;notInSale=true&amp;organizationId=430836001&amp;gkId=4402747001&amp;utm_source=katalog&amp;utm_campaign=katalog&amp;utm_medium=katalog"/>
    <hyperlink ref="D679" r:id="rId6098" display="https://erzrf.ru/novostroyki/4402747001?regionKey=143449001&amp;notInSale=true&amp;organizationId=430836001&amp;gkId=4402747001&amp;buildObjectId=2352915001&amp;utm_source=katalog&amp;utm_campaign=katalog&amp;utm_medium=katalog"/>
    <hyperlink ref="AH679" r:id="rId6099" display="http://novoestupino.ru/"/>
    <hyperlink ref="AQ679" r:id="rId6100" display="http://novoestupino.ru/"/>
    <hyperlink ref="AL680" r:id="rId6101" display="https://erzrf.ru/zastroyschiki/356605001?region=vse-regiony&amp;regionKey=0&amp;notInSale=true&amp;organizationId=356605001&amp;utm_source=katalog&amp;utm_campaign=katalog&amp;utm_medium=katalog"/>
    <hyperlink ref="AN680" r:id="rId6102" display="https://erzrf.ru/zastroyschiki/356605001?region=vse-regiony&amp;regionKey=0&amp;notInSale=true&amp;organizationId=356605001&amp;utm_source=katalog&amp;utm_campaign=katalog&amp;utm_medium=katalog"/>
    <hyperlink ref="AI680" r:id="rId6103" display="https://erzrf.ru/zastroyschiki/brand/6618404001?region=vse-regiony&amp;regionKey=0&amp;notInSale=true&amp;organizationId=6618404001&amp;utm_source=katalog&amp;utm_campaign=katalog&amp;utm_medium=katalog"/>
    <hyperlink ref="AJ680" r:id="rId6104" display="https://erzrf.ru/zastroyschiki/brand/6618404001?region=vse-regiony&amp;regionKey=0&amp;notInSale=true&amp;organizationId=6618404001&amp;utm_source=katalog&amp;utm_campaign=katalog&amp;utm_medium=katalog"/>
    <hyperlink ref="A680" r:id="rId6105" display="https://erzrf.ru/novostroyki/4402804001?regionKey=143449001&amp;notInSale=true&amp;organizationId=6618404001&amp;gkId=4402804001&amp;utm_source=katalog&amp;utm_campaign=katalog&amp;utm_medium=katalog"/>
    <hyperlink ref="B680" r:id="rId6106" display="https://erzrf.ru/novostroyki/4402804001?regionKey=143449001&amp;notInSale=true&amp;organizationId=6618404001&amp;gkId=4402804001&amp;utm_source=katalog&amp;utm_campaign=katalog&amp;utm_medium=katalog"/>
    <hyperlink ref="D680" r:id="rId6107" display="https://erzrf.ru/novostroyki/4402804001?regionKey=143449001&amp;notInSale=true&amp;organizationId=6618404001&amp;gkId=4402804001&amp;buildObjectId=1730395001&amp;utm_source=katalog&amp;utm_campaign=katalog&amp;utm_medium=katalog"/>
    <hyperlink ref="AH680" r:id="rId6108" display="http://galchino.ru/"/>
    <hyperlink ref="AQ680" r:id="rId6109" display="http://galchino.ru/"/>
    <hyperlink ref="AL681" r:id="rId6110" display="https://erzrf.ru/zastroyschiki/356605001?region=vse-regiony&amp;regionKey=0&amp;notInSale=true&amp;organizationId=356605001&amp;utm_source=katalog&amp;utm_campaign=katalog&amp;utm_medium=katalog"/>
    <hyperlink ref="AN681" r:id="rId6111" display="https://erzrf.ru/zastroyschiki/356605001?region=vse-regiony&amp;regionKey=0&amp;notInSale=true&amp;organizationId=356605001&amp;utm_source=katalog&amp;utm_campaign=katalog&amp;utm_medium=katalog"/>
    <hyperlink ref="AI681" r:id="rId6112" display="https://erzrf.ru/zastroyschiki/brand/6618404001?region=vse-regiony&amp;regionKey=0&amp;notInSale=true&amp;organizationId=6618404001&amp;utm_source=katalog&amp;utm_campaign=katalog&amp;utm_medium=katalog"/>
    <hyperlink ref="AJ681" r:id="rId6113" display="https://erzrf.ru/zastroyschiki/brand/6618404001?region=vse-regiony&amp;regionKey=0&amp;notInSale=true&amp;organizationId=6618404001&amp;utm_source=katalog&amp;utm_campaign=katalog&amp;utm_medium=katalog"/>
    <hyperlink ref="A681" r:id="rId6114" display="https://erzrf.ru/novostroyki/4402804001?regionKey=143449001&amp;notInSale=true&amp;organizationId=6618404001&amp;gkId=4402804001&amp;utm_source=katalog&amp;utm_campaign=katalog&amp;utm_medium=katalog"/>
    <hyperlink ref="B681" r:id="rId6115" display="https://erzrf.ru/novostroyki/4402804001?regionKey=143449001&amp;notInSale=true&amp;organizationId=6618404001&amp;gkId=4402804001&amp;utm_source=katalog&amp;utm_campaign=katalog&amp;utm_medium=katalog"/>
    <hyperlink ref="D681" r:id="rId6116" display="https://erzrf.ru/novostroyki/4402804001?regionKey=143449001&amp;notInSale=true&amp;organizationId=6618404001&amp;gkId=4402804001&amp;buildObjectId=1730543001&amp;utm_source=katalog&amp;utm_campaign=katalog&amp;utm_medium=katalog"/>
    <hyperlink ref="AH681" r:id="rId6117" display="http://galchino.ru/"/>
    <hyperlink ref="AQ681" r:id="rId6118" display="http://galchino.ru/"/>
    <hyperlink ref="AL682" r:id="rId6119" display="https://erzrf.ru/zastroyschiki/356605001?region=vse-regiony&amp;regionKey=0&amp;notInSale=true&amp;organizationId=356605001&amp;utm_source=katalog&amp;utm_campaign=katalog&amp;utm_medium=katalog"/>
    <hyperlink ref="AN682" r:id="rId6120" display="https://erzrf.ru/zastroyschiki/356605001?region=vse-regiony&amp;regionKey=0&amp;notInSale=true&amp;organizationId=356605001&amp;utm_source=katalog&amp;utm_campaign=katalog&amp;utm_medium=katalog"/>
    <hyperlink ref="AI682" r:id="rId6121" display="https://erzrf.ru/zastroyschiki/brand/6618404001?region=vse-regiony&amp;regionKey=0&amp;notInSale=true&amp;organizationId=6618404001&amp;utm_source=katalog&amp;utm_campaign=katalog&amp;utm_medium=katalog"/>
    <hyperlink ref="AJ682" r:id="rId6122" display="https://erzrf.ru/zastroyschiki/brand/6618404001?region=vse-regiony&amp;regionKey=0&amp;notInSale=true&amp;organizationId=6618404001&amp;utm_source=katalog&amp;utm_campaign=katalog&amp;utm_medium=katalog"/>
    <hyperlink ref="A682" r:id="rId6123" display="https://erzrf.ru/novostroyki/4402804001?regionKey=143449001&amp;notInSale=true&amp;organizationId=6618404001&amp;gkId=4402804001&amp;utm_source=katalog&amp;utm_campaign=katalog&amp;utm_medium=katalog"/>
    <hyperlink ref="B682" r:id="rId6124" display="https://erzrf.ru/novostroyki/4402804001?regionKey=143449001&amp;notInSale=true&amp;organizationId=6618404001&amp;gkId=4402804001&amp;utm_source=katalog&amp;utm_campaign=katalog&amp;utm_medium=katalog"/>
    <hyperlink ref="D682" r:id="rId6125" display="https://erzrf.ru/novostroyki/4402804001?regionKey=143449001&amp;notInSale=true&amp;organizationId=6618404001&amp;gkId=4402804001&amp;buildObjectId=1731275001&amp;utm_source=katalog&amp;utm_campaign=katalog&amp;utm_medium=katalog"/>
    <hyperlink ref="AH682" r:id="rId6126" display="http://galchino.ru/"/>
    <hyperlink ref="AQ682" r:id="rId6127" display="http://galchino.ru/"/>
    <hyperlink ref="AL683" r:id="rId6128" display="https://erzrf.ru/zastroyschiki/356605001?region=vse-regiony&amp;regionKey=0&amp;notInSale=true&amp;organizationId=356605001&amp;utm_source=katalog&amp;utm_campaign=katalog&amp;utm_medium=katalog"/>
    <hyperlink ref="AN683" r:id="rId6129" display="https://erzrf.ru/zastroyschiki/356605001?region=vse-regiony&amp;regionKey=0&amp;notInSale=true&amp;organizationId=356605001&amp;utm_source=katalog&amp;utm_campaign=katalog&amp;utm_medium=katalog"/>
    <hyperlink ref="AI683" r:id="rId6130" display="https://erzrf.ru/zastroyschiki/brand/6618404001?region=vse-regiony&amp;regionKey=0&amp;notInSale=true&amp;organizationId=6618404001&amp;utm_source=katalog&amp;utm_campaign=katalog&amp;utm_medium=katalog"/>
    <hyperlink ref="AJ683" r:id="rId6131" display="https://erzrf.ru/zastroyschiki/brand/6618404001?region=vse-regiony&amp;regionKey=0&amp;notInSale=true&amp;organizationId=6618404001&amp;utm_source=katalog&amp;utm_campaign=katalog&amp;utm_medium=katalog"/>
    <hyperlink ref="A683" r:id="rId6132" display="https://erzrf.ru/novostroyki/4402804001?regionKey=143449001&amp;notInSale=true&amp;organizationId=6618404001&amp;gkId=4402804001&amp;utm_source=katalog&amp;utm_campaign=katalog&amp;utm_medium=katalog"/>
    <hyperlink ref="B683" r:id="rId6133" display="https://erzrf.ru/novostroyki/4402804001?regionKey=143449001&amp;notInSale=true&amp;organizationId=6618404001&amp;gkId=4402804001&amp;utm_source=katalog&amp;utm_campaign=katalog&amp;utm_medium=katalog"/>
    <hyperlink ref="D683" r:id="rId6134" display="https://erzrf.ru/novostroyki/4402804001?regionKey=143449001&amp;notInSale=true&amp;organizationId=6618404001&amp;gkId=4402804001&amp;buildObjectId=1731470001&amp;utm_source=katalog&amp;utm_campaign=katalog&amp;utm_medium=katalog"/>
    <hyperlink ref="AH683" r:id="rId6135" display="http://galchino.ru/"/>
    <hyperlink ref="AQ683" r:id="rId6136" display="http://galchino.ru/"/>
    <hyperlink ref="AL684" r:id="rId6137" display="https://erzrf.ru/zastroyschiki/358398001?region=vse-regiony&amp;regionKey=0&amp;notInSale=true&amp;organizationId=358398001&amp;utm_source=katalog&amp;utm_campaign=katalog&amp;utm_medium=katalog"/>
    <hyperlink ref="AN684" r:id="rId6138" display="https://erzrf.ru/zastroyschiki/358398001?region=vse-regiony&amp;regionKey=0&amp;notInSale=true&amp;organizationId=358398001&amp;utm_source=katalog&amp;utm_campaign=katalog&amp;utm_medium=katalog"/>
    <hyperlink ref="AI684" r:id="rId6139" display="https://erzrf.ru/zastroyschiki/brand/1378424001?region=vse-regiony&amp;regionKey=0&amp;notInSale=true&amp;organizationId=1378424001&amp;utm_source=katalog&amp;utm_campaign=katalog&amp;utm_medium=katalog"/>
    <hyperlink ref="AJ684" r:id="rId6140" display="https://erzrf.ru/zastroyschiki/brand/1378424001?region=vse-regiony&amp;regionKey=0&amp;notInSale=true&amp;organizationId=1378424001&amp;utm_source=katalog&amp;utm_campaign=katalog&amp;utm_medium=katalog"/>
    <hyperlink ref="A684" r:id="rId6141" display="https://erzrf.ru/novostroyki/4402943001?regionKey=143449001&amp;notInSale=true&amp;organizationId=1378424001&amp;gkId=4402943001&amp;utm_source=katalog&amp;utm_campaign=katalog&amp;utm_medium=katalog"/>
    <hyperlink ref="B684" r:id="rId6142" display="https://erzrf.ru/novostroyki/4402943001?regionKey=143449001&amp;notInSale=true&amp;organizationId=1378424001&amp;gkId=4402943001&amp;utm_source=katalog&amp;utm_campaign=katalog&amp;utm_medium=katalog"/>
    <hyperlink ref="D684" r:id="rId6143" display="https://erzrf.ru/novostroyki/4402943001?regionKey=143449001&amp;notInSale=true&amp;organizationId=1378424001&amp;gkId=4402943001&amp;buildObjectId=898483001&amp;utm_source=katalog&amp;utm_campaign=katalog&amp;utm_medium=katalog"/>
    <hyperlink ref="AH684" r:id="rId6144" display="http://zvnd.ru/vost-h.shtml"/>
    <hyperlink ref="AQ684" r:id="rId6145" display="http://zvnd.ru/"/>
    <hyperlink ref="AL685" r:id="rId6146" display="https://erzrf.ru/zastroyschiki/358398001?region=vse-regiony&amp;regionKey=0&amp;notInSale=true&amp;organizationId=358398001&amp;utm_source=katalog&amp;utm_campaign=katalog&amp;utm_medium=katalog"/>
    <hyperlink ref="AN685" r:id="rId6147" display="https://erzrf.ru/zastroyschiki/358398001?region=vse-regiony&amp;regionKey=0&amp;notInSale=true&amp;organizationId=358398001&amp;utm_source=katalog&amp;utm_campaign=katalog&amp;utm_medium=katalog"/>
    <hyperlink ref="AI685" r:id="rId6148" display="https://erzrf.ru/zastroyschiki/brand/1378424001?region=vse-regiony&amp;regionKey=0&amp;notInSale=true&amp;organizationId=1378424001&amp;utm_source=katalog&amp;utm_campaign=katalog&amp;utm_medium=katalog"/>
    <hyperlink ref="AJ685" r:id="rId6149" display="https://erzrf.ru/zastroyschiki/brand/1378424001?region=vse-regiony&amp;regionKey=0&amp;notInSale=true&amp;organizationId=1378424001&amp;utm_source=katalog&amp;utm_campaign=katalog&amp;utm_medium=katalog"/>
    <hyperlink ref="A685" r:id="rId6150" display="https://erzrf.ru/novostroyki/4402943001?regionKey=143449001&amp;notInSale=true&amp;organizationId=1378424001&amp;gkId=4402943001&amp;utm_source=katalog&amp;utm_campaign=katalog&amp;utm_medium=katalog"/>
    <hyperlink ref="B685" r:id="rId6151" display="https://erzrf.ru/novostroyki/4402943001?regionKey=143449001&amp;notInSale=true&amp;organizationId=1378424001&amp;gkId=4402943001&amp;utm_source=katalog&amp;utm_campaign=katalog&amp;utm_medium=katalog"/>
    <hyperlink ref="D685" r:id="rId6152" display="https://erzrf.ru/novostroyki/4402943001?regionKey=143449001&amp;notInSale=true&amp;organizationId=1378424001&amp;gkId=4402943001&amp;buildObjectId=898780001&amp;utm_source=katalog&amp;utm_campaign=katalog&amp;utm_medium=katalog"/>
    <hyperlink ref="AH685" r:id="rId6153" display="http://zvnd.ru/vost-h.shtml"/>
    <hyperlink ref="AQ685" r:id="rId6154" display="http://zvnd.ru/"/>
    <hyperlink ref="AL686" r:id="rId6155" display="https://erzrf.ru/zastroyschiki/358398001?region=vse-regiony&amp;regionKey=0&amp;notInSale=true&amp;organizationId=358398001&amp;utm_source=katalog&amp;utm_campaign=katalog&amp;utm_medium=katalog"/>
    <hyperlink ref="AN686" r:id="rId6156" display="https://erzrf.ru/zastroyschiki/358398001?region=vse-regiony&amp;regionKey=0&amp;notInSale=true&amp;organizationId=358398001&amp;utm_source=katalog&amp;utm_campaign=katalog&amp;utm_medium=katalog"/>
    <hyperlink ref="AI686" r:id="rId6157" display="https://erzrf.ru/zastroyschiki/brand/1378424001?region=vse-regiony&amp;regionKey=0&amp;notInSale=true&amp;organizationId=1378424001&amp;utm_source=katalog&amp;utm_campaign=katalog&amp;utm_medium=katalog"/>
    <hyperlink ref="AJ686" r:id="rId6158" display="https://erzrf.ru/zastroyschiki/brand/1378424001?region=vse-regiony&amp;regionKey=0&amp;notInSale=true&amp;organizationId=1378424001&amp;utm_source=katalog&amp;utm_campaign=katalog&amp;utm_medium=katalog"/>
    <hyperlink ref="A686" r:id="rId6159" display="https://erzrf.ru/novostroyki/4402943001?regionKey=143449001&amp;notInSale=true&amp;organizationId=1378424001&amp;gkId=4402943001&amp;utm_source=katalog&amp;utm_campaign=katalog&amp;utm_medium=katalog"/>
    <hyperlink ref="B686" r:id="rId6160" display="https://erzrf.ru/novostroyki/4402943001?regionKey=143449001&amp;notInSale=true&amp;organizationId=1378424001&amp;gkId=4402943001&amp;utm_source=katalog&amp;utm_campaign=katalog&amp;utm_medium=katalog"/>
    <hyperlink ref="D686" r:id="rId6161" display="https://erzrf.ru/novostroyki/4402943001?regionKey=143449001&amp;notInSale=true&amp;organizationId=1378424001&amp;gkId=4402943001&amp;buildObjectId=899034001&amp;utm_source=katalog&amp;utm_campaign=katalog&amp;utm_medium=katalog"/>
    <hyperlink ref="AH686" r:id="rId6162" display="http://zvnd.ru/vost-h.shtml"/>
    <hyperlink ref="AQ686" r:id="rId6163" display="http://zvnd.ru/"/>
    <hyperlink ref="AL687" r:id="rId6164" display="https://erzrf.ru/zastroyschiki/358398001?region=vse-regiony&amp;regionKey=0&amp;notInSale=true&amp;organizationId=358398001&amp;utm_source=katalog&amp;utm_campaign=katalog&amp;utm_medium=katalog"/>
    <hyperlink ref="AN687" r:id="rId6165" display="https://erzrf.ru/zastroyschiki/358398001?region=vse-regiony&amp;regionKey=0&amp;notInSale=true&amp;organizationId=358398001&amp;utm_source=katalog&amp;utm_campaign=katalog&amp;utm_medium=katalog"/>
    <hyperlink ref="AI687" r:id="rId6166" display="https://erzrf.ru/zastroyschiki/brand/1378424001?region=vse-regiony&amp;regionKey=0&amp;notInSale=true&amp;organizationId=1378424001&amp;utm_source=katalog&amp;utm_campaign=katalog&amp;utm_medium=katalog"/>
    <hyperlink ref="AJ687" r:id="rId6167" display="https://erzrf.ru/zastroyschiki/brand/1378424001?region=vse-regiony&amp;regionKey=0&amp;notInSale=true&amp;organizationId=1378424001&amp;utm_source=katalog&amp;utm_campaign=katalog&amp;utm_medium=katalog"/>
    <hyperlink ref="A687" r:id="rId6168" display="https://erzrf.ru/novostroyki/4402943001?regionKey=143449001&amp;notInSale=true&amp;organizationId=1378424001&amp;gkId=4402943001&amp;utm_source=katalog&amp;utm_campaign=katalog&amp;utm_medium=katalog"/>
    <hyperlink ref="B687" r:id="rId6169" display="https://erzrf.ru/novostroyki/4402943001?regionKey=143449001&amp;notInSale=true&amp;organizationId=1378424001&amp;gkId=4402943001&amp;utm_source=katalog&amp;utm_campaign=katalog&amp;utm_medium=katalog"/>
    <hyperlink ref="D687" r:id="rId6170" display="https://erzrf.ru/novostroyki/4402943001?regionKey=143449001&amp;notInSale=true&amp;organizationId=1378424001&amp;gkId=4402943001&amp;buildObjectId=1942714001&amp;utm_source=katalog&amp;utm_campaign=katalog&amp;utm_medium=katalog"/>
    <hyperlink ref="AH687" r:id="rId6171" display="http://zvnd.ru/vost-h.shtml"/>
    <hyperlink ref="AQ687" r:id="rId6172" display="http://zvnd.ru/"/>
    <hyperlink ref="AL688" r:id="rId6173" display="https://erzrf.ru/zastroyschiki/358398001?region=vse-regiony&amp;regionKey=0&amp;notInSale=true&amp;organizationId=358398001&amp;utm_source=katalog&amp;utm_campaign=katalog&amp;utm_medium=katalog"/>
    <hyperlink ref="AN688" r:id="rId6174" display="https://erzrf.ru/zastroyschiki/358398001?region=vse-regiony&amp;regionKey=0&amp;notInSale=true&amp;organizationId=358398001&amp;utm_source=katalog&amp;utm_campaign=katalog&amp;utm_medium=katalog"/>
    <hyperlink ref="AI688" r:id="rId6175" display="https://erzrf.ru/zastroyschiki/brand/1378424001?region=vse-regiony&amp;regionKey=0&amp;notInSale=true&amp;organizationId=1378424001&amp;utm_source=katalog&amp;utm_campaign=katalog&amp;utm_medium=katalog"/>
    <hyperlink ref="AJ688" r:id="rId6176" display="https://erzrf.ru/zastroyschiki/brand/1378424001?region=vse-regiony&amp;regionKey=0&amp;notInSale=true&amp;organizationId=1378424001&amp;utm_source=katalog&amp;utm_campaign=katalog&amp;utm_medium=katalog"/>
    <hyperlink ref="A688" r:id="rId6177" display="https://erzrf.ru/novostroyki/4402943001?regionKey=143449001&amp;notInSale=true&amp;organizationId=1378424001&amp;gkId=4402943001&amp;utm_source=katalog&amp;utm_campaign=katalog&amp;utm_medium=katalog"/>
    <hyperlink ref="B688" r:id="rId6178" display="https://erzrf.ru/novostroyki/4402943001?regionKey=143449001&amp;notInSale=true&amp;organizationId=1378424001&amp;gkId=4402943001&amp;utm_source=katalog&amp;utm_campaign=katalog&amp;utm_medium=katalog"/>
    <hyperlink ref="D688" r:id="rId6179" display="https://erzrf.ru/novostroyki/4402943001?regionKey=143449001&amp;notInSale=true&amp;organizationId=1378424001&amp;gkId=4402943001&amp;buildObjectId=4898270001&amp;utm_source=katalog&amp;utm_campaign=katalog&amp;utm_medium=katalog"/>
    <hyperlink ref="AH688" r:id="rId6180" display="http://zvnd.ru/vost-h.shtml"/>
    <hyperlink ref="AQ688" r:id="rId6181" display="http://zvnd.ru/"/>
    <hyperlink ref="AL689" r:id="rId6182" display="https://erzrf.ru/zastroyschiki/358398001?region=vse-regiony&amp;regionKey=0&amp;notInSale=true&amp;organizationId=358398001&amp;utm_source=katalog&amp;utm_campaign=katalog&amp;utm_medium=katalog"/>
    <hyperlink ref="AN689" r:id="rId6183" display="https://erzrf.ru/zastroyschiki/358398001?region=vse-regiony&amp;regionKey=0&amp;notInSale=true&amp;organizationId=358398001&amp;utm_source=katalog&amp;utm_campaign=katalog&amp;utm_medium=katalog"/>
    <hyperlink ref="AI689" r:id="rId6184" display="https://erzrf.ru/zastroyschiki/brand/1378424001?region=vse-regiony&amp;regionKey=0&amp;notInSale=true&amp;organizationId=1378424001&amp;utm_source=katalog&amp;utm_campaign=katalog&amp;utm_medium=katalog"/>
    <hyperlink ref="AJ689" r:id="rId6185" display="https://erzrf.ru/zastroyschiki/brand/1378424001?region=vse-regiony&amp;regionKey=0&amp;notInSale=true&amp;organizationId=1378424001&amp;utm_source=katalog&amp;utm_campaign=katalog&amp;utm_medium=katalog"/>
    <hyperlink ref="A689" r:id="rId6186" display="https://erzrf.ru/novostroyki/4402943001?regionKey=143449001&amp;notInSale=true&amp;organizationId=1378424001&amp;gkId=4402943001&amp;utm_source=katalog&amp;utm_campaign=katalog&amp;utm_medium=katalog"/>
    <hyperlink ref="B689" r:id="rId6187" display="https://erzrf.ru/novostroyki/4402943001?regionKey=143449001&amp;notInSale=true&amp;organizationId=1378424001&amp;gkId=4402943001&amp;utm_source=katalog&amp;utm_campaign=katalog&amp;utm_medium=katalog"/>
    <hyperlink ref="D689" r:id="rId6188" display="https://erzrf.ru/novostroyki/4402943001?regionKey=143449001&amp;notInSale=true&amp;organizationId=1378424001&amp;gkId=4402943001&amp;buildObjectId=5419360001&amp;utm_source=katalog&amp;utm_campaign=katalog&amp;utm_medium=katalog"/>
    <hyperlink ref="AH689" r:id="rId6189" display="http://zvnd.ru/vost-h.shtml"/>
    <hyperlink ref="AQ689" r:id="rId6190" display="http://zvnd.ru/"/>
    <hyperlink ref="AL690" r:id="rId6191" display="https://erzrf.ru/zastroyschiki/358398001?region=vse-regiony&amp;regionKey=0&amp;notInSale=true&amp;organizationId=358398001&amp;utm_source=katalog&amp;utm_campaign=katalog&amp;utm_medium=katalog"/>
    <hyperlink ref="AN690" r:id="rId6192" display="https://erzrf.ru/zastroyschiki/358398001?region=vse-regiony&amp;regionKey=0&amp;notInSale=true&amp;organizationId=358398001&amp;utm_source=katalog&amp;utm_campaign=katalog&amp;utm_medium=katalog"/>
    <hyperlink ref="AI690" r:id="rId6193" display="https://erzrf.ru/zastroyschiki/brand/1378424001?region=vse-regiony&amp;regionKey=0&amp;notInSale=true&amp;organizationId=1378424001&amp;utm_source=katalog&amp;utm_campaign=katalog&amp;utm_medium=katalog"/>
    <hyperlink ref="AJ690" r:id="rId6194" display="https://erzrf.ru/zastroyschiki/brand/1378424001?region=vse-regiony&amp;regionKey=0&amp;notInSale=true&amp;organizationId=1378424001&amp;utm_source=katalog&amp;utm_campaign=katalog&amp;utm_medium=katalog"/>
    <hyperlink ref="A690" r:id="rId6195" display="https://erzrf.ru/novostroyki/4402943001?regionKey=143449001&amp;notInSale=true&amp;organizationId=1378424001&amp;gkId=4402943001&amp;utm_source=katalog&amp;utm_campaign=katalog&amp;utm_medium=katalog"/>
    <hyperlink ref="B690" r:id="rId6196" display="https://erzrf.ru/novostroyki/4402943001?regionKey=143449001&amp;notInSale=true&amp;organizationId=1378424001&amp;gkId=4402943001&amp;utm_source=katalog&amp;utm_campaign=katalog&amp;utm_medium=katalog"/>
    <hyperlink ref="D690" r:id="rId6197" display="https://erzrf.ru/novostroyki/4402943001?regionKey=143449001&amp;notInSale=true&amp;organizationId=1378424001&amp;gkId=4402943001&amp;buildObjectId=5419425001&amp;utm_source=katalog&amp;utm_campaign=katalog&amp;utm_medium=katalog"/>
    <hyperlink ref="AH690" r:id="rId6198" display="http://zvnd.ru/vost-h.shtml"/>
    <hyperlink ref="AQ690" r:id="rId6199" display="http://zvnd.ru/"/>
    <hyperlink ref="AL691" r:id="rId6200" display="https://erzrf.ru/zastroyschiki/358398001?region=vse-regiony&amp;regionKey=0&amp;notInSale=true&amp;organizationId=358398001&amp;utm_source=katalog&amp;utm_campaign=katalog&amp;utm_medium=katalog"/>
    <hyperlink ref="AN691" r:id="rId6201" display="https://erzrf.ru/zastroyschiki/358398001?region=vse-regiony&amp;regionKey=0&amp;notInSale=true&amp;organizationId=358398001&amp;utm_source=katalog&amp;utm_campaign=katalog&amp;utm_medium=katalog"/>
    <hyperlink ref="AI691" r:id="rId6202" display="https://erzrf.ru/zastroyschiki/brand/1378424001?region=vse-regiony&amp;regionKey=0&amp;notInSale=true&amp;organizationId=1378424001&amp;utm_source=katalog&amp;utm_campaign=katalog&amp;utm_medium=katalog"/>
    <hyperlink ref="AJ691" r:id="rId6203" display="https://erzrf.ru/zastroyschiki/brand/1378424001?region=vse-regiony&amp;regionKey=0&amp;notInSale=true&amp;organizationId=1378424001&amp;utm_source=katalog&amp;utm_campaign=katalog&amp;utm_medium=katalog"/>
    <hyperlink ref="A691" r:id="rId6204" display="https://erzrf.ru/novostroyki/4402943001?regionKey=143449001&amp;notInSale=true&amp;organizationId=1378424001&amp;gkId=4402943001&amp;utm_source=katalog&amp;utm_campaign=katalog&amp;utm_medium=katalog"/>
    <hyperlink ref="B691" r:id="rId6205" display="https://erzrf.ru/novostroyki/4402943001?regionKey=143449001&amp;notInSale=true&amp;organizationId=1378424001&amp;gkId=4402943001&amp;utm_source=katalog&amp;utm_campaign=katalog&amp;utm_medium=katalog"/>
    <hyperlink ref="D691" r:id="rId6206" display="https://erzrf.ru/novostroyki/4402943001?regionKey=143449001&amp;notInSale=true&amp;organizationId=1378424001&amp;gkId=4402943001&amp;buildObjectId=6489006001&amp;utm_source=katalog&amp;utm_campaign=katalog&amp;utm_medium=katalog"/>
    <hyperlink ref="AH691" r:id="rId6207" display="http://zvnd.ru/vost-h.shtml"/>
    <hyperlink ref="AQ691" r:id="rId6208" display="http://zvnd.ru/"/>
    <hyperlink ref="AL692" r:id="rId6209" display="https://erzrf.ru/zastroyschiki/358398001?region=vse-regiony&amp;regionKey=0&amp;notInSale=true&amp;organizationId=358398001&amp;utm_source=katalog&amp;utm_campaign=katalog&amp;utm_medium=katalog"/>
    <hyperlink ref="AN692" r:id="rId6210" display="https://erzrf.ru/zastroyschiki/358398001?region=vse-regiony&amp;regionKey=0&amp;notInSale=true&amp;organizationId=358398001&amp;utm_source=katalog&amp;utm_campaign=katalog&amp;utm_medium=katalog"/>
    <hyperlink ref="AI692" r:id="rId6211" display="https://erzrf.ru/zastroyschiki/brand/1378424001?region=vse-regiony&amp;regionKey=0&amp;notInSale=true&amp;organizationId=1378424001&amp;utm_source=katalog&amp;utm_campaign=katalog&amp;utm_medium=katalog"/>
    <hyperlink ref="AJ692" r:id="rId6212" display="https://erzrf.ru/zastroyschiki/brand/1378424001?region=vse-regiony&amp;regionKey=0&amp;notInSale=true&amp;organizationId=1378424001&amp;utm_source=katalog&amp;utm_campaign=katalog&amp;utm_medium=katalog"/>
    <hyperlink ref="A692" r:id="rId6213" display="https://erzrf.ru/novostroyki/4402943001?regionKey=143449001&amp;notInSale=true&amp;organizationId=1378424001&amp;gkId=4402943001&amp;utm_source=katalog&amp;utm_campaign=katalog&amp;utm_medium=katalog"/>
    <hyperlink ref="B692" r:id="rId6214" display="https://erzrf.ru/novostroyki/4402943001?regionKey=143449001&amp;notInSale=true&amp;organizationId=1378424001&amp;gkId=4402943001&amp;utm_source=katalog&amp;utm_campaign=katalog&amp;utm_medium=katalog"/>
    <hyperlink ref="D692" r:id="rId6215" display="https://erzrf.ru/novostroyki/4402943001?regionKey=143449001&amp;notInSale=true&amp;organizationId=1378424001&amp;gkId=4402943001&amp;buildObjectId=6489094001&amp;utm_source=katalog&amp;utm_campaign=katalog&amp;utm_medium=katalog"/>
    <hyperlink ref="AH692" r:id="rId6216" display="http://zvnd.ru/vost-h.shtml"/>
    <hyperlink ref="AQ692" r:id="rId6217" display="http://zvnd.ru/"/>
    <hyperlink ref="AL693" r:id="rId6218" display="https://erzrf.ru/zastroyschiki/358398001?region=vse-regiony&amp;regionKey=0&amp;notInSale=true&amp;organizationId=358398001&amp;utm_source=katalog&amp;utm_campaign=katalog&amp;utm_medium=katalog"/>
    <hyperlink ref="AN693" r:id="rId6219" display="https://erzrf.ru/zastroyschiki/358398001?region=vse-regiony&amp;regionKey=0&amp;notInSale=true&amp;organizationId=358398001&amp;utm_source=katalog&amp;utm_campaign=katalog&amp;utm_medium=katalog"/>
    <hyperlink ref="AI693" r:id="rId6220" display="https://erzrf.ru/zastroyschiki/brand/1378424001?region=vse-regiony&amp;regionKey=0&amp;notInSale=true&amp;organizationId=1378424001&amp;utm_source=katalog&amp;utm_campaign=katalog&amp;utm_medium=katalog"/>
    <hyperlink ref="AJ693" r:id="rId6221" display="https://erzrf.ru/zastroyschiki/brand/1378424001?region=vse-regiony&amp;regionKey=0&amp;notInSale=true&amp;organizationId=1378424001&amp;utm_source=katalog&amp;utm_campaign=katalog&amp;utm_medium=katalog"/>
    <hyperlink ref="A693" r:id="rId6222" display="https://erzrf.ru/novostroyki/4402943001?regionKey=143449001&amp;notInSale=true&amp;organizationId=1378424001&amp;gkId=4402943001&amp;utm_source=katalog&amp;utm_campaign=katalog&amp;utm_medium=katalog"/>
    <hyperlink ref="B693" r:id="rId6223" display="https://erzrf.ru/novostroyki/4402943001?regionKey=143449001&amp;notInSale=true&amp;organizationId=1378424001&amp;gkId=4402943001&amp;utm_source=katalog&amp;utm_campaign=katalog&amp;utm_medium=katalog"/>
    <hyperlink ref="D693" r:id="rId6224" display="https://erzrf.ru/novostroyki/4402943001?regionKey=143449001&amp;notInSale=true&amp;organizationId=1378424001&amp;gkId=4402943001&amp;buildObjectId=7642754001&amp;utm_source=katalog&amp;utm_campaign=katalog&amp;utm_medium=katalog"/>
    <hyperlink ref="AH693" r:id="rId6225" display="http://zvnd.ru/vost-h.shtml"/>
    <hyperlink ref="AQ693" r:id="rId6226" display="http://zvnd.ru/"/>
    <hyperlink ref="AL694" r:id="rId6227" display="https://erzrf.ru/zastroyschiki/3380700001?region=vse-regiony&amp;regionKey=0&amp;notInSale=true&amp;organizationId=3380700001&amp;utm_source=katalog&amp;utm_campaign=katalog&amp;utm_medium=katalog"/>
    <hyperlink ref="AN694" r:id="rId6228" display="https://erzrf.ru/zastroyschiki/3380700001?region=vse-regiony&amp;regionKey=0&amp;notInSale=true&amp;organizationId=3380700001&amp;utm_source=katalog&amp;utm_campaign=katalog&amp;utm_medium=katalog"/>
    <hyperlink ref="AI694" r:id="rId6229" display="https://erzrf.ru/zastroyschiki/brand/733498001?region=vse-regiony&amp;regionKey=0&amp;notInSale=true&amp;organizationId=733498001&amp;utm_source=katalog&amp;utm_campaign=katalog&amp;utm_medium=katalog"/>
    <hyperlink ref="AJ694" r:id="rId6230" display="https://erzrf.ru/zastroyschiki/brand/733498001?region=vse-regiony&amp;regionKey=0&amp;notInSale=true&amp;organizationId=733498001&amp;utm_source=katalog&amp;utm_campaign=katalog&amp;utm_medium=katalog"/>
    <hyperlink ref="A694" r:id="rId6231" display="https://erzrf.ru/novostroyki/4756708001?regionKey=143449001&amp;notInSale=true&amp;organizationId=733498001&amp;gkId=4756708001&amp;utm_source=katalog&amp;utm_campaign=katalog&amp;utm_medium=katalog"/>
    <hyperlink ref="B694" r:id="rId6232" display="https://erzrf.ru/novostroyki/4756708001?regionKey=143449001&amp;notInSale=true&amp;organizationId=733498001&amp;gkId=4756708001&amp;utm_source=katalog&amp;utm_campaign=katalog&amp;utm_medium=katalog"/>
    <hyperlink ref="D694" r:id="rId6233" display="https://erzrf.ru/novostroyki/4756708001?regionKey=143449001&amp;notInSale=true&amp;organizationId=733498001&amp;gkId=4756708001&amp;buildObjectId=4750892001&amp;utm_source=katalog&amp;utm_campaign=katalog&amp;utm_medium=katalog"/>
    <hyperlink ref="AH694" r:id="rId6234" display="http://moskva.brusnika.ru/"/>
    <hyperlink ref="AQ694" r:id="rId6235" display="http://brusnika.ru/"/>
    <hyperlink ref="AL695" r:id="rId6236" display="https://erzrf.ru/zastroyschiki/3380700001?region=vse-regiony&amp;regionKey=0&amp;notInSale=true&amp;organizationId=3380700001&amp;utm_source=katalog&amp;utm_campaign=katalog&amp;utm_medium=katalog"/>
    <hyperlink ref="AN695" r:id="rId6237" display="https://erzrf.ru/zastroyschiki/3380700001?region=vse-regiony&amp;regionKey=0&amp;notInSale=true&amp;organizationId=3380700001&amp;utm_source=katalog&amp;utm_campaign=katalog&amp;utm_medium=katalog"/>
    <hyperlink ref="AI695" r:id="rId6238" display="https://erzrf.ru/zastroyschiki/brand/733498001?region=vse-regiony&amp;regionKey=0&amp;notInSale=true&amp;organizationId=733498001&amp;utm_source=katalog&amp;utm_campaign=katalog&amp;utm_medium=katalog"/>
    <hyperlink ref="AJ695" r:id="rId6239" display="https://erzrf.ru/zastroyschiki/brand/733498001?region=vse-regiony&amp;regionKey=0&amp;notInSale=true&amp;organizationId=733498001&amp;utm_source=katalog&amp;utm_campaign=katalog&amp;utm_medium=katalog"/>
    <hyperlink ref="A695" r:id="rId6240" display="https://erzrf.ru/novostroyki/4756708001?regionKey=143449001&amp;notInSale=true&amp;organizationId=733498001&amp;gkId=4756708001&amp;utm_source=katalog&amp;utm_campaign=katalog&amp;utm_medium=katalog"/>
    <hyperlink ref="B695" r:id="rId6241" display="https://erzrf.ru/novostroyki/4756708001?regionKey=143449001&amp;notInSale=true&amp;organizationId=733498001&amp;gkId=4756708001&amp;utm_source=katalog&amp;utm_campaign=katalog&amp;utm_medium=katalog"/>
    <hyperlink ref="D695" r:id="rId6242" display="https://erzrf.ru/novostroyki/4756708001?regionKey=143449001&amp;notInSale=true&amp;organizationId=733498001&amp;gkId=4756708001&amp;buildObjectId=10954964001&amp;utm_source=katalog&amp;utm_campaign=katalog&amp;utm_medium=katalog"/>
    <hyperlink ref="AH695" r:id="rId6243" display="http://moskva.brusnika.ru/projects/perviy/"/>
    <hyperlink ref="AQ695" r:id="rId6244" display="http://brusnika.ru/"/>
    <hyperlink ref="AL696" r:id="rId6245" display="https://erzrf.ru/zastroyschiki/11687326001?region=vse-regiony&amp;regionKey=0&amp;notInSale=true&amp;organizationId=11687326001&amp;utm_source=katalog&amp;utm_campaign=katalog&amp;utm_medium=katalog"/>
    <hyperlink ref="AN696" r:id="rId6246" display="https://erzrf.ru/zastroyschiki/11687326001?region=vse-regiony&amp;regionKey=0&amp;notInSale=true&amp;organizationId=11687326001&amp;utm_source=katalog&amp;utm_campaign=katalog&amp;utm_medium=katalog"/>
    <hyperlink ref="AI696" r:id="rId6247" display="https://erzrf.ru/zastroyschiki/brand/11687403001?region=vse-regiony&amp;regionKey=0&amp;notInSale=true&amp;organizationId=11687403001&amp;utm_source=katalog&amp;utm_campaign=katalog&amp;utm_medium=katalog"/>
    <hyperlink ref="AJ696" r:id="rId6248" display="https://erzrf.ru/zastroyschiki/brand/11687403001?region=vse-regiony&amp;regionKey=0&amp;notInSale=true&amp;organizationId=11687403001&amp;utm_source=katalog&amp;utm_campaign=katalog&amp;utm_medium=katalog"/>
    <hyperlink ref="A696" r:id="rId6249" display="https://erzrf.ru/novostroyki/4785349001?regionKey=143449001&amp;notInSale=true&amp;organizationId=11687403001&amp;gkId=4785349001&amp;utm_source=katalog&amp;utm_campaign=katalog&amp;utm_medium=katalog"/>
    <hyperlink ref="B696" r:id="rId6250" display="https://erzrf.ru/novostroyki/4785349001?regionKey=143449001&amp;notInSale=true&amp;organizationId=11687403001&amp;gkId=4785349001&amp;utm_source=katalog&amp;utm_campaign=katalog&amp;utm_medium=katalog"/>
    <hyperlink ref="D696" r:id="rId6251" display="https://erzrf.ru/novostroyki/4785349001?regionKey=143449001&amp;notInSale=true&amp;organizationId=11687403001&amp;gkId=4785349001&amp;buildObjectId=4792745001&amp;utm_source=katalog&amp;utm_campaign=katalog&amp;utm_medium=katalog"/>
    <hyperlink ref="AH696" r:id="rId6252" display="http://laikovo-gorod.ru/"/>
    <hyperlink ref="AQ696" r:id="rId6253" display="http://фонд214.рф/"/>
    <hyperlink ref="AL697" r:id="rId6254" display="https://erzrf.ru/zastroyschiki/11687326001?region=vse-regiony&amp;regionKey=0&amp;notInSale=true&amp;organizationId=11687326001&amp;utm_source=katalog&amp;utm_campaign=katalog&amp;utm_medium=katalog"/>
    <hyperlink ref="AN697" r:id="rId6255" display="https://erzrf.ru/zastroyschiki/11687326001?region=vse-regiony&amp;regionKey=0&amp;notInSale=true&amp;organizationId=11687326001&amp;utm_source=katalog&amp;utm_campaign=katalog&amp;utm_medium=katalog"/>
    <hyperlink ref="AI697" r:id="rId6256" display="https://erzrf.ru/zastroyschiki/brand/11687403001?region=vse-regiony&amp;regionKey=0&amp;notInSale=true&amp;organizationId=11687403001&amp;utm_source=katalog&amp;utm_campaign=katalog&amp;utm_medium=katalog"/>
    <hyperlink ref="AJ697" r:id="rId6257" display="https://erzrf.ru/zastroyschiki/brand/11687403001?region=vse-regiony&amp;regionKey=0&amp;notInSale=true&amp;organizationId=11687403001&amp;utm_source=katalog&amp;utm_campaign=katalog&amp;utm_medium=katalog"/>
    <hyperlink ref="A697" r:id="rId6258" display="https://erzrf.ru/novostroyki/4785349001?regionKey=143449001&amp;notInSale=true&amp;organizationId=11687403001&amp;gkId=4785349001&amp;utm_source=katalog&amp;utm_campaign=katalog&amp;utm_medium=katalog"/>
    <hyperlink ref="B697" r:id="rId6259" display="https://erzrf.ru/novostroyki/4785349001?regionKey=143449001&amp;notInSale=true&amp;organizationId=11687403001&amp;gkId=4785349001&amp;utm_source=katalog&amp;utm_campaign=katalog&amp;utm_medium=katalog"/>
    <hyperlink ref="D697" r:id="rId6260" display="https://erzrf.ru/novostroyki/4785349001?regionKey=143449001&amp;notInSale=true&amp;organizationId=11687403001&amp;gkId=4785349001&amp;buildObjectId=4793324001&amp;utm_source=katalog&amp;utm_campaign=katalog&amp;utm_medium=katalog"/>
    <hyperlink ref="AH697" r:id="rId6261" display="http://laikovo-gorod.ru/"/>
    <hyperlink ref="AQ697" r:id="rId6262" display="http://фонд214.рф/"/>
    <hyperlink ref="AL698" r:id="rId6263" display="https://erzrf.ru/zastroyschiki/11687326001?region=vse-regiony&amp;regionKey=0&amp;notInSale=true&amp;organizationId=11687326001&amp;utm_source=katalog&amp;utm_campaign=katalog&amp;utm_medium=katalog"/>
    <hyperlink ref="AN698" r:id="rId6264" display="https://erzrf.ru/zastroyschiki/11687326001?region=vse-regiony&amp;regionKey=0&amp;notInSale=true&amp;organizationId=11687326001&amp;utm_source=katalog&amp;utm_campaign=katalog&amp;utm_medium=katalog"/>
    <hyperlink ref="AI698" r:id="rId6265" display="https://erzrf.ru/zastroyschiki/brand/11687403001?region=vse-regiony&amp;regionKey=0&amp;notInSale=true&amp;organizationId=11687403001&amp;utm_source=katalog&amp;utm_campaign=katalog&amp;utm_medium=katalog"/>
    <hyperlink ref="AJ698" r:id="rId6266" display="https://erzrf.ru/zastroyschiki/brand/11687403001?region=vse-regiony&amp;regionKey=0&amp;notInSale=true&amp;organizationId=11687403001&amp;utm_source=katalog&amp;utm_campaign=katalog&amp;utm_medium=katalog"/>
    <hyperlink ref="A698" r:id="rId6267" display="https://erzrf.ru/novostroyki/4785349001?regionKey=143449001&amp;notInSale=true&amp;organizationId=11687403001&amp;gkId=4785349001&amp;utm_source=katalog&amp;utm_campaign=katalog&amp;utm_medium=katalog"/>
    <hyperlink ref="B698" r:id="rId6268" display="https://erzrf.ru/novostroyki/4785349001?regionKey=143449001&amp;notInSale=true&amp;organizationId=11687403001&amp;gkId=4785349001&amp;utm_source=katalog&amp;utm_campaign=katalog&amp;utm_medium=katalog"/>
    <hyperlink ref="D698" r:id="rId6269" display="https://erzrf.ru/novostroyki/4785349001?regionKey=143449001&amp;notInSale=true&amp;organizationId=11687403001&amp;gkId=4785349001&amp;buildObjectId=5180743001&amp;utm_source=katalog&amp;utm_campaign=katalog&amp;utm_medium=katalog"/>
    <hyperlink ref="AH698" r:id="rId6270" display="http://laikovo-gorod.ru/"/>
    <hyperlink ref="AQ698" r:id="rId6271" display="http://фонд214.рф/"/>
    <hyperlink ref="AL699" r:id="rId6272" display="https://erzrf.ru/zastroyschiki/11687326001?region=vse-regiony&amp;regionKey=0&amp;notInSale=true&amp;organizationId=11687326001&amp;utm_source=katalog&amp;utm_campaign=katalog&amp;utm_medium=katalog"/>
    <hyperlink ref="AN699" r:id="rId6273" display="https://erzrf.ru/zastroyschiki/11687326001?region=vse-regiony&amp;regionKey=0&amp;notInSale=true&amp;organizationId=11687326001&amp;utm_source=katalog&amp;utm_campaign=katalog&amp;utm_medium=katalog"/>
    <hyperlink ref="AI699" r:id="rId6274" display="https://erzrf.ru/zastroyschiki/brand/11687403001?region=vse-regiony&amp;regionKey=0&amp;notInSale=true&amp;organizationId=11687403001&amp;utm_source=katalog&amp;utm_campaign=katalog&amp;utm_medium=katalog"/>
    <hyperlink ref="AJ699" r:id="rId6275" display="https://erzrf.ru/zastroyschiki/brand/11687403001?region=vse-regiony&amp;regionKey=0&amp;notInSale=true&amp;organizationId=11687403001&amp;utm_source=katalog&amp;utm_campaign=katalog&amp;utm_medium=katalog"/>
    <hyperlink ref="A699" r:id="rId6276" display="https://erzrf.ru/novostroyki/4785349001?regionKey=143449001&amp;notInSale=true&amp;organizationId=11687403001&amp;gkId=4785349001&amp;utm_source=katalog&amp;utm_campaign=katalog&amp;utm_medium=katalog"/>
    <hyperlink ref="B699" r:id="rId6277" display="https://erzrf.ru/novostroyki/4785349001?regionKey=143449001&amp;notInSale=true&amp;organizationId=11687403001&amp;gkId=4785349001&amp;utm_source=katalog&amp;utm_campaign=katalog&amp;utm_medium=katalog"/>
    <hyperlink ref="D699" r:id="rId6278" display="https://erzrf.ru/novostroyki/4785349001?regionKey=143449001&amp;notInSale=true&amp;organizationId=11687403001&amp;gkId=4785349001&amp;buildObjectId=5180806001&amp;utm_source=katalog&amp;utm_campaign=katalog&amp;utm_medium=katalog"/>
    <hyperlink ref="AH699" r:id="rId6279" display="http://laikovo-gorod.ru/"/>
    <hyperlink ref="AQ699" r:id="rId6280" display="http://фонд214.рф/"/>
    <hyperlink ref="AL700" r:id="rId6281" display="https://erzrf.ru/zastroyschiki/11687326001?region=vse-regiony&amp;regionKey=0&amp;notInSale=true&amp;organizationId=11687326001&amp;utm_source=katalog&amp;utm_campaign=katalog&amp;utm_medium=katalog"/>
    <hyperlink ref="AN700" r:id="rId6282" display="https://erzrf.ru/zastroyschiki/11687326001?region=vse-regiony&amp;regionKey=0&amp;notInSale=true&amp;organizationId=11687326001&amp;utm_source=katalog&amp;utm_campaign=katalog&amp;utm_medium=katalog"/>
    <hyperlink ref="AI700" r:id="rId6283" display="https://erzrf.ru/zastroyschiki/brand/11687403001?region=vse-regiony&amp;regionKey=0&amp;notInSale=true&amp;organizationId=11687403001&amp;utm_source=katalog&amp;utm_campaign=katalog&amp;utm_medium=katalog"/>
    <hyperlink ref="AJ700" r:id="rId6284" display="https://erzrf.ru/zastroyschiki/brand/11687403001?region=vse-regiony&amp;regionKey=0&amp;notInSale=true&amp;organizationId=11687403001&amp;utm_source=katalog&amp;utm_campaign=katalog&amp;utm_medium=katalog"/>
    <hyperlink ref="A700" r:id="rId6285" display="https://erzrf.ru/novostroyki/4785349001?regionKey=143449001&amp;notInSale=true&amp;organizationId=11687403001&amp;gkId=4785349001&amp;utm_source=katalog&amp;utm_campaign=katalog&amp;utm_medium=katalog"/>
    <hyperlink ref="B700" r:id="rId6286" display="https://erzrf.ru/novostroyki/4785349001?regionKey=143449001&amp;notInSale=true&amp;organizationId=11687403001&amp;gkId=4785349001&amp;utm_source=katalog&amp;utm_campaign=katalog&amp;utm_medium=katalog"/>
    <hyperlink ref="D700" r:id="rId6287" display="https://erzrf.ru/novostroyki/4785349001?regionKey=143449001&amp;notInSale=true&amp;organizationId=11687403001&amp;gkId=4785349001&amp;buildObjectId=5507291001&amp;utm_source=katalog&amp;utm_campaign=katalog&amp;utm_medium=katalog"/>
    <hyperlink ref="AH700" r:id="rId6288" display="http://laikovo-gorod.ru/"/>
    <hyperlink ref="AQ700" r:id="rId6289" display="http://фонд214.рф/"/>
    <hyperlink ref="AL701" r:id="rId6290" display="https://erzrf.ru/zastroyschiki/11687326001?region=vse-regiony&amp;regionKey=0&amp;notInSale=true&amp;organizationId=11687326001&amp;utm_source=katalog&amp;utm_campaign=katalog&amp;utm_medium=katalog"/>
    <hyperlink ref="AN701" r:id="rId6291" display="https://erzrf.ru/zastroyschiki/11687326001?region=vse-regiony&amp;regionKey=0&amp;notInSale=true&amp;organizationId=11687326001&amp;utm_source=katalog&amp;utm_campaign=katalog&amp;utm_medium=katalog"/>
    <hyperlink ref="AI701" r:id="rId6292" display="https://erzrf.ru/zastroyschiki/brand/11687403001?region=vse-regiony&amp;regionKey=0&amp;notInSale=true&amp;organizationId=11687403001&amp;utm_source=katalog&amp;utm_campaign=katalog&amp;utm_medium=katalog"/>
    <hyperlink ref="AJ701" r:id="rId6293" display="https://erzrf.ru/zastroyschiki/brand/11687403001?region=vse-regiony&amp;regionKey=0&amp;notInSale=true&amp;organizationId=11687403001&amp;utm_source=katalog&amp;utm_campaign=katalog&amp;utm_medium=katalog"/>
    <hyperlink ref="A701" r:id="rId6294" display="https://erzrf.ru/novostroyki/4785349001?regionKey=143449001&amp;notInSale=true&amp;organizationId=11687403001&amp;gkId=4785349001&amp;utm_source=katalog&amp;utm_campaign=katalog&amp;utm_medium=katalog"/>
    <hyperlink ref="B701" r:id="rId6295" display="https://erzrf.ru/novostroyki/4785349001?regionKey=143449001&amp;notInSale=true&amp;organizationId=11687403001&amp;gkId=4785349001&amp;utm_source=katalog&amp;utm_campaign=katalog&amp;utm_medium=katalog"/>
    <hyperlink ref="D701" r:id="rId6296" display="https://erzrf.ru/novostroyki/4785349001?regionKey=143449001&amp;notInSale=true&amp;organizationId=11687403001&amp;gkId=4785349001&amp;buildObjectId=5507414001&amp;utm_source=katalog&amp;utm_campaign=katalog&amp;utm_medium=katalog"/>
    <hyperlink ref="AH701" r:id="rId6297" display="http://laikovo-gorod.ru/"/>
    <hyperlink ref="AQ701" r:id="rId6298" display="http://фонд214.рф/"/>
    <hyperlink ref="AL702" r:id="rId6299" display="https://erzrf.ru/zastroyschiki/11687326001?region=vse-regiony&amp;regionKey=0&amp;notInSale=true&amp;organizationId=11687326001&amp;utm_source=katalog&amp;utm_campaign=katalog&amp;utm_medium=katalog"/>
    <hyperlink ref="AN702" r:id="rId6300" display="https://erzrf.ru/zastroyschiki/11687326001?region=vse-regiony&amp;regionKey=0&amp;notInSale=true&amp;organizationId=11687326001&amp;utm_source=katalog&amp;utm_campaign=katalog&amp;utm_medium=katalog"/>
    <hyperlink ref="AI702" r:id="rId6301" display="https://erzrf.ru/zastroyschiki/brand/11687403001?region=vse-regiony&amp;regionKey=0&amp;notInSale=true&amp;organizationId=11687403001&amp;utm_source=katalog&amp;utm_campaign=katalog&amp;utm_medium=katalog"/>
    <hyperlink ref="AJ702" r:id="rId6302" display="https://erzrf.ru/zastroyschiki/brand/11687403001?region=vse-regiony&amp;regionKey=0&amp;notInSale=true&amp;organizationId=11687403001&amp;utm_source=katalog&amp;utm_campaign=katalog&amp;utm_medium=katalog"/>
    <hyperlink ref="A702" r:id="rId6303" display="https://erzrf.ru/novostroyki/4785349001?regionKey=143449001&amp;notInSale=true&amp;organizationId=11687403001&amp;gkId=4785349001&amp;utm_source=katalog&amp;utm_campaign=katalog&amp;utm_medium=katalog"/>
    <hyperlink ref="B702" r:id="rId6304" display="https://erzrf.ru/novostroyki/4785349001?regionKey=143449001&amp;notInSale=true&amp;organizationId=11687403001&amp;gkId=4785349001&amp;utm_source=katalog&amp;utm_campaign=katalog&amp;utm_medium=katalog"/>
    <hyperlink ref="D702" r:id="rId6305" display="https://erzrf.ru/novostroyki/4785349001?regionKey=143449001&amp;notInSale=true&amp;organizationId=11687403001&amp;gkId=4785349001&amp;buildObjectId=5507566001&amp;utm_source=katalog&amp;utm_campaign=katalog&amp;utm_medium=katalog"/>
    <hyperlink ref="AH702" r:id="rId6306" display="http://laikovo-gorod.ru/"/>
    <hyperlink ref="AQ702" r:id="rId6307" display="http://фонд214.рф/"/>
    <hyperlink ref="AL703" r:id="rId6308" display="https://erzrf.ru/zastroyschiki/11687326001?region=vse-regiony&amp;regionKey=0&amp;notInSale=true&amp;organizationId=11687326001&amp;utm_source=katalog&amp;utm_campaign=katalog&amp;utm_medium=katalog"/>
    <hyperlink ref="AN703" r:id="rId6309" display="https://erzrf.ru/zastroyschiki/11687326001?region=vse-regiony&amp;regionKey=0&amp;notInSale=true&amp;organizationId=11687326001&amp;utm_source=katalog&amp;utm_campaign=katalog&amp;utm_medium=katalog"/>
    <hyperlink ref="AI703" r:id="rId6310" display="https://erzrf.ru/zastroyschiki/brand/11687403001?region=vse-regiony&amp;regionKey=0&amp;notInSale=true&amp;organizationId=11687403001&amp;utm_source=katalog&amp;utm_campaign=katalog&amp;utm_medium=katalog"/>
    <hyperlink ref="AJ703" r:id="rId6311" display="https://erzrf.ru/zastroyschiki/brand/11687403001?region=vse-regiony&amp;regionKey=0&amp;notInSale=true&amp;organizationId=11687403001&amp;utm_source=katalog&amp;utm_campaign=katalog&amp;utm_medium=katalog"/>
    <hyperlink ref="A703" r:id="rId6312" display="https://erzrf.ru/novostroyki/4785349001?regionKey=143449001&amp;notInSale=true&amp;organizationId=11687403001&amp;gkId=4785349001&amp;utm_source=katalog&amp;utm_campaign=katalog&amp;utm_medium=katalog"/>
    <hyperlink ref="B703" r:id="rId6313" display="https://erzrf.ru/novostroyki/4785349001?regionKey=143449001&amp;notInSale=true&amp;organizationId=11687403001&amp;gkId=4785349001&amp;utm_source=katalog&amp;utm_campaign=katalog&amp;utm_medium=katalog"/>
    <hyperlink ref="D703" r:id="rId6314" display="https://erzrf.ru/novostroyki/4785349001?regionKey=143449001&amp;notInSale=true&amp;organizationId=11687403001&amp;gkId=4785349001&amp;buildObjectId=6640562001&amp;utm_source=katalog&amp;utm_campaign=katalog&amp;utm_medium=katalog"/>
    <hyperlink ref="AH703" r:id="rId6315" display="http://laikovo-gorod.ru/"/>
    <hyperlink ref="AQ703" r:id="rId6316" display="http://фонд214.рф/"/>
    <hyperlink ref="AL704" r:id="rId6317" display="https://erzrf.ru/zastroyschiki/11687326001?region=vse-regiony&amp;regionKey=0&amp;notInSale=true&amp;organizationId=11687326001&amp;utm_source=katalog&amp;utm_campaign=katalog&amp;utm_medium=katalog"/>
    <hyperlink ref="AN704" r:id="rId6318" display="https://erzrf.ru/zastroyschiki/11687326001?region=vse-regiony&amp;regionKey=0&amp;notInSale=true&amp;organizationId=11687326001&amp;utm_source=katalog&amp;utm_campaign=katalog&amp;utm_medium=katalog"/>
    <hyperlink ref="AI704" r:id="rId6319" display="https://erzrf.ru/zastroyschiki/brand/11687403001?region=vse-regiony&amp;regionKey=0&amp;notInSale=true&amp;organizationId=11687403001&amp;utm_source=katalog&amp;utm_campaign=katalog&amp;utm_medium=katalog"/>
    <hyperlink ref="AJ704" r:id="rId6320" display="https://erzrf.ru/zastroyschiki/brand/11687403001?region=vse-regiony&amp;regionKey=0&amp;notInSale=true&amp;organizationId=11687403001&amp;utm_source=katalog&amp;utm_campaign=katalog&amp;utm_medium=katalog"/>
    <hyperlink ref="A704" r:id="rId6321" display="https://erzrf.ru/novostroyki/4785349001?regionKey=143449001&amp;notInSale=true&amp;organizationId=11687403001&amp;gkId=4785349001&amp;utm_source=katalog&amp;utm_campaign=katalog&amp;utm_medium=katalog"/>
    <hyperlink ref="B704" r:id="rId6322" display="https://erzrf.ru/novostroyki/4785349001?regionKey=143449001&amp;notInSale=true&amp;organizationId=11687403001&amp;gkId=4785349001&amp;utm_source=katalog&amp;utm_campaign=katalog&amp;utm_medium=katalog"/>
    <hyperlink ref="D704" r:id="rId6323" display="https://erzrf.ru/novostroyki/4785349001?regionKey=143449001&amp;notInSale=true&amp;organizationId=11687403001&amp;gkId=4785349001&amp;buildObjectId=6794251001&amp;utm_source=katalog&amp;utm_campaign=katalog&amp;utm_medium=katalog"/>
    <hyperlink ref="AH704" r:id="rId6324" display="http://laikovo-gorod.ru/"/>
    <hyperlink ref="AQ704" r:id="rId6325" display="http://фонд214.рф/"/>
    <hyperlink ref="AL705" r:id="rId6326" display="https://erzrf.ru/zastroyschiki/11687326001?region=vse-regiony&amp;regionKey=0&amp;notInSale=true&amp;organizationId=11687326001&amp;utm_source=katalog&amp;utm_campaign=katalog&amp;utm_medium=katalog"/>
    <hyperlink ref="AN705" r:id="rId6327" display="https://erzrf.ru/zastroyschiki/11687326001?region=vse-regiony&amp;regionKey=0&amp;notInSale=true&amp;organizationId=11687326001&amp;utm_source=katalog&amp;utm_campaign=katalog&amp;utm_medium=katalog"/>
    <hyperlink ref="AI705" r:id="rId6328" display="https://erzrf.ru/zastroyschiki/brand/11687403001?region=vse-regiony&amp;regionKey=0&amp;notInSale=true&amp;organizationId=11687403001&amp;utm_source=katalog&amp;utm_campaign=katalog&amp;utm_medium=katalog"/>
    <hyperlink ref="AJ705" r:id="rId6329" display="https://erzrf.ru/zastroyschiki/brand/11687403001?region=vse-regiony&amp;regionKey=0&amp;notInSale=true&amp;organizationId=11687403001&amp;utm_source=katalog&amp;utm_campaign=katalog&amp;utm_medium=katalog"/>
    <hyperlink ref="A705" r:id="rId6330" display="https://erzrf.ru/novostroyki/4785349001?regionKey=143449001&amp;notInSale=true&amp;organizationId=11687403001&amp;gkId=4785349001&amp;utm_source=katalog&amp;utm_campaign=katalog&amp;utm_medium=katalog"/>
    <hyperlink ref="B705" r:id="rId6331" display="https://erzrf.ru/novostroyki/4785349001?regionKey=143449001&amp;notInSale=true&amp;organizationId=11687403001&amp;gkId=4785349001&amp;utm_source=katalog&amp;utm_campaign=katalog&amp;utm_medium=katalog"/>
    <hyperlink ref="D705" r:id="rId6332" display="https://erzrf.ru/novostroyki/4785349001?regionKey=143449001&amp;notInSale=true&amp;organizationId=11687403001&amp;gkId=4785349001&amp;buildObjectId=6873283001&amp;utm_source=katalog&amp;utm_campaign=katalog&amp;utm_medium=katalog"/>
    <hyperlink ref="AH705" r:id="rId6333" display="http://laikovo-gorod.ru/"/>
    <hyperlink ref="AQ705" r:id="rId6334" display="http://фонд214.рф/"/>
    <hyperlink ref="AL706" r:id="rId6335" display="https://erzrf.ru/zastroyschiki/11687326001?region=vse-regiony&amp;regionKey=0&amp;notInSale=true&amp;organizationId=11687326001&amp;utm_source=katalog&amp;utm_campaign=katalog&amp;utm_medium=katalog"/>
    <hyperlink ref="AN706" r:id="rId6336" display="https://erzrf.ru/zastroyschiki/11687326001?region=vse-regiony&amp;regionKey=0&amp;notInSale=true&amp;organizationId=11687326001&amp;utm_source=katalog&amp;utm_campaign=katalog&amp;utm_medium=katalog"/>
    <hyperlink ref="AI706" r:id="rId6337" display="https://erzrf.ru/zastroyschiki/brand/11687403001?region=vse-regiony&amp;regionKey=0&amp;notInSale=true&amp;organizationId=11687403001&amp;utm_source=katalog&amp;utm_campaign=katalog&amp;utm_medium=katalog"/>
    <hyperlink ref="AJ706" r:id="rId6338" display="https://erzrf.ru/zastroyschiki/brand/11687403001?region=vse-regiony&amp;regionKey=0&amp;notInSale=true&amp;organizationId=11687403001&amp;utm_source=katalog&amp;utm_campaign=katalog&amp;utm_medium=katalog"/>
    <hyperlink ref="A706" r:id="rId6339" display="https://erzrf.ru/novostroyki/4785349001?regionKey=143449001&amp;notInSale=true&amp;organizationId=11687403001&amp;gkId=4785349001&amp;utm_source=katalog&amp;utm_campaign=katalog&amp;utm_medium=katalog"/>
    <hyperlink ref="B706" r:id="rId6340" display="https://erzrf.ru/novostroyki/4785349001?regionKey=143449001&amp;notInSale=true&amp;organizationId=11687403001&amp;gkId=4785349001&amp;utm_source=katalog&amp;utm_campaign=katalog&amp;utm_medium=katalog"/>
    <hyperlink ref="D706" r:id="rId6341" display="https://erzrf.ru/novostroyki/4785349001?regionKey=143449001&amp;notInSale=true&amp;organizationId=11687403001&amp;gkId=4785349001&amp;buildObjectId=7320774001&amp;utm_source=katalog&amp;utm_campaign=katalog&amp;utm_medium=katalog"/>
    <hyperlink ref="AH706" r:id="rId6342" display="http://laikovo-gorod.ru/"/>
    <hyperlink ref="AQ706" r:id="rId6343" display="http://фонд214.рф/"/>
    <hyperlink ref="AL707" r:id="rId6344" display="https://erzrf.ru/zastroyschiki/11687326001?region=vse-regiony&amp;regionKey=0&amp;notInSale=true&amp;organizationId=11687326001&amp;utm_source=katalog&amp;utm_campaign=katalog&amp;utm_medium=katalog"/>
    <hyperlink ref="AN707" r:id="rId6345" display="https://erzrf.ru/zastroyschiki/11687326001?region=vse-regiony&amp;regionKey=0&amp;notInSale=true&amp;organizationId=11687326001&amp;utm_source=katalog&amp;utm_campaign=katalog&amp;utm_medium=katalog"/>
    <hyperlink ref="AI707" r:id="rId6346" display="https://erzrf.ru/zastroyschiki/brand/11687403001?region=vse-regiony&amp;regionKey=0&amp;notInSale=true&amp;organizationId=11687403001&amp;utm_source=katalog&amp;utm_campaign=katalog&amp;utm_medium=katalog"/>
    <hyperlink ref="AJ707" r:id="rId6347" display="https://erzrf.ru/zastroyschiki/brand/11687403001?region=vse-regiony&amp;regionKey=0&amp;notInSale=true&amp;organizationId=11687403001&amp;utm_source=katalog&amp;utm_campaign=katalog&amp;utm_medium=katalog"/>
    <hyperlink ref="A707" r:id="rId6348" display="https://erzrf.ru/novostroyki/4785349001?regionKey=143449001&amp;notInSale=true&amp;organizationId=11687403001&amp;gkId=4785349001&amp;utm_source=katalog&amp;utm_campaign=katalog&amp;utm_medium=katalog"/>
    <hyperlink ref="B707" r:id="rId6349" display="https://erzrf.ru/novostroyki/4785349001?regionKey=143449001&amp;notInSale=true&amp;organizationId=11687403001&amp;gkId=4785349001&amp;utm_source=katalog&amp;utm_campaign=katalog&amp;utm_medium=katalog"/>
    <hyperlink ref="D707" r:id="rId6350" display="https://erzrf.ru/novostroyki/4785349001?regionKey=143449001&amp;notInSale=true&amp;organizationId=11687403001&amp;gkId=4785349001&amp;buildObjectId=7784878001&amp;utm_source=katalog&amp;utm_campaign=katalog&amp;utm_medium=katalog"/>
    <hyperlink ref="AH707" r:id="rId6351" display="http://laikovo-gorod.ru/"/>
    <hyperlink ref="AQ707" r:id="rId6352" display="http://фонд214.рф/"/>
    <hyperlink ref="AL708" r:id="rId6353" display="https://erzrf.ru/zastroyschiki/1977619001?region=vse-regiony&amp;regionKey=0&amp;notInSale=true&amp;organizationId=1977619001&amp;utm_source=katalog&amp;utm_campaign=katalog&amp;utm_medium=katalog"/>
    <hyperlink ref="AN708" r:id="rId6354" display="https://erzrf.ru/zastroyschiki/1977619001?region=vse-regiony&amp;regionKey=0&amp;notInSale=true&amp;organizationId=1977619001&amp;utm_source=katalog&amp;utm_campaign=katalog&amp;utm_medium=katalog"/>
    <hyperlink ref="AI708" r:id="rId6355" display="https://erzrf.ru/zastroyschiki/brand/430906001?region=vse-regiony&amp;regionKey=0&amp;notInSale=true&amp;organizationId=430906001&amp;utm_source=katalog&amp;utm_campaign=katalog&amp;utm_medium=katalog"/>
    <hyperlink ref="AJ708" r:id="rId6356" display="https://erzrf.ru/zastroyschiki/brand/430906001?region=vse-regiony&amp;regionKey=0&amp;notInSale=true&amp;organizationId=430906001&amp;utm_source=katalog&amp;utm_campaign=katalog&amp;utm_medium=katalog"/>
    <hyperlink ref="A708" r:id="rId6357" display="https://erzrf.ru/novostroyki/4833476001?regionKey=143449001&amp;notInSale=true&amp;organizationId=430906001&amp;gkId=4833476001&amp;utm_source=katalog&amp;utm_campaign=katalog&amp;utm_medium=katalog"/>
    <hyperlink ref="B708" r:id="rId6358" display="https://erzrf.ru/novostroyki/4833476001?regionKey=143449001&amp;notInSale=true&amp;organizationId=430906001&amp;gkId=4833476001&amp;utm_source=katalog&amp;utm_campaign=katalog&amp;utm_medium=katalog"/>
    <hyperlink ref="D708" r:id="rId6359" display="https://erzrf.ru/novostroyki/4833476001?regionKey=143449001&amp;notInSale=true&amp;organizationId=430906001&amp;gkId=4833476001&amp;buildObjectId=4876519001&amp;utm_source=katalog&amp;utm_campaign=katalog&amp;utm_medium=katalog"/>
    <hyperlink ref="AH708" r:id="rId6360" display="http://stroydom.ru/apartments/dolgoprudnyj-mkrn-centralnyj-k8.htm"/>
    <hyperlink ref="AQ708" r:id="rId6361" display="http://stroydom.ru/"/>
    <hyperlink ref="AL709" r:id="rId6362" display="https://erzrf.ru/zastroyschiki/1977619001?region=vse-regiony&amp;regionKey=0&amp;notInSale=true&amp;organizationId=1977619001&amp;utm_source=katalog&amp;utm_campaign=katalog&amp;utm_medium=katalog"/>
    <hyperlink ref="AN709" r:id="rId6363" display="https://erzrf.ru/zastroyschiki/1977619001?region=vse-regiony&amp;regionKey=0&amp;notInSale=true&amp;organizationId=1977619001&amp;utm_source=katalog&amp;utm_campaign=katalog&amp;utm_medium=katalog"/>
    <hyperlink ref="AI709" r:id="rId6364" display="https://erzrf.ru/zastroyschiki/brand/430906001?region=vse-regiony&amp;regionKey=0&amp;notInSale=true&amp;organizationId=430906001&amp;utm_source=katalog&amp;utm_campaign=katalog&amp;utm_medium=katalog"/>
    <hyperlink ref="AJ709" r:id="rId6365" display="https://erzrf.ru/zastroyschiki/brand/430906001?region=vse-regiony&amp;regionKey=0&amp;notInSale=true&amp;organizationId=430906001&amp;utm_source=katalog&amp;utm_campaign=katalog&amp;utm_medium=katalog"/>
    <hyperlink ref="A709" r:id="rId6366" display="https://erzrf.ru/novostroyki/4833476001?regionKey=143449001&amp;notInSale=true&amp;organizationId=430906001&amp;gkId=4833476001&amp;utm_source=katalog&amp;utm_campaign=katalog&amp;utm_medium=katalog"/>
    <hyperlink ref="B709" r:id="rId6367" display="https://erzrf.ru/novostroyki/4833476001?regionKey=143449001&amp;notInSale=true&amp;organizationId=430906001&amp;gkId=4833476001&amp;utm_source=katalog&amp;utm_campaign=katalog&amp;utm_medium=katalog"/>
    <hyperlink ref="D709" r:id="rId6368" display="https://erzrf.ru/novostroyki/4833476001?regionKey=143449001&amp;notInSale=true&amp;organizationId=430906001&amp;gkId=4833476001&amp;buildObjectId=5936570001&amp;utm_source=katalog&amp;utm_campaign=katalog&amp;utm_medium=katalog"/>
    <hyperlink ref="AH709" r:id="rId6369" display="http://stroydom.ru/apartments/dolgoprudnyj-mkrn-centralnyj-k52b.htm"/>
    <hyperlink ref="AQ709" r:id="rId6370" display="http://stroydom.ru/"/>
    <hyperlink ref="AL710" r:id="rId6371" display="https://erzrf.ru/zastroyschiki/469220001?region=vse-regiony&amp;regionKey=0&amp;notInSale=true&amp;organizationId=469220001&amp;utm_source=katalog&amp;utm_campaign=katalog&amp;utm_medium=katalog"/>
    <hyperlink ref="AN710" r:id="rId6372" display="https://erzrf.ru/zastroyschiki/469220001?region=vse-regiony&amp;regionKey=0&amp;notInSale=true&amp;organizationId=469220001&amp;utm_source=katalog&amp;utm_campaign=katalog&amp;utm_medium=katalog"/>
    <hyperlink ref="AI710" r:id="rId6373" display="https://erzrf.ru/zastroyschiki/brand/3955566001?region=vse-regiony&amp;regionKey=0&amp;notInSale=true&amp;organizationId=3955566001&amp;utm_source=katalog&amp;utm_campaign=katalog&amp;utm_medium=katalog"/>
    <hyperlink ref="AJ710" r:id="rId6374" display="https://erzrf.ru/zastroyschiki/brand/3955566001?region=vse-regiony&amp;regionKey=0&amp;notInSale=true&amp;organizationId=3955566001&amp;utm_source=katalog&amp;utm_campaign=katalog&amp;utm_medium=katalog"/>
    <hyperlink ref="A710" r:id="rId6375" display="https://erzrf.ru/novostroyki/4838122001?regionKey=143449001&amp;notInSale=true&amp;organizationId=3955566001&amp;gkId=4838122001&amp;utm_source=katalog&amp;utm_campaign=katalog&amp;utm_medium=katalog"/>
    <hyperlink ref="B710" r:id="rId6376" display="https://erzrf.ru/novostroyki/4838122001?regionKey=143449001&amp;notInSale=true&amp;organizationId=3955566001&amp;gkId=4838122001&amp;utm_source=katalog&amp;utm_campaign=katalog&amp;utm_medium=katalog"/>
    <hyperlink ref="D710" r:id="rId6377" display="https://erzrf.ru/novostroyki/4838122001?regionKey=143449001&amp;notInSale=true&amp;organizationId=3955566001&amp;gkId=4838122001&amp;buildObjectId=9355181001&amp;utm_source=katalog&amp;utm_campaign=katalog&amp;utm_medium=katalog"/>
    <hyperlink ref="AH710" r:id="rId6378" display="http://lev-shodnya.ru/approvals/"/>
    <hyperlink ref="AQ710" r:id="rId6379" display="http://lev-shodnya.ru/?id=approvals/"/>
    <hyperlink ref="AL711" r:id="rId6380" display="https://erzrf.ru/zastroyschiki/4838893001?region=vse-regiony&amp;regionKey=0&amp;notInSale=true&amp;organizationId=4838893001&amp;utm_source=katalog&amp;utm_campaign=katalog&amp;utm_medium=katalog"/>
    <hyperlink ref="AN711" r:id="rId6381" display="https://erzrf.ru/zastroyschiki/4838893001?region=vse-regiony&amp;regionKey=0&amp;notInSale=true&amp;organizationId=4838893001&amp;utm_source=katalog&amp;utm_campaign=katalog&amp;utm_medium=katalog"/>
    <hyperlink ref="AI711" r:id="rId6382" display="https://erzrf.ru/zastroyschiki/brand/10660389001?region=vse-regiony&amp;regionKey=0&amp;notInSale=true&amp;organizationId=10660389001&amp;utm_source=katalog&amp;utm_campaign=katalog&amp;utm_medium=katalog"/>
    <hyperlink ref="AJ711" r:id="rId6383" display="https://erzrf.ru/zastroyschiki/brand/10660389001?region=vse-regiony&amp;regionKey=0&amp;notInSale=true&amp;organizationId=10660389001&amp;utm_source=katalog&amp;utm_campaign=katalog&amp;utm_medium=katalog"/>
    <hyperlink ref="A711" r:id="rId6384" display="https://erzrf.ru/novostroyki/4839111001?regionKey=143449001&amp;notInSale=true&amp;organizationId=10660389001&amp;gkId=4839111001&amp;utm_source=katalog&amp;utm_campaign=katalog&amp;utm_medium=katalog"/>
    <hyperlink ref="B711" r:id="rId6385" display="https://erzrf.ru/novostroyki/4839111001?regionKey=143449001&amp;notInSale=true&amp;organizationId=10660389001&amp;gkId=4839111001&amp;utm_source=katalog&amp;utm_campaign=katalog&amp;utm_medium=katalog"/>
    <hyperlink ref="D711" r:id="rId6386" display="https://erzrf.ru/novostroyki/4839111001?regionKey=143449001&amp;notInSale=true&amp;organizationId=10660389001&amp;gkId=4839111001&amp;buildObjectId=4839091001&amp;utm_source=katalog&amp;utm_campaign=katalog&amp;utm_medium=katalog"/>
    <hyperlink ref="AH711" r:id="rId6387" display="http://xlebnikoff.com/"/>
    <hyperlink ref="AQ711" r:id="rId6388" display="http://grsinvest.ru/"/>
    <hyperlink ref="AL712" r:id="rId6389" display="https://erzrf.ru/zastroyschiki/4838386001?region=vse-regiony&amp;regionKey=0&amp;notInSale=true&amp;organizationId=4838386001&amp;utm_source=katalog&amp;utm_campaign=katalog&amp;utm_medium=katalog"/>
    <hyperlink ref="AN712" r:id="rId6390" display="https://erzrf.ru/zastroyschiki/4838386001?region=vse-regiony&amp;regionKey=0&amp;notInSale=true&amp;organizationId=4838386001&amp;utm_source=katalog&amp;utm_campaign=katalog&amp;utm_medium=katalog"/>
    <hyperlink ref="AI712" r:id="rId6391" display="https://erzrf.ru/zastroyschiki/brand/4839495001?region=vse-regiony&amp;regionKey=0&amp;notInSale=true&amp;organizationId=4839495001&amp;utm_source=katalog&amp;utm_campaign=katalog&amp;utm_medium=katalog"/>
    <hyperlink ref="AJ712" r:id="rId6392" display="https://erzrf.ru/zastroyschiki/brand/4839495001?region=vse-regiony&amp;regionKey=0&amp;notInSale=true&amp;organizationId=4839495001&amp;utm_source=katalog&amp;utm_campaign=katalog&amp;utm_medium=katalog"/>
    <hyperlink ref="A712" r:id="rId6393" display="https://erzrf.ru/novostroyki/4839582001?regionKey=143449001&amp;notInSale=true&amp;organizationId=4839495001&amp;gkId=4839582001&amp;utm_source=katalog&amp;utm_campaign=katalog&amp;utm_medium=katalog"/>
    <hyperlink ref="B712" r:id="rId6394" display="https://erzrf.ru/novostroyki/4839582001?regionKey=143449001&amp;notInSale=true&amp;organizationId=4839495001&amp;gkId=4839582001&amp;utm_source=katalog&amp;utm_campaign=katalog&amp;utm_medium=katalog"/>
    <hyperlink ref="D712" r:id="rId6395" display="https://erzrf.ru/novostroyki/4839582001?regionKey=143449001&amp;notInSale=true&amp;organizationId=4839495001&amp;gkId=4839582001&amp;buildObjectId=4840467001&amp;utm_source=katalog&amp;utm_campaign=katalog&amp;utm_medium=katalog"/>
    <hyperlink ref="AH712" r:id="rId6396" display="http://kvartalkotelniki.ru/"/>
    <hyperlink ref="AQ712" r:id="rId6397" display="http://kvartalkotelniki.ru/"/>
    <hyperlink ref="AL713" r:id="rId6398" display="https://erzrf.ru/zastroyschiki/4838386001?region=vse-regiony&amp;regionKey=0&amp;notInSale=true&amp;organizationId=4838386001&amp;utm_source=katalog&amp;utm_campaign=katalog&amp;utm_medium=katalog"/>
    <hyperlink ref="AN713" r:id="rId6399" display="https://erzrf.ru/zastroyschiki/4838386001?region=vse-regiony&amp;regionKey=0&amp;notInSale=true&amp;organizationId=4838386001&amp;utm_source=katalog&amp;utm_campaign=katalog&amp;utm_medium=katalog"/>
    <hyperlink ref="AI713" r:id="rId6400" display="https://erzrf.ru/zastroyschiki/brand/4839495001?region=vse-regiony&amp;regionKey=0&amp;notInSale=true&amp;organizationId=4839495001&amp;utm_source=katalog&amp;utm_campaign=katalog&amp;utm_medium=katalog"/>
    <hyperlink ref="AJ713" r:id="rId6401" display="https://erzrf.ru/zastroyschiki/brand/4839495001?region=vse-regiony&amp;regionKey=0&amp;notInSale=true&amp;organizationId=4839495001&amp;utm_source=katalog&amp;utm_campaign=katalog&amp;utm_medium=katalog"/>
    <hyperlink ref="A713" r:id="rId6402" display="https://erzrf.ru/novostroyki/4839582001?regionKey=143449001&amp;notInSale=true&amp;organizationId=4839495001&amp;gkId=4839582001&amp;utm_source=katalog&amp;utm_campaign=katalog&amp;utm_medium=katalog"/>
    <hyperlink ref="B713" r:id="rId6403" display="https://erzrf.ru/novostroyki/4839582001?regionKey=143449001&amp;notInSale=true&amp;organizationId=4839495001&amp;gkId=4839582001&amp;utm_source=katalog&amp;utm_campaign=katalog&amp;utm_medium=katalog"/>
    <hyperlink ref="D713" r:id="rId6404" display="https://erzrf.ru/novostroyki/4839582001?regionKey=143449001&amp;notInSale=true&amp;organizationId=4839495001&amp;gkId=4839582001&amp;buildObjectId=6873279001&amp;utm_source=katalog&amp;utm_campaign=katalog&amp;utm_medium=katalog"/>
    <hyperlink ref="AH713" r:id="rId6405" display="http://kvartalkotelniki.ru/"/>
    <hyperlink ref="AQ713" r:id="rId6406" display="http://kvartalkotelniki.ru/"/>
    <hyperlink ref="AL714" r:id="rId6407" display="https://erzrf.ru/zastroyschiki/4838386001?region=vse-regiony&amp;regionKey=0&amp;notInSale=true&amp;organizationId=4838386001&amp;utm_source=katalog&amp;utm_campaign=katalog&amp;utm_medium=katalog"/>
    <hyperlink ref="AN714" r:id="rId6408" display="https://erzrf.ru/zastroyschiki/4838386001?region=vse-regiony&amp;regionKey=0&amp;notInSale=true&amp;organizationId=4838386001&amp;utm_source=katalog&amp;utm_campaign=katalog&amp;utm_medium=katalog"/>
    <hyperlink ref="AI714" r:id="rId6409" display="https://erzrf.ru/zastroyschiki/brand/4839495001?region=vse-regiony&amp;regionKey=0&amp;notInSale=true&amp;organizationId=4839495001&amp;utm_source=katalog&amp;utm_campaign=katalog&amp;utm_medium=katalog"/>
    <hyperlink ref="AJ714" r:id="rId6410" display="https://erzrf.ru/zastroyschiki/brand/4839495001?region=vse-regiony&amp;regionKey=0&amp;notInSale=true&amp;organizationId=4839495001&amp;utm_source=katalog&amp;utm_campaign=katalog&amp;utm_medium=katalog"/>
    <hyperlink ref="A714" r:id="rId6411" display="https://erzrf.ru/novostroyki/4839582001?regionKey=143449001&amp;notInSale=true&amp;organizationId=4839495001&amp;gkId=4839582001&amp;utm_source=katalog&amp;utm_campaign=katalog&amp;utm_medium=katalog"/>
    <hyperlink ref="B714" r:id="rId6412" display="https://erzrf.ru/novostroyki/4839582001?regionKey=143449001&amp;notInSale=true&amp;organizationId=4839495001&amp;gkId=4839582001&amp;utm_source=katalog&amp;utm_campaign=katalog&amp;utm_medium=katalog"/>
    <hyperlink ref="D714" r:id="rId6413" display="https://erzrf.ru/novostroyki/4839582001?regionKey=143449001&amp;notInSale=true&amp;organizationId=4839495001&amp;gkId=4839582001&amp;buildObjectId=6873653001&amp;utm_source=katalog&amp;utm_campaign=katalog&amp;utm_medium=katalog"/>
    <hyperlink ref="AH714" r:id="rId6414" display="http://kvartalkotelniki.ru/"/>
    <hyperlink ref="AQ714" r:id="rId6415" display="http://kvartalkotelniki.ru/"/>
    <hyperlink ref="AL715" r:id="rId6416" display="https://erzrf.ru/zastroyschiki/4838386001?region=vse-regiony&amp;regionKey=0&amp;notInSale=true&amp;organizationId=4838386001&amp;utm_source=katalog&amp;utm_campaign=katalog&amp;utm_medium=katalog"/>
    <hyperlink ref="AN715" r:id="rId6417" display="https://erzrf.ru/zastroyschiki/4838386001?region=vse-regiony&amp;regionKey=0&amp;notInSale=true&amp;organizationId=4838386001&amp;utm_source=katalog&amp;utm_campaign=katalog&amp;utm_medium=katalog"/>
    <hyperlink ref="AI715" r:id="rId6418" display="https://erzrf.ru/zastroyschiki/brand/4839495001?region=vse-regiony&amp;regionKey=0&amp;notInSale=true&amp;organizationId=4839495001&amp;utm_source=katalog&amp;utm_campaign=katalog&amp;utm_medium=katalog"/>
    <hyperlink ref="AJ715" r:id="rId6419" display="https://erzrf.ru/zastroyschiki/brand/4839495001?region=vse-regiony&amp;regionKey=0&amp;notInSale=true&amp;organizationId=4839495001&amp;utm_source=katalog&amp;utm_campaign=katalog&amp;utm_medium=katalog"/>
    <hyperlink ref="A715" r:id="rId6420" display="https://erzrf.ru/novostroyki/4839582001?regionKey=143449001&amp;notInSale=true&amp;organizationId=4839495001&amp;gkId=4839582001&amp;utm_source=katalog&amp;utm_campaign=katalog&amp;utm_medium=katalog"/>
    <hyperlink ref="B715" r:id="rId6421" display="https://erzrf.ru/novostroyki/4839582001?regionKey=143449001&amp;notInSale=true&amp;organizationId=4839495001&amp;gkId=4839582001&amp;utm_source=katalog&amp;utm_campaign=katalog&amp;utm_medium=katalog"/>
    <hyperlink ref="D715" r:id="rId6422" display="https://erzrf.ru/novostroyki/4839582001?regionKey=143449001&amp;notInSale=true&amp;organizationId=4839495001&amp;gkId=4839582001&amp;buildObjectId=6873706001&amp;utm_source=katalog&amp;utm_campaign=katalog&amp;utm_medium=katalog"/>
    <hyperlink ref="AH715" r:id="rId6423" display="http://kvartalkotelniki.ru/"/>
    <hyperlink ref="AQ715" r:id="rId6424" display="http://kvartalkotelniki.ru/"/>
    <hyperlink ref="AL716" r:id="rId6425" display="https://erzrf.ru/zastroyschiki/4838386001?region=vse-regiony&amp;regionKey=0&amp;notInSale=true&amp;organizationId=4838386001&amp;utm_source=katalog&amp;utm_campaign=katalog&amp;utm_medium=katalog"/>
    <hyperlink ref="AN716" r:id="rId6426" display="https://erzrf.ru/zastroyschiki/4838386001?region=vse-regiony&amp;regionKey=0&amp;notInSale=true&amp;organizationId=4838386001&amp;utm_source=katalog&amp;utm_campaign=katalog&amp;utm_medium=katalog"/>
    <hyperlink ref="AI716" r:id="rId6427" display="https://erzrf.ru/zastroyschiki/brand/4839495001?region=vse-regiony&amp;regionKey=0&amp;notInSale=true&amp;organizationId=4839495001&amp;utm_source=katalog&amp;utm_campaign=katalog&amp;utm_medium=katalog"/>
    <hyperlink ref="AJ716" r:id="rId6428" display="https://erzrf.ru/zastroyschiki/brand/4839495001?region=vse-regiony&amp;regionKey=0&amp;notInSale=true&amp;organizationId=4839495001&amp;utm_source=katalog&amp;utm_campaign=katalog&amp;utm_medium=katalog"/>
    <hyperlink ref="A716" r:id="rId6429" display="https://erzrf.ru/novostroyki/4839582001?regionKey=143449001&amp;notInSale=true&amp;organizationId=4839495001&amp;gkId=4839582001&amp;utm_source=katalog&amp;utm_campaign=katalog&amp;utm_medium=katalog"/>
    <hyperlink ref="B716" r:id="rId6430" display="https://erzrf.ru/novostroyki/4839582001?regionKey=143449001&amp;notInSale=true&amp;organizationId=4839495001&amp;gkId=4839582001&amp;utm_source=katalog&amp;utm_campaign=katalog&amp;utm_medium=katalog"/>
    <hyperlink ref="D716" r:id="rId6431" display="https://erzrf.ru/novostroyki/4839582001?regionKey=143449001&amp;notInSale=true&amp;organizationId=4839495001&amp;gkId=4839582001&amp;buildObjectId=10280648001&amp;utm_source=katalog&amp;utm_campaign=katalog&amp;utm_medium=katalog"/>
    <hyperlink ref="AH716" r:id="rId6432" display="http://kvartalkotelniki.ru/"/>
    <hyperlink ref="AQ716" r:id="rId6433" display="http://kvartalkotelniki.ru/"/>
    <hyperlink ref="AL717" r:id="rId6434" display="https://erzrf.ru/zastroyschiki/4838386001?region=vse-regiony&amp;regionKey=0&amp;notInSale=true&amp;organizationId=4838386001&amp;utm_source=katalog&amp;utm_campaign=katalog&amp;utm_medium=katalog"/>
    <hyperlink ref="AN717" r:id="rId6435" display="https://erzrf.ru/zastroyschiki/4838386001?region=vse-regiony&amp;regionKey=0&amp;notInSale=true&amp;organizationId=4838386001&amp;utm_source=katalog&amp;utm_campaign=katalog&amp;utm_medium=katalog"/>
    <hyperlink ref="AI717" r:id="rId6436" display="https://erzrf.ru/zastroyschiki/brand/4839495001?region=vse-regiony&amp;regionKey=0&amp;notInSale=true&amp;organizationId=4839495001&amp;utm_source=katalog&amp;utm_campaign=katalog&amp;utm_medium=katalog"/>
    <hyperlink ref="AJ717" r:id="rId6437" display="https://erzrf.ru/zastroyschiki/brand/4839495001?region=vse-regiony&amp;regionKey=0&amp;notInSale=true&amp;organizationId=4839495001&amp;utm_source=katalog&amp;utm_campaign=katalog&amp;utm_medium=katalog"/>
    <hyperlink ref="A717" r:id="rId6438" display="https://erzrf.ru/novostroyki/4839582001?regionKey=143449001&amp;notInSale=true&amp;organizationId=4839495001&amp;gkId=4839582001&amp;utm_source=katalog&amp;utm_campaign=katalog&amp;utm_medium=katalog"/>
    <hyperlink ref="B717" r:id="rId6439" display="https://erzrf.ru/novostroyki/4839582001?regionKey=143449001&amp;notInSale=true&amp;organizationId=4839495001&amp;gkId=4839582001&amp;utm_source=katalog&amp;utm_campaign=katalog&amp;utm_medium=katalog"/>
    <hyperlink ref="D717" r:id="rId6440" display="https://erzrf.ru/novostroyki/4839582001?regionKey=143449001&amp;notInSale=true&amp;organizationId=4839495001&amp;gkId=4839582001&amp;buildObjectId=10280709001&amp;utm_source=katalog&amp;utm_campaign=katalog&amp;utm_medium=katalog"/>
    <hyperlink ref="AH717" r:id="rId6441" display="http://kvartalkotelniki.ru/"/>
    <hyperlink ref="AQ717" r:id="rId6442" display="http://kvartalkotelniki.ru/"/>
    <hyperlink ref="AL718" r:id="rId6443" display="https://erzrf.ru/zastroyschiki/1981589001?region=vse-regiony&amp;regionKey=0&amp;notInSale=true&amp;organizationId=1981589001&amp;utm_source=katalog&amp;utm_campaign=katalog&amp;utm_medium=katalog"/>
    <hyperlink ref="AN718" r:id="rId6444" display="https://erzrf.ru/zastroyschiki/1981589001?region=vse-regiony&amp;regionKey=0&amp;notInSale=true&amp;organizationId=1981589001&amp;utm_source=katalog&amp;utm_campaign=katalog&amp;utm_medium=katalog"/>
    <hyperlink ref="AI718" r:id="rId6445" display="https://erzrf.ru/zastroyschiki/brand/4948807001?region=vse-regiony&amp;regionKey=0&amp;notInSale=true&amp;organizationId=4948807001&amp;utm_source=katalog&amp;utm_campaign=katalog&amp;utm_medium=katalog"/>
    <hyperlink ref="AJ718" r:id="rId6446" display="https://erzrf.ru/zastroyschiki/brand/4948807001?region=vse-regiony&amp;regionKey=0&amp;notInSale=true&amp;organizationId=4948807001&amp;utm_source=katalog&amp;utm_campaign=katalog&amp;utm_medium=katalog"/>
    <hyperlink ref="A718" r:id="rId6447" display="https://erzrf.ru/novostroyki/4839799001?regionKey=143449001&amp;notInSale=true&amp;organizationId=4948807001&amp;gkId=4839799001&amp;utm_source=katalog&amp;utm_campaign=katalog&amp;utm_medium=katalog"/>
    <hyperlink ref="B718" r:id="rId6448" display="https://erzrf.ru/novostroyki/4839799001?regionKey=143449001&amp;notInSale=true&amp;organizationId=4948807001&amp;gkId=4839799001&amp;utm_source=katalog&amp;utm_campaign=katalog&amp;utm_medium=katalog"/>
    <hyperlink ref="D718" r:id="rId6449" display="https://erzrf.ru/novostroyki/4839799001?regionKey=143449001&amp;notInSale=true&amp;organizationId=4948807001&amp;gkId=4839799001&amp;buildObjectId=5925730001&amp;utm_source=katalog&amp;utm_campaign=katalog&amp;utm_medium=katalog"/>
    <hyperlink ref="AH718" r:id="rId6450" display="http://kupavna2018.ru/"/>
    <hyperlink ref="AQ718" r:id="rId6451" display="http://bicerovo.ru/"/>
    <hyperlink ref="AL719" r:id="rId6452" display="https://erzrf.ru/zastroyschiki/4840954001?region=vse-regiony&amp;regionKey=0&amp;notInSale=true&amp;organizationId=4840954001&amp;utm_source=katalog&amp;utm_campaign=katalog&amp;utm_medium=katalog"/>
    <hyperlink ref="AN719" r:id="rId6453" display="https://erzrf.ru/zastroyschiki/4840954001?region=vse-regiony&amp;regionKey=0&amp;notInSale=true&amp;organizationId=4840954001&amp;utm_source=katalog&amp;utm_campaign=katalog&amp;utm_medium=katalog"/>
    <hyperlink ref="AI719" r:id="rId6454" display="https://erzrf.ru/zastroyschiki/brand/6597657001?region=vse-regiony&amp;regionKey=0&amp;notInSale=true&amp;organizationId=6597657001&amp;utm_source=katalog&amp;utm_campaign=katalog&amp;utm_medium=katalog"/>
    <hyperlink ref="AJ719" r:id="rId6455" display="https://erzrf.ru/zastroyschiki/brand/6597657001?region=vse-regiony&amp;regionKey=0&amp;notInSale=true&amp;organizationId=6597657001&amp;utm_source=katalog&amp;utm_campaign=katalog&amp;utm_medium=katalog"/>
    <hyperlink ref="A719" r:id="rId6456" display="https://erzrf.ru/novostroyki/4841898001?regionKey=143449001&amp;notInSale=true&amp;organizationId=6597657001&amp;gkId=4841898001&amp;utm_source=katalog&amp;utm_campaign=katalog&amp;utm_medium=katalog"/>
    <hyperlink ref="B719" r:id="rId6457" display="https://erzrf.ru/novostroyki/4841898001?regionKey=143449001&amp;notInSale=true&amp;organizationId=6597657001&amp;gkId=4841898001&amp;utm_source=katalog&amp;utm_campaign=katalog&amp;utm_medium=katalog"/>
    <hyperlink ref="D719" r:id="rId6458" display="https://erzrf.ru/novostroyki/4841898001?regionKey=143449001&amp;notInSale=true&amp;organizationId=6597657001&amp;gkId=4841898001&amp;buildObjectId=9349114001&amp;utm_source=katalog&amp;utm_campaign=katalog&amp;utm_medium=katalog"/>
    <hyperlink ref="AH719" r:id="rId6459" display="http://жк-высоково.рф/o-proekte/"/>
    <hyperlink ref="AQ719" r:id="rId6460" display="http://v-vd.ru/"/>
    <hyperlink ref="AL720" r:id="rId6461" display="https://erzrf.ru/zastroyschiki/4839814001?region=vse-regiony&amp;regionKey=0&amp;notInSale=true&amp;organizationId=4839814001&amp;utm_source=katalog&amp;utm_campaign=katalog&amp;utm_medium=katalog"/>
    <hyperlink ref="AN720" r:id="rId6462" display="https://erzrf.ru/zastroyschiki/4839814001?region=vse-regiony&amp;regionKey=0&amp;notInSale=true&amp;organizationId=4839814001&amp;utm_source=katalog&amp;utm_campaign=katalog&amp;utm_medium=katalog"/>
    <hyperlink ref="AI720" r:id="rId6463" display="https://erzrf.ru/zastroyschiki/brand/1847014001?region=vse-regiony&amp;regionKey=0&amp;notInSale=true&amp;organizationId=1847014001&amp;utm_source=katalog&amp;utm_campaign=katalog&amp;utm_medium=katalog"/>
    <hyperlink ref="AJ720" r:id="rId6464" display="https://erzrf.ru/zastroyschiki/brand/1847014001?region=vse-regiony&amp;regionKey=0&amp;notInSale=true&amp;organizationId=1847014001&amp;utm_source=katalog&amp;utm_campaign=katalog&amp;utm_medium=katalog"/>
    <hyperlink ref="A720" r:id="rId6465" display="https://erzrf.ru/novostroyki/4842552001?regionKey=143449001&amp;notInSale=true&amp;organizationId=1847014001&amp;gkId=4842552001&amp;utm_source=katalog&amp;utm_campaign=katalog&amp;utm_medium=katalog"/>
    <hyperlink ref="B720" r:id="rId6466" display="https://erzrf.ru/novostroyki/4842552001?regionKey=143449001&amp;notInSale=true&amp;organizationId=1847014001&amp;gkId=4842552001&amp;utm_source=katalog&amp;utm_campaign=katalog&amp;utm_medium=katalog"/>
    <hyperlink ref="D720" r:id="rId6467" display="https://erzrf.ru/novostroyki/4842552001?regionKey=143449001&amp;notInSale=true&amp;organizationId=1847014001&amp;gkId=4842552001&amp;buildObjectId=4840428001&amp;utm_source=katalog&amp;utm_campaign=katalog&amp;utm_medium=katalog"/>
    <hyperlink ref="AH720" r:id="rId6468" display="http://nemchinovka-r.ru/"/>
    <hyperlink ref="AQ720" r:id="rId6469" display="http://nemchinovka-r.ru/"/>
    <hyperlink ref="AL721" r:id="rId6470" display="https://erzrf.ru/zastroyschiki/4839814001?region=vse-regiony&amp;regionKey=0&amp;notInSale=true&amp;organizationId=4839814001&amp;utm_source=katalog&amp;utm_campaign=katalog&amp;utm_medium=katalog"/>
    <hyperlink ref="AN721" r:id="rId6471" display="https://erzrf.ru/zastroyschiki/4839814001?region=vse-regiony&amp;regionKey=0&amp;notInSale=true&amp;organizationId=4839814001&amp;utm_source=katalog&amp;utm_campaign=katalog&amp;utm_medium=katalog"/>
    <hyperlink ref="AI721" r:id="rId6472" display="https://erzrf.ru/zastroyschiki/brand/1847014001?region=vse-regiony&amp;regionKey=0&amp;notInSale=true&amp;organizationId=1847014001&amp;utm_source=katalog&amp;utm_campaign=katalog&amp;utm_medium=katalog"/>
    <hyperlink ref="AJ721" r:id="rId6473" display="https://erzrf.ru/zastroyschiki/brand/1847014001?region=vse-regiony&amp;regionKey=0&amp;notInSale=true&amp;organizationId=1847014001&amp;utm_source=katalog&amp;utm_campaign=katalog&amp;utm_medium=katalog"/>
    <hyperlink ref="A721" r:id="rId6474" display="https://erzrf.ru/novostroyki/4842552001?regionKey=143449001&amp;notInSale=true&amp;organizationId=1847014001&amp;gkId=4842552001&amp;utm_source=katalog&amp;utm_campaign=katalog&amp;utm_medium=katalog"/>
    <hyperlink ref="B721" r:id="rId6475" display="https://erzrf.ru/novostroyki/4842552001?regionKey=143449001&amp;notInSale=true&amp;organizationId=1847014001&amp;gkId=4842552001&amp;utm_source=katalog&amp;utm_campaign=katalog&amp;utm_medium=katalog"/>
    <hyperlink ref="D721" r:id="rId6476" display="https://erzrf.ru/novostroyki/4842552001?regionKey=143449001&amp;notInSale=true&amp;organizationId=1847014001&amp;gkId=4842552001&amp;buildObjectId=4841228001&amp;utm_source=katalog&amp;utm_campaign=katalog&amp;utm_medium=katalog"/>
    <hyperlink ref="AH721" r:id="rId6477" display="http://nemchinovka-r.ru/"/>
    <hyperlink ref="AQ721" r:id="rId6478" display="http://nemchinovka-r.ru/"/>
    <hyperlink ref="AL722" r:id="rId6479" display="https://erzrf.ru/zastroyschiki/4839814001?region=vse-regiony&amp;regionKey=0&amp;notInSale=true&amp;organizationId=4839814001&amp;utm_source=katalog&amp;utm_campaign=katalog&amp;utm_medium=katalog"/>
    <hyperlink ref="AN722" r:id="rId6480" display="https://erzrf.ru/zastroyschiki/4839814001?region=vse-regiony&amp;regionKey=0&amp;notInSale=true&amp;organizationId=4839814001&amp;utm_source=katalog&amp;utm_campaign=katalog&amp;utm_medium=katalog"/>
    <hyperlink ref="AI722" r:id="rId6481" display="https://erzrf.ru/zastroyschiki/brand/1847014001?region=vse-regiony&amp;regionKey=0&amp;notInSale=true&amp;organizationId=1847014001&amp;utm_source=katalog&amp;utm_campaign=katalog&amp;utm_medium=katalog"/>
    <hyperlink ref="AJ722" r:id="rId6482" display="https://erzrf.ru/zastroyschiki/brand/1847014001?region=vse-regiony&amp;regionKey=0&amp;notInSale=true&amp;organizationId=1847014001&amp;utm_source=katalog&amp;utm_campaign=katalog&amp;utm_medium=katalog"/>
    <hyperlink ref="A722" r:id="rId6483" display="https://erzrf.ru/novostroyki/4842552001?regionKey=143449001&amp;notInSale=true&amp;organizationId=1847014001&amp;gkId=4842552001&amp;utm_source=katalog&amp;utm_campaign=katalog&amp;utm_medium=katalog"/>
    <hyperlink ref="B722" r:id="rId6484" display="https://erzrf.ru/novostroyki/4842552001?regionKey=143449001&amp;notInSale=true&amp;organizationId=1847014001&amp;gkId=4842552001&amp;utm_source=katalog&amp;utm_campaign=katalog&amp;utm_medium=katalog"/>
    <hyperlink ref="D722" r:id="rId6485" display="https://erzrf.ru/novostroyki/4842552001?regionKey=143449001&amp;notInSale=true&amp;organizationId=1847014001&amp;gkId=4842552001&amp;buildObjectId=4841560001&amp;utm_source=katalog&amp;utm_campaign=katalog&amp;utm_medium=katalog"/>
    <hyperlink ref="AH722" r:id="rId6486" display="http://nemchinovka-r.ru/"/>
    <hyperlink ref="AQ722" r:id="rId6487" display="http://nemchinovka-r.ru/"/>
    <hyperlink ref="AL723" r:id="rId6488" display="https://erzrf.ru/zastroyschiki/4839814001?region=vse-regiony&amp;regionKey=0&amp;notInSale=true&amp;organizationId=4839814001&amp;utm_source=katalog&amp;utm_campaign=katalog&amp;utm_medium=katalog"/>
    <hyperlink ref="AN723" r:id="rId6489" display="https://erzrf.ru/zastroyschiki/4839814001?region=vse-regiony&amp;regionKey=0&amp;notInSale=true&amp;organizationId=4839814001&amp;utm_source=katalog&amp;utm_campaign=katalog&amp;utm_medium=katalog"/>
    <hyperlink ref="AI723" r:id="rId6490" display="https://erzrf.ru/zastroyschiki/brand/1847014001?region=vse-regiony&amp;regionKey=0&amp;notInSale=true&amp;organizationId=1847014001&amp;utm_source=katalog&amp;utm_campaign=katalog&amp;utm_medium=katalog"/>
    <hyperlink ref="AJ723" r:id="rId6491" display="https://erzrf.ru/zastroyschiki/brand/1847014001?region=vse-regiony&amp;regionKey=0&amp;notInSale=true&amp;organizationId=1847014001&amp;utm_source=katalog&amp;utm_campaign=katalog&amp;utm_medium=katalog"/>
    <hyperlink ref="A723" r:id="rId6492" display="https://erzrf.ru/novostroyki/4842552001?regionKey=143449001&amp;notInSale=true&amp;organizationId=1847014001&amp;gkId=4842552001&amp;utm_source=katalog&amp;utm_campaign=katalog&amp;utm_medium=katalog"/>
    <hyperlink ref="B723" r:id="rId6493" display="https://erzrf.ru/novostroyki/4842552001?regionKey=143449001&amp;notInSale=true&amp;organizationId=1847014001&amp;gkId=4842552001&amp;utm_source=katalog&amp;utm_campaign=katalog&amp;utm_medium=katalog"/>
    <hyperlink ref="D723" r:id="rId6494" display="https://erzrf.ru/novostroyki/4842552001?regionKey=143449001&amp;notInSale=true&amp;organizationId=1847014001&amp;gkId=4842552001&amp;buildObjectId=4841964001&amp;utm_source=katalog&amp;utm_campaign=katalog&amp;utm_medium=katalog"/>
    <hyperlink ref="AH723" r:id="rId6495" display="http://nemchinovka-r.ru/"/>
    <hyperlink ref="AQ723" r:id="rId6496" display="http://nemchinovka-r.ru/"/>
    <hyperlink ref="AL724" r:id="rId6497" display="https://erzrf.ru/zastroyschiki/12936512001?region=vse-regiony&amp;regionKey=0&amp;notInSale=true&amp;organizationId=12936512001&amp;utm_source=katalog&amp;utm_campaign=katalog&amp;utm_medium=katalog"/>
    <hyperlink ref="AN724" r:id="rId6498" display="https://erzrf.ru/zastroyschiki/12936512001?region=vse-regiony&amp;regionKey=0&amp;notInSale=true&amp;organizationId=12936512001&amp;utm_source=katalog&amp;utm_campaign=katalog&amp;utm_medium=katalog"/>
    <hyperlink ref="AI724" r:id="rId6499" display="https://erzrf.ru/zastroyschiki/brand/12936596001?region=vse-regiony&amp;regionKey=0&amp;notInSale=true&amp;organizationId=12936596001&amp;utm_source=katalog&amp;utm_campaign=katalog&amp;utm_medium=katalog"/>
    <hyperlink ref="AJ724" r:id="rId6500" display="https://erzrf.ru/zastroyschiki/brand/12936596001?region=vse-regiony&amp;regionKey=0&amp;notInSale=true&amp;organizationId=12936596001&amp;utm_source=katalog&amp;utm_campaign=katalog&amp;utm_medium=katalog"/>
    <hyperlink ref="A724" r:id="rId6501" display="https://erzrf.ru/novostroyki/4844577001?regionKey=143449001&amp;notInSale=true&amp;organizationId=12936596001&amp;gkId=4844577001&amp;utm_source=katalog&amp;utm_campaign=katalog&amp;utm_medium=katalog"/>
    <hyperlink ref="B724" r:id="rId6502" display="https://erzrf.ru/novostroyki/4844577001?regionKey=143449001&amp;notInSale=true&amp;organizationId=12936596001&amp;gkId=4844577001&amp;utm_source=katalog&amp;utm_campaign=katalog&amp;utm_medium=katalog"/>
    <hyperlink ref="D724" r:id="rId6503" display="https://erzrf.ru/novostroyki/4844577001?regionKey=143449001&amp;notInSale=true&amp;organizationId=12936596001&amp;gkId=4844577001&amp;buildObjectId=4844410001&amp;utm_source=katalog&amp;utm_campaign=katalog&amp;utm_medium=katalog"/>
    <hyperlink ref="AH724" r:id="rId6504" display="http://avangardkupavna.com/"/>
    <hyperlink ref="AQ724" r:id="rId6505" display="http://avangardkupavna.com/"/>
    <hyperlink ref="AL725" r:id="rId6506" display="https://erzrf.ru/zastroyschiki/4844406001?region=vse-regiony&amp;regionKey=0&amp;notInSale=true&amp;organizationId=4844406001&amp;utm_source=katalog&amp;utm_campaign=katalog&amp;utm_medium=katalog"/>
    <hyperlink ref="AN725" r:id="rId6507" display="https://erzrf.ru/zastroyschiki/4844406001?region=vse-regiony&amp;regionKey=0&amp;notInSale=true&amp;organizationId=4844406001&amp;utm_source=katalog&amp;utm_campaign=katalog&amp;utm_medium=katalog"/>
    <hyperlink ref="AI725" r:id="rId6508" display="https://erzrf.ru/zastroyschiki/brand/4956578001?region=vse-regiony&amp;regionKey=0&amp;notInSale=true&amp;organizationId=4956578001&amp;utm_source=katalog&amp;utm_campaign=katalog&amp;utm_medium=katalog"/>
    <hyperlink ref="AJ725" r:id="rId6509" display="https://erzrf.ru/zastroyschiki/brand/4956578001?region=vse-regiony&amp;regionKey=0&amp;notInSale=true&amp;organizationId=4956578001&amp;utm_source=katalog&amp;utm_campaign=katalog&amp;utm_medium=katalog"/>
    <hyperlink ref="A725" r:id="rId6510" display="https://erzrf.ru/novostroyki/4844770001?regionKey=143449001&amp;notInSale=true&amp;organizationId=4956578001&amp;gkId=4844770001&amp;utm_source=katalog&amp;utm_campaign=katalog&amp;utm_medium=katalog"/>
    <hyperlink ref="B725" r:id="rId6511" display="https://erzrf.ru/novostroyki/4844770001?regionKey=143449001&amp;notInSale=true&amp;organizationId=4956578001&amp;gkId=4844770001&amp;utm_source=katalog&amp;utm_campaign=katalog&amp;utm_medium=katalog"/>
    <hyperlink ref="D725" r:id="rId6512" display="https://erzrf.ru/novostroyki/4844770001?regionKey=143449001&amp;notInSale=true&amp;organizationId=4956578001&amp;gkId=4844770001&amp;buildObjectId=4844582001&amp;utm_source=katalog&amp;utm_campaign=katalog&amp;utm_medium=katalog"/>
    <hyperlink ref="AH725" r:id="rId6513" display="http://s-allea.ru/"/>
    <hyperlink ref="AQ725" r:id="rId6514" display="http://s-allea.ru/"/>
    <hyperlink ref="AL726" r:id="rId6515" display="https://erzrf.ru/zastroyschiki/4844406001?region=vse-regiony&amp;regionKey=0&amp;notInSale=true&amp;organizationId=4844406001&amp;utm_source=katalog&amp;utm_campaign=katalog&amp;utm_medium=katalog"/>
    <hyperlink ref="AN726" r:id="rId6516" display="https://erzrf.ru/zastroyschiki/4844406001?region=vse-regiony&amp;regionKey=0&amp;notInSale=true&amp;organizationId=4844406001&amp;utm_source=katalog&amp;utm_campaign=katalog&amp;utm_medium=katalog"/>
    <hyperlink ref="AI726" r:id="rId6517" display="https://erzrf.ru/zastroyschiki/brand/4956578001?region=vse-regiony&amp;regionKey=0&amp;notInSale=true&amp;organizationId=4956578001&amp;utm_source=katalog&amp;utm_campaign=katalog&amp;utm_medium=katalog"/>
    <hyperlink ref="AJ726" r:id="rId6518" display="https://erzrf.ru/zastroyschiki/brand/4956578001?region=vse-regiony&amp;regionKey=0&amp;notInSale=true&amp;organizationId=4956578001&amp;utm_source=katalog&amp;utm_campaign=katalog&amp;utm_medium=katalog"/>
    <hyperlink ref="A726" r:id="rId6519" display="https://erzrf.ru/novostroyki/4844770001?regionKey=143449001&amp;notInSale=true&amp;organizationId=4956578001&amp;gkId=4844770001&amp;utm_source=katalog&amp;utm_campaign=katalog&amp;utm_medium=katalog"/>
    <hyperlink ref="B726" r:id="rId6520" display="https://erzrf.ru/novostroyki/4844770001?regionKey=143449001&amp;notInSale=true&amp;organizationId=4956578001&amp;gkId=4844770001&amp;utm_source=katalog&amp;utm_campaign=katalog&amp;utm_medium=katalog"/>
    <hyperlink ref="D726" r:id="rId6521" display="https://erzrf.ru/novostroyki/4844770001?regionKey=143449001&amp;notInSale=true&amp;organizationId=4956578001&amp;gkId=4844770001&amp;buildObjectId=5941841001&amp;utm_source=katalog&amp;utm_campaign=katalog&amp;utm_medium=katalog"/>
    <hyperlink ref="AH726" r:id="rId6522" display="http://s-allea.ru/"/>
    <hyperlink ref="AQ726" r:id="rId6523" display="http://s-allea.ru/"/>
    <hyperlink ref="AL727" r:id="rId6524" display="https://erzrf.ru/zastroyschiki/3948296001?region=vse-regiony&amp;regionKey=0&amp;notInSale=true&amp;organizationId=3948296001&amp;utm_source=katalog&amp;utm_campaign=katalog&amp;utm_medium=katalog"/>
    <hyperlink ref="AN727" r:id="rId6525" display="https://erzrf.ru/zastroyschiki/3948296001?region=vse-regiony&amp;regionKey=0&amp;notInSale=true&amp;organizationId=3948296001&amp;utm_source=katalog&amp;utm_campaign=katalog&amp;utm_medium=katalog"/>
    <hyperlink ref="AI727" r:id="rId6526" display="https://erzrf.ru/zastroyschiki/brand/3951107001?region=vse-regiony&amp;regionKey=0&amp;notInSale=true&amp;organizationId=3951107001&amp;utm_source=katalog&amp;utm_campaign=katalog&amp;utm_medium=katalog"/>
    <hyperlink ref="AJ727" r:id="rId6527" display="https://erzrf.ru/zastroyschiki/brand/3951107001?region=vse-regiony&amp;regionKey=0&amp;notInSale=true&amp;organizationId=3951107001&amp;utm_source=katalog&amp;utm_campaign=katalog&amp;utm_medium=katalog"/>
    <hyperlink ref="A727" r:id="rId6528" display="https://erzrf.ru/novostroyki/4856433001?regionKey=143449001&amp;notInSale=true&amp;organizationId=3951107001&amp;gkId=4856433001&amp;utm_source=katalog&amp;utm_campaign=katalog&amp;utm_medium=katalog"/>
    <hyperlink ref="B727" r:id="rId6529" display="https://erzrf.ru/novostroyki/4856433001?regionKey=143449001&amp;notInSale=true&amp;organizationId=3951107001&amp;gkId=4856433001&amp;utm_source=katalog&amp;utm_campaign=katalog&amp;utm_medium=katalog"/>
    <hyperlink ref="D727" r:id="rId6530" display="https://erzrf.ru/novostroyki/4856433001?regionKey=143449001&amp;notInSale=true&amp;organizationId=3951107001&amp;gkId=4856433001&amp;buildObjectId=6476496001&amp;utm_source=katalog&amp;utm_campaign=katalog&amp;utm_medium=katalog"/>
    <hyperlink ref="AH727" r:id="rId6531" display="http://kashintsevo.grand-mo.ru/"/>
    <hyperlink ref="AQ727" r:id="rId6532" display="http://grand-mo.ru/"/>
    <hyperlink ref="AL728" r:id="rId6533" display="https://erzrf.ru/zastroyschiki/3948296001?region=vse-regiony&amp;regionKey=0&amp;notInSale=true&amp;organizationId=3948296001&amp;utm_source=katalog&amp;utm_campaign=katalog&amp;utm_medium=katalog"/>
    <hyperlink ref="AN728" r:id="rId6534" display="https://erzrf.ru/zastroyschiki/3948296001?region=vse-regiony&amp;regionKey=0&amp;notInSale=true&amp;organizationId=3948296001&amp;utm_source=katalog&amp;utm_campaign=katalog&amp;utm_medium=katalog"/>
    <hyperlink ref="AI728" r:id="rId6535" display="https://erzrf.ru/zastroyschiki/brand/3951107001?region=vse-regiony&amp;regionKey=0&amp;notInSale=true&amp;organizationId=3951107001&amp;utm_source=katalog&amp;utm_campaign=katalog&amp;utm_medium=katalog"/>
    <hyperlink ref="AJ728" r:id="rId6536" display="https://erzrf.ru/zastroyschiki/brand/3951107001?region=vse-regiony&amp;regionKey=0&amp;notInSale=true&amp;organizationId=3951107001&amp;utm_source=katalog&amp;utm_campaign=katalog&amp;utm_medium=katalog"/>
    <hyperlink ref="A728" r:id="rId6537" display="https://erzrf.ru/novostroyki/4856433001?regionKey=143449001&amp;notInSale=true&amp;organizationId=3951107001&amp;gkId=4856433001&amp;utm_source=katalog&amp;utm_campaign=katalog&amp;utm_medium=katalog"/>
    <hyperlink ref="B728" r:id="rId6538" display="https://erzrf.ru/novostroyki/4856433001?regionKey=143449001&amp;notInSale=true&amp;organizationId=3951107001&amp;gkId=4856433001&amp;utm_source=katalog&amp;utm_campaign=katalog&amp;utm_medium=katalog"/>
    <hyperlink ref="D728" r:id="rId6539" display="https://erzrf.ru/novostroyki/4856433001?regionKey=143449001&amp;notInSale=true&amp;organizationId=3951107001&amp;gkId=4856433001&amp;buildObjectId=6477655001&amp;utm_source=katalog&amp;utm_campaign=katalog&amp;utm_medium=katalog"/>
    <hyperlink ref="AH728" r:id="rId6540" display="http://grand-mo.ru/12-12-12-etazhnyy-3-sektsionnyy-zhiloy-dom-po-adresu-mo-shchelkovskiy-r-n-p-biokombinata-zhiloy-dom-no10"/>
    <hyperlink ref="AQ728" r:id="rId6541" display="http://grand-mo.ru/"/>
    <hyperlink ref="AL729" r:id="rId6542" display="https://erzrf.ru/zastroyschiki/3948296001?region=vse-regiony&amp;regionKey=0&amp;notInSale=true&amp;organizationId=3948296001&amp;utm_source=katalog&amp;utm_campaign=katalog&amp;utm_medium=katalog"/>
    <hyperlink ref="AN729" r:id="rId6543" display="https://erzrf.ru/zastroyschiki/3948296001?region=vse-regiony&amp;regionKey=0&amp;notInSale=true&amp;organizationId=3948296001&amp;utm_source=katalog&amp;utm_campaign=katalog&amp;utm_medium=katalog"/>
    <hyperlink ref="AI729" r:id="rId6544" display="https://erzrf.ru/zastroyschiki/brand/3951107001?region=vse-regiony&amp;regionKey=0&amp;notInSale=true&amp;organizationId=3951107001&amp;utm_source=katalog&amp;utm_campaign=katalog&amp;utm_medium=katalog"/>
    <hyperlink ref="AJ729" r:id="rId6545" display="https://erzrf.ru/zastroyschiki/brand/3951107001?region=vse-regiony&amp;regionKey=0&amp;notInSale=true&amp;organizationId=3951107001&amp;utm_source=katalog&amp;utm_campaign=katalog&amp;utm_medium=katalog"/>
    <hyperlink ref="A729" r:id="rId6546" display="https://erzrf.ru/novostroyki/4856433001?regionKey=143449001&amp;notInSale=true&amp;organizationId=3951107001&amp;gkId=4856433001&amp;utm_source=katalog&amp;utm_campaign=katalog&amp;utm_medium=katalog"/>
    <hyperlink ref="B729" r:id="rId6547" display="https://erzrf.ru/novostroyki/4856433001?regionKey=143449001&amp;notInSale=true&amp;organizationId=3951107001&amp;gkId=4856433001&amp;utm_source=katalog&amp;utm_campaign=katalog&amp;utm_medium=katalog"/>
    <hyperlink ref="D729" r:id="rId6548" display="https://erzrf.ru/novostroyki/4856433001?regionKey=143449001&amp;notInSale=true&amp;organizationId=3951107001&amp;gkId=4856433001&amp;buildObjectId=6480563001&amp;utm_source=katalog&amp;utm_campaign=katalog&amp;utm_medium=katalog"/>
    <hyperlink ref="AH729" r:id="rId6549" display="http://grand-mo.ru/12-12-12-etazhnyy-3-sektsionnyy-zhiloy-dom-po-adresu-mo-shchelkovskiy-r-n-p-biokombinata-zhiloy-dom-no11"/>
    <hyperlink ref="AQ729" r:id="rId6550" display="http://grand-mo.ru/"/>
    <hyperlink ref="AL730" r:id="rId6551" display="https://erzrf.ru/zastroyschiki/3948296001?region=vse-regiony&amp;regionKey=0&amp;notInSale=true&amp;organizationId=3948296001&amp;utm_source=katalog&amp;utm_campaign=katalog&amp;utm_medium=katalog"/>
    <hyperlink ref="AN730" r:id="rId6552" display="https://erzrf.ru/zastroyschiki/3948296001?region=vse-regiony&amp;regionKey=0&amp;notInSale=true&amp;organizationId=3948296001&amp;utm_source=katalog&amp;utm_campaign=katalog&amp;utm_medium=katalog"/>
    <hyperlink ref="AI730" r:id="rId6553" display="https://erzrf.ru/zastroyschiki/brand/3951107001?region=vse-regiony&amp;regionKey=0&amp;notInSale=true&amp;organizationId=3951107001&amp;utm_source=katalog&amp;utm_campaign=katalog&amp;utm_medium=katalog"/>
    <hyperlink ref="AJ730" r:id="rId6554" display="https://erzrf.ru/zastroyschiki/brand/3951107001?region=vse-regiony&amp;regionKey=0&amp;notInSale=true&amp;organizationId=3951107001&amp;utm_source=katalog&amp;utm_campaign=katalog&amp;utm_medium=katalog"/>
    <hyperlink ref="A730" r:id="rId6555" display="https://erzrf.ru/novostroyki/4856433001?regionKey=143449001&amp;notInSale=true&amp;organizationId=3951107001&amp;gkId=4856433001&amp;utm_source=katalog&amp;utm_campaign=katalog&amp;utm_medium=katalog"/>
    <hyperlink ref="B730" r:id="rId6556" display="https://erzrf.ru/novostroyki/4856433001?regionKey=143449001&amp;notInSale=true&amp;organizationId=3951107001&amp;gkId=4856433001&amp;utm_source=katalog&amp;utm_campaign=katalog&amp;utm_medium=katalog"/>
    <hyperlink ref="D730" r:id="rId6557" display="https://erzrf.ru/novostroyki/4856433001?regionKey=143449001&amp;notInSale=true&amp;organizationId=3951107001&amp;gkId=4856433001&amp;buildObjectId=6480905001&amp;utm_source=katalog&amp;utm_campaign=katalog&amp;utm_medium=katalog"/>
    <hyperlink ref="AH730" r:id="rId6558" display="http://grand-mo.ru/10-12-12-14-14-etazhnyy-5-sektsionnyy-zhiloy-dom-po-adresu-mo-shchelkovskiy-r-n-p-biokombinata-zhiloy-dom-no13"/>
    <hyperlink ref="AQ730" r:id="rId6559" display="http://grand-mo.ru/"/>
    <hyperlink ref="AL731" r:id="rId6560" display="https://erzrf.ru/zastroyschiki/357930001?region=vse-regiony&amp;regionKey=0&amp;notInSale=true&amp;organizationId=357930001&amp;utm_source=katalog&amp;utm_campaign=katalog&amp;utm_medium=katalog"/>
    <hyperlink ref="AN731" r:id="rId6561" display="https://erzrf.ru/zastroyschiki/357930001?region=vse-regiony&amp;regionKey=0&amp;notInSale=true&amp;organizationId=357930001&amp;utm_source=katalog&amp;utm_campaign=katalog&amp;utm_medium=katalog"/>
    <hyperlink ref="AI731" r:id="rId6562" display="https://erzrf.ru/zastroyschiki/brand/4950571001?region=vse-regiony&amp;regionKey=0&amp;notInSale=true&amp;organizationId=4950571001&amp;utm_source=katalog&amp;utm_campaign=katalog&amp;utm_medium=katalog"/>
    <hyperlink ref="AJ731" r:id="rId6563" display="https://erzrf.ru/zastroyschiki/brand/4950571001?region=vse-regiony&amp;regionKey=0&amp;notInSale=true&amp;organizationId=4950571001&amp;utm_source=katalog&amp;utm_campaign=katalog&amp;utm_medium=katalog"/>
    <hyperlink ref="A731" r:id="rId6564" display="https://erzrf.ru/novostroyki/4865569001?regionKey=143449001&amp;notInSale=true&amp;organizationId=4950571001&amp;gkId=4865569001&amp;utm_source=katalog&amp;utm_campaign=katalog&amp;utm_medium=katalog"/>
    <hyperlink ref="B731" r:id="rId6565" display="https://erzrf.ru/novostroyki/4865569001?regionKey=143449001&amp;notInSale=true&amp;organizationId=4950571001&amp;gkId=4865569001&amp;utm_source=katalog&amp;utm_campaign=katalog&amp;utm_medium=katalog"/>
    <hyperlink ref="D731" r:id="rId6566" display="https://erzrf.ru/novostroyki/4865569001?regionKey=143449001&amp;notInSale=true&amp;organizationId=4950571001&amp;gkId=4865569001&amp;buildObjectId=1935601001&amp;utm_source=katalog&amp;utm_campaign=katalog&amp;utm_medium=katalog"/>
    <hyperlink ref="AH731" r:id="rId6567" display="http://betiz.ru/ob_tverskaya-34-1/"/>
    <hyperlink ref="AQ731" r:id="rId6568" display="http://betiz.ru/"/>
    <hyperlink ref="AL732" r:id="rId6569" display="https://erzrf.ru/zastroyschiki/357930001?region=vse-regiony&amp;regionKey=0&amp;notInSale=true&amp;organizationId=357930001&amp;utm_source=katalog&amp;utm_campaign=katalog&amp;utm_medium=katalog"/>
    <hyperlink ref="AN732" r:id="rId6570" display="https://erzrf.ru/zastroyschiki/357930001?region=vse-regiony&amp;regionKey=0&amp;notInSale=true&amp;organizationId=357930001&amp;utm_source=katalog&amp;utm_campaign=katalog&amp;utm_medium=katalog"/>
    <hyperlink ref="AI732" r:id="rId6571" display="https://erzrf.ru/zastroyschiki/brand/4950571001?region=vse-regiony&amp;regionKey=0&amp;notInSale=true&amp;organizationId=4950571001&amp;utm_source=katalog&amp;utm_campaign=katalog&amp;utm_medium=katalog"/>
    <hyperlink ref="AJ732" r:id="rId6572" display="https://erzrf.ru/zastroyschiki/brand/4950571001?region=vse-regiony&amp;regionKey=0&amp;notInSale=true&amp;organizationId=4950571001&amp;utm_source=katalog&amp;utm_campaign=katalog&amp;utm_medium=katalog"/>
    <hyperlink ref="A732" r:id="rId6573" display="https://erzrf.ru/novostroyki/4866085001?regionKey=143449001&amp;notInSale=true&amp;organizationId=4950571001&amp;gkId=4866085001&amp;utm_source=katalog&amp;utm_campaign=katalog&amp;utm_medium=katalog"/>
    <hyperlink ref="B732" r:id="rId6574" display="https://erzrf.ru/novostroyki/4866085001?regionKey=143449001&amp;notInSale=true&amp;organizationId=4950571001&amp;gkId=4866085001&amp;utm_source=katalog&amp;utm_campaign=katalog&amp;utm_medium=katalog"/>
    <hyperlink ref="D732" r:id="rId6575" display="https://erzrf.ru/novostroyki/4866085001?regionKey=143449001&amp;notInSale=true&amp;organizationId=4950571001&amp;gkId=4866085001&amp;buildObjectId=1934939001&amp;utm_source=katalog&amp;utm_campaign=katalog&amp;utm_medium=katalog"/>
    <hyperlink ref="AH732" r:id="rId6576" display="http://betiz.ru/ob_tverskaya-30-32/"/>
    <hyperlink ref="AQ732" r:id="rId6577" display="http://betiz.ru/"/>
    <hyperlink ref="AL733" r:id="rId6578" display="https://erzrf.ru/zastroyschiki/4394617001?region=vse-regiony&amp;regionKey=0&amp;notInSale=true&amp;organizationId=4394617001&amp;utm_source=katalog&amp;utm_campaign=katalog&amp;utm_medium=katalog"/>
    <hyperlink ref="AN733" r:id="rId6579" display="https://erzrf.ru/zastroyschiki/4394617001?region=vse-regiony&amp;regionKey=0&amp;notInSale=true&amp;organizationId=4394617001&amp;utm_source=katalog&amp;utm_campaign=katalog&amp;utm_medium=katalog"/>
    <hyperlink ref="AI733" r:id="rId6580" display="https://erzrf.ru/zastroyschiki/brand/4953002001?region=vse-regiony&amp;regionKey=0&amp;notInSale=true&amp;organizationId=4953002001&amp;utm_source=katalog&amp;utm_campaign=katalog&amp;utm_medium=katalog"/>
    <hyperlink ref="AJ733" r:id="rId6581" display="https://erzrf.ru/zastroyschiki/brand/4953002001?region=vse-regiony&amp;regionKey=0&amp;notInSale=true&amp;organizationId=4953002001&amp;utm_source=katalog&amp;utm_campaign=katalog&amp;utm_medium=katalog"/>
    <hyperlink ref="A733" r:id="rId6582" display="https://erzrf.ru/novostroyki/4866932001?regionKey=143449001&amp;notInSale=true&amp;organizationId=4953002001&amp;gkId=4866932001&amp;utm_source=katalog&amp;utm_campaign=katalog&amp;utm_medium=katalog"/>
    <hyperlink ref="B733" r:id="rId6583" display="https://erzrf.ru/novostroyki/4866932001?regionKey=143449001&amp;notInSale=true&amp;organizationId=4953002001&amp;gkId=4866932001&amp;utm_source=katalog&amp;utm_campaign=katalog&amp;utm_medium=katalog"/>
    <hyperlink ref="D733" r:id="rId6584" display="https://erzrf.ru/novostroyki/4866932001?regionKey=143449001&amp;notInSale=true&amp;organizationId=4953002001&amp;gkId=4866932001&amp;buildObjectId=4394903001&amp;utm_source=katalog&amp;utm_campaign=katalog&amp;utm_medium=katalog"/>
    <hyperlink ref="AH733" r:id="rId6585" display="http://gradenstroy.ru/deklaration.html"/>
    <hyperlink ref="AQ733" r:id="rId6586" display="http://gradenstroy.ru/"/>
    <hyperlink ref="AL734" r:id="rId6587" display="https://erzrf.ru/zastroyschiki/1259306001?region=vse-regiony&amp;regionKey=0&amp;notInSale=true&amp;organizationId=1259306001&amp;utm_source=katalog&amp;utm_campaign=katalog&amp;utm_medium=katalog"/>
    <hyperlink ref="AN734" r:id="rId6588" display="https://erzrf.ru/zastroyschiki/1259306001?region=vse-regiony&amp;regionKey=0&amp;notInSale=true&amp;organizationId=1259306001&amp;utm_source=katalog&amp;utm_campaign=katalog&amp;utm_medium=katalog"/>
    <hyperlink ref="AI734" r:id="rId6589" display="https://erzrf.ru/zastroyschiki/brand/1254868001?region=vse-regiony&amp;regionKey=0&amp;notInSale=true&amp;organizationId=1254868001&amp;utm_source=katalog&amp;utm_campaign=katalog&amp;utm_medium=katalog"/>
    <hyperlink ref="AJ734" r:id="rId6590" display="https://erzrf.ru/zastroyschiki/brand/1254868001?region=vse-regiony&amp;regionKey=0&amp;notInSale=true&amp;organizationId=1254868001&amp;utm_source=katalog&amp;utm_campaign=katalog&amp;utm_medium=katalog"/>
    <hyperlink ref="A734" r:id="rId6591" display="https://erzrf.ru/novostroyki/4867203001?regionKey=143449001&amp;notInSale=true&amp;organizationId=1254868001&amp;gkId=4867203001&amp;utm_source=katalog&amp;utm_campaign=katalog&amp;utm_medium=katalog"/>
    <hyperlink ref="B734" r:id="rId6592" display="https://erzrf.ru/novostroyki/4867203001?regionKey=143449001&amp;notInSale=true&amp;organizationId=1254868001&amp;gkId=4867203001&amp;utm_source=katalog&amp;utm_campaign=katalog&amp;utm_medium=katalog"/>
    <hyperlink ref="D734" r:id="rId6593" display="https://erzrf.ru/novostroyki/4867203001?regionKey=143449001&amp;notInSale=true&amp;organizationId=1254868001&amp;gkId=4867203001&amp;buildObjectId=1262495001&amp;utm_source=katalog&amp;utm_campaign=katalog&amp;utm_medium=katalog"/>
    <hyperlink ref="AH734" r:id="rId6594" display="http://novobulatnikovo.ru/index.php"/>
    <hyperlink ref="AQ734" r:id="rId6595" display="http://frieze.ru/"/>
    <hyperlink ref="AL735" r:id="rId6596" display="https://erzrf.ru/zastroyschiki/4396246001?region=vse-regiony&amp;regionKey=0&amp;notInSale=true&amp;organizationId=4396246001&amp;utm_source=katalog&amp;utm_campaign=katalog&amp;utm_medium=katalog"/>
    <hyperlink ref="AN735" r:id="rId6597" display="https://erzrf.ru/zastroyschiki/4396246001?region=vse-regiony&amp;regionKey=0&amp;notInSale=true&amp;organizationId=4396246001&amp;utm_source=katalog&amp;utm_campaign=katalog&amp;utm_medium=katalog"/>
    <hyperlink ref="AI735" r:id="rId6598" display="https://erzrf.ru/zastroyschiki/brand/4953267001?region=vse-regiony&amp;regionKey=0&amp;notInSale=true&amp;organizationId=4953267001&amp;utm_source=katalog&amp;utm_campaign=katalog&amp;utm_medium=katalog"/>
    <hyperlink ref="AJ735" r:id="rId6599" display="https://erzrf.ru/zastroyschiki/brand/4953267001?region=vse-regiony&amp;regionKey=0&amp;notInSale=true&amp;organizationId=4953267001&amp;utm_source=katalog&amp;utm_campaign=katalog&amp;utm_medium=katalog"/>
    <hyperlink ref="A735" r:id="rId6600" display="https://erzrf.ru/novostroyki/4867497001?regionKey=143449001&amp;notInSale=true&amp;organizationId=4953267001&amp;gkId=4867497001&amp;utm_source=katalog&amp;utm_campaign=katalog&amp;utm_medium=katalog"/>
    <hyperlink ref="B735" r:id="rId6601" display="https://erzrf.ru/novostroyki/4867497001?regionKey=143449001&amp;notInSale=true&amp;organizationId=4953267001&amp;gkId=4867497001&amp;utm_source=katalog&amp;utm_campaign=katalog&amp;utm_medium=katalog"/>
    <hyperlink ref="D735" r:id="rId6602" display="https://erzrf.ru/novostroyki/4867497001?regionKey=143449001&amp;notInSale=true&amp;organizationId=4953267001&amp;gkId=4867497001&amp;buildObjectId=4396767001&amp;utm_source=katalog&amp;utm_campaign=katalog&amp;utm_medium=katalog"/>
    <hyperlink ref="AH735" r:id="rId6603" display="http://павловское.рус/"/>
    <hyperlink ref="AQ735" r:id="rId6604" display="http://павловское.рус/"/>
    <hyperlink ref="AL736" r:id="rId6605" display="https://erzrf.ru/zastroyschiki/3319296001?region=vse-regiony&amp;regionKey=0&amp;notInSale=true&amp;organizationId=3319296001&amp;utm_source=katalog&amp;utm_campaign=katalog&amp;utm_medium=katalog"/>
    <hyperlink ref="AN736" r:id="rId6606" display="https://erzrf.ru/zastroyschiki/3319296001?region=vse-regiony&amp;regionKey=0&amp;notInSale=true&amp;organizationId=3319296001&amp;utm_source=katalog&amp;utm_campaign=katalog&amp;utm_medium=katalog"/>
    <hyperlink ref="AI736" r:id="rId6607" display="https://erzrf.ru/zastroyschiki/brand/4957031001?region=vse-regiony&amp;regionKey=0&amp;notInSale=true&amp;organizationId=4957031001&amp;utm_source=katalog&amp;utm_campaign=katalog&amp;utm_medium=katalog"/>
    <hyperlink ref="AJ736" r:id="rId6608" display="https://erzrf.ru/zastroyschiki/brand/4957031001?region=vse-regiony&amp;regionKey=0&amp;notInSale=true&amp;organizationId=4957031001&amp;utm_source=katalog&amp;utm_campaign=katalog&amp;utm_medium=katalog"/>
    <hyperlink ref="A736" r:id="rId6609" display="https://erzrf.ru/novostroyki/4876229001?regionKey=143449001&amp;notInSale=true&amp;organizationId=4957031001&amp;gkId=4876229001&amp;utm_source=katalog&amp;utm_campaign=katalog&amp;utm_medium=katalog"/>
    <hyperlink ref="B736" r:id="rId6610" display="https://erzrf.ru/novostroyki/4876229001?regionKey=143449001&amp;notInSale=true&amp;organizationId=4957031001&amp;gkId=4876229001&amp;utm_source=katalog&amp;utm_campaign=katalog&amp;utm_medium=katalog"/>
    <hyperlink ref="D736" r:id="rId6611" display="https://erzrf.ru/novostroyki/4876229001?regionKey=143449001&amp;notInSale=true&amp;organizationId=4957031001&amp;gkId=4876229001&amp;buildObjectId=3319470001&amp;utm_source=katalog&amp;utm_campaign=katalog&amp;utm_medium=katalog"/>
    <hyperlink ref="AH736" r:id="rId6612" display="http://invdep.ru/projects/building/kv24d17/"/>
    <hyperlink ref="AQ736" r:id="rId6613" display="http://invdep.ru/"/>
    <hyperlink ref="AL737" r:id="rId6614" display="https://erzrf.ru/zastroyschiki/1919868001?region=vse-regiony&amp;regionKey=0&amp;notInSale=true&amp;organizationId=1919868001&amp;utm_source=katalog&amp;utm_campaign=katalog&amp;utm_medium=katalog"/>
    <hyperlink ref="AN737" r:id="rId6615" display="https://erzrf.ru/zastroyschiki/1919868001?region=vse-regiony&amp;regionKey=0&amp;notInSale=true&amp;organizationId=1919868001&amp;utm_source=katalog&amp;utm_campaign=katalog&amp;utm_medium=katalog"/>
    <hyperlink ref="AI737" r:id="rId6616" display="https://erzrf.ru/zastroyschiki/brand/4957960001?region=vse-regiony&amp;regionKey=0&amp;notInSale=true&amp;organizationId=4957960001&amp;utm_source=katalog&amp;utm_campaign=katalog&amp;utm_medium=katalog"/>
    <hyperlink ref="AJ737" r:id="rId6617" display="https://erzrf.ru/zastroyschiki/brand/4957960001?region=vse-regiony&amp;regionKey=0&amp;notInSale=true&amp;organizationId=4957960001&amp;utm_source=katalog&amp;utm_campaign=katalog&amp;utm_medium=katalog"/>
    <hyperlink ref="A737" r:id="rId6618" display="https://erzrf.ru/novostroyki/4878441001?regionKey=143449001&amp;notInSale=true&amp;organizationId=4957960001&amp;gkId=4878441001&amp;utm_source=katalog&amp;utm_campaign=katalog&amp;utm_medium=katalog"/>
    <hyperlink ref="B737" r:id="rId6619" display="https://erzrf.ru/novostroyki/4878441001?regionKey=143449001&amp;notInSale=true&amp;organizationId=4957960001&amp;gkId=4878441001&amp;utm_source=katalog&amp;utm_campaign=katalog&amp;utm_medium=katalog"/>
    <hyperlink ref="D737" r:id="rId6620" display="https://erzrf.ru/novostroyki/4878441001?regionKey=143449001&amp;notInSale=true&amp;organizationId=4957960001&amp;gkId=4878441001&amp;buildObjectId=1920853001&amp;utm_source=katalog&amp;utm_campaign=katalog&amp;utm_medium=katalog"/>
    <hyperlink ref="AH737" r:id="rId6621" display="http://odincovo-centr.ru/catalog/flats/zhukova-k23a/"/>
    <hyperlink ref="AQ737" r:id="rId6622" display="http://odincovo-centr.ru/"/>
    <hyperlink ref="AL738" r:id="rId6623" display="https://erzrf.ru/zastroyschiki/2344254001?region=vse-regiony&amp;regionKey=0&amp;notInSale=true&amp;organizationId=2344254001&amp;utm_source=katalog&amp;utm_campaign=katalog&amp;utm_medium=katalog"/>
    <hyperlink ref="AN738" r:id="rId6624" display="https://erzrf.ru/zastroyschiki/2344254001?region=vse-regiony&amp;regionKey=0&amp;notInSale=true&amp;organizationId=2344254001&amp;utm_source=katalog&amp;utm_campaign=katalog&amp;utm_medium=katalog"/>
    <hyperlink ref="AI738" r:id="rId6625" display="https://erzrf.ru/zastroyschiki/brand/4967791001?region=vse-regiony&amp;regionKey=0&amp;notInSale=true&amp;organizationId=4967791001&amp;utm_source=katalog&amp;utm_campaign=katalog&amp;utm_medium=katalog"/>
    <hyperlink ref="AJ738" r:id="rId6626" display="https://erzrf.ru/zastroyschiki/brand/4967791001?region=vse-regiony&amp;regionKey=0&amp;notInSale=true&amp;organizationId=4967791001&amp;utm_source=katalog&amp;utm_campaign=katalog&amp;utm_medium=katalog"/>
    <hyperlink ref="A738" r:id="rId6627" display="https://erzrf.ru/novostroyki/4899177001?regionKey=143449001&amp;notInSale=true&amp;organizationId=4967791001&amp;gkId=4899177001&amp;utm_source=katalog&amp;utm_campaign=katalog&amp;utm_medium=katalog"/>
    <hyperlink ref="B738" r:id="rId6628" display="https://erzrf.ru/novostroyki/4899177001?regionKey=143449001&amp;notInSale=true&amp;organizationId=4967791001&amp;gkId=4899177001&amp;utm_source=katalog&amp;utm_campaign=katalog&amp;utm_medium=katalog"/>
    <hyperlink ref="D738" r:id="rId6629" display="https://erzrf.ru/novostroyki/4899177001?regionKey=143449001&amp;notInSale=true&amp;organizationId=4967791001&amp;gkId=4899177001&amp;buildObjectId=3730445001&amp;utm_source=katalog&amp;utm_campaign=katalog&amp;utm_medium=katalog"/>
    <hyperlink ref="AH738" r:id="rId6630" display="http://s-odin.ru/"/>
    <hyperlink ref="AQ738" r:id="rId6631" display="http://stroytechinvest.ru/"/>
    <hyperlink ref="AL739" r:id="rId6632" display="https://erzrf.ru/zastroyschiki/2344254001?region=vse-regiony&amp;regionKey=0&amp;notInSale=true&amp;organizationId=2344254001&amp;utm_source=katalog&amp;utm_campaign=katalog&amp;utm_medium=katalog"/>
    <hyperlink ref="AN739" r:id="rId6633" display="https://erzrf.ru/zastroyschiki/2344254001?region=vse-regiony&amp;regionKey=0&amp;notInSale=true&amp;organizationId=2344254001&amp;utm_source=katalog&amp;utm_campaign=katalog&amp;utm_medium=katalog"/>
    <hyperlink ref="AI739" r:id="rId6634" display="https://erzrf.ru/zastroyschiki/brand/4967791001?region=vse-regiony&amp;regionKey=0&amp;notInSale=true&amp;organizationId=4967791001&amp;utm_source=katalog&amp;utm_campaign=katalog&amp;utm_medium=katalog"/>
    <hyperlink ref="AJ739" r:id="rId6635" display="https://erzrf.ru/zastroyschiki/brand/4967791001?region=vse-regiony&amp;regionKey=0&amp;notInSale=true&amp;organizationId=4967791001&amp;utm_source=katalog&amp;utm_campaign=katalog&amp;utm_medium=katalog"/>
    <hyperlink ref="A739" r:id="rId6636" display="https://erzrf.ru/novostroyki/4899177001?regionKey=143449001&amp;notInSale=true&amp;organizationId=4967791001&amp;gkId=4899177001&amp;utm_source=katalog&amp;utm_campaign=katalog&amp;utm_medium=katalog"/>
    <hyperlink ref="B739" r:id="rId6637" display="https://erzrf.ru/novostroyki/4899177001?regionKey=143449001&amp;notInSale=true&amp;organizationId=4967791001&amp;gkId=4899177001&amp;utm_source=katalog&amp;utm_campaign=katalog&amp;utm_medium=katalog"/>
    <hyperlink ref="D739" r:id="rId6638" display="https://erzrf.ru/novostroyki/4899177001?regionKey=143449001&amp;notInSale=true&amp;organizationId=4967791001&amp;gkId=4899177001&amp;buildObjectId=4750007001&amp;utm_source=katalog&amp;utm_campaign=katalog&amp;utm_medium=katalog"/>
    <hyperlink ref="AH739" r:id="rId6639" display="http://s-odin.ru/"/>
    <hyperlink ref="AQ739" r:id="rId6640" display="http://stroytechinvest.ru/"/>
    <hyperlink ref="AL740" r:id="rId6641" display="https://erzrf.ru/zastroyschiki/2344254001?region=vse-regiony&amp;regionKey=0&amp;notInSale=true&amp;organizationId=2344254001&amp;utm_source=katalog&amp;utm_campaign=katalog&amp;utm_medium=katalog"/>
    <hyperlink ref="AN740" r:id="rId6642" display="https://erzrf.ru/zastroyschiki/2344254001?region=vse-regiony&amp;regionKey=0&amp;notInSale=true&amp;organizationId=2344254001&amp;utm_source=katalog&amp;utm_campaign=katalog&amp;utm_medium=katalog"/>
    <hyperlink ref="AI740" r:id="rId6643" display="https://erzrf.ru/zastroyschiki/brand/4967791001?region=vse-regiony&amp;regionKey=0&amp;notInSale=true&amp;organizationId=4967791001&amp;utm_source=katalog&amp;utm_campaign=katalog&amp;utm_medium=katalog"/>
    <hyperlink ref="AJ740" r:id="rId6644" display="https://erzrf.ru/zastroyschiki/brand/4967791001?region=vse-regiony&amp;regionKey=0&amp;notInSale=true&amp;organizationId=4967791001&amp;utm_source=katalog&amp;utm_campaign=katalog&amp;utm_medium=katalog"/>
    <hyperlink ref="A740" r:id="rId6645" display="https://erzrf.ru/novostroyki/4899177001?regionKey=143449001&amp;notInSale=true&amp;organizationId=4967791001&amp;gkId=4899177001&amp;utm_source=katalog&amp;utm_campaign=katalog&amp;utm_medium=katalog"/>
    <hyperlink ref="B740" r:id="rId6646" display="https://erzrf.ru/novostroyki/4899177001?regionKey=143449001&amp;notInSale=true&amp;organizationId=4967791001&amp;gkId=4899177001&amp;utm_source=katalog&amp;utm_campaign=katalog&amp;utm_medium=katalog"/>
    <hyperlink ref="D740" r:id="rId6647" display="https://erzrf.ru/novostroyki/4899177001?regionKey=143449001&amp;notInSale=true&amp;organizationId=4967791001&amp;gkId=4899177001&amp;buildObjectId=5958028001&amp;utm_source=katalog&amp;utm_campaign=katalog&amp;utm_medium=katalog"/>
    <hyperlink ref="AH740" r:id="rId6648" display="http://s-odin.ru/"/>
    <hyperlink ref="AQ740" r:id="rId6649" display="http://stroytechinvest.ru/"/>
    <hyperlink ref="AL741" r:id="rId6650" display="https://erzrf.ru/zastroyschiki/426457001?region=vse-regiony&amp;regionKey=0&amp;notInSale=true&amp;organizationId=426457001&amp;utm_source=katalog&amp;utm_campaign=katalog&amp;utm_medium=katalog"/>
    <hyperlink ref="AN741" r:id="rId6651" display="https://erzrf.ru/zastroyschiki/426457001?region=vse-regiony&amp;regionKey=0&amp;notInSale=true&amp;organizationId=426457001&amp;utm_source=katalog&amp;utm_campaign=katalog&amp;utm_medium=katalog"/>
    <hyperlink ref="AI741" r:id="rId6652" display="https://erzrf.ru/zastroyschiki/brand/344722001?region=vse-regiony&amp;regionKey=0&amp;notInSale=true&amp;organizationId=344722001&amp;utm_source=katalog&amp;utm_campaign=katalog&amp;utm_medium=katalog"/>
    <hyperlink ref="AJ741" r:id="rId6653" display="https://erzrf.ru/zastroyschiki/brand/344722001?region=vse-regiony&amp;regionKey=0&amp;notInSale=true&amp;organizationId=344722001&amp;utm_source=katalog&amp;utm_campaign=katalog&amp;utm_medium=katalog"/>
    <hyperlink ref="A741" r:id="rId6654" display="https://erzrf.ru/novostroyki/4899730001?regionKey=143449001&amp;notInSale=true&amp;organizationId=344722001&amp;gkId=4899730001&amp;utm_source=katalog&amp;utm_campaign=katalog&amp;utm_medium=katalog"/>
    <hyperlink ref="B741" r:id="rId6655" display="https://erzrf.ru/novostroyki/4899730001?regionKey=143449001&amp;notInSale=true&amp;organizationId=344722001&amp;gkId=4899730001&amp;utm_source=katalog&amp;utm_campaign=katalog&amp;utm_medium=katalog"/>
    <hyperlink ref="D741" r:id="rId6656" display="https://erzrf.ru/novostroyki/4899730001?regionKey=143449001&amp;notInSale=true&amp;organizationId=344722001&amp;gkId=4899730001&amp;buildObjectId=1944093001&amp;utm_source=katalog&amp;utm_campaign=katalog&amp;utm_medium=katalog"/>
    <hyperlink ref="AH741" r:id="rId6657"/>
    <hyperlink ref="AQ741" r:id="rId6658" display="http://dm-holding.ru/"/>
    <hyperlink ref="AL742" r:id="rId6659" display="https://erzrf.ru/zastroyschiki/1149058001?region=vse-regiony&amp;regionKey=0&amp;notInSale=true&amp;organizationId=1149058001&amp;utm_source=katalog&amp;utm_campaign=katalog&amp;utm_medium=katalog"/>
    <hyperlink ref="AN742" r:id="rId6660" display="https://erzrf.ru/zastroyschiki/1149058001?region=vse-regiony&amp;regionKey=0&amp;notInSale=true&amp;organizationId=1149058001&amp;utm_source=katalog&amp;utm_campaign=katalog&amp;utm_medium=katalog"/>
    <hyperlink ref="AI742" r:id="rId6661" display="https://erzrf.ru/zastroyschiki/brand/788653001?region=vse-regiony&amp;regionKey=0&amp;notInSale=true&amp;organizationId=788653001&amp;utm_source=katalog&amp;utm_campaign=katalog&amp;utm_medium=katalog"/>
    <hyperlink ref="AJ742" r:id="rId6662" display="https://erzrf.ru/zastroyschiki/brand/788653001?region=vse-regiony&amp;regionKey=0&amp;notInSale=true&amp;organizationId=788653001&amp;utm_source=katalog&amp;utm_campaign=katalog&amp;utm_medium=katalog"/>
    <hyperlink ref="A742" r:id="rId6663" display="https://erzrf.ru/novostroyki/4900617001?regionKey=143449001&amp;notInSale=true&amp;organizationId=788653001&amp;gkId=4900617001&amp;utm_source=katalog&amp;utm_campaign=katalog&amp;utm_medium=katalog"/>
    <hyperlink ref="B742" r:id="rId6664" display="https://erzrf.ru/novostroyki/4900617001?regionKey=143449001&amp;notInSale=true&amp;organizationId=788653001&amp;gkId=4900617001&amp;utm_source=katalog&amp;utm_campaign=katalog&amp;utm_medium=katalog"/>
    <hyperlink ref="D742" r:id="rId6665" display="https://erzrf.ru/novostroyki/4900617001?regionKey=143449001&amp;notInSale=true&amp;organizationId=788653001&amp;gkId=4900617001&amp;buildObjectId=9813852001&amp;utm_source=katalog&amp;utm_campaign=katalog&amp;utm_medium=katalog"/>
    <hyperlink ref="AH742" r:id="rId6666" display="http://yit-moscow.ru/moskva/zvenigorod/zhk-serebrianye-zvony-2-korpus-4-i-5"/>
    <hyperlink ref="AQ742" r:id="rId6667" display="http://yit-moscow.ru/"/>
    <hyperlink ref="AL743" r:id="rId6668" display="https://erzrf.ru/zastroyschiki/1149058001?region=vse-regiony&amp;regionKey=0&amp;notInSale=true&amp;organizationId=1149058001&amp;utm_source=katalog&amp;utm_campaign=katalog&amp;utm_medium=katalog"/>
    <hyperlink ref="AN743" r:id="rId6669" display="https://erzrf.ru/zastroyschiki/1149058001?region=vse-regiony&amp;regionKey=0&amp;notInSale=true&amp;organizationId=1149058001&amp;utm_source=katalog&amp;utm_campaign=katalog&amp;utm_medium=katalog"/>
    <hyperlink ref="AI743" r:id="rId6670" display="https://erzrf.ru/zastroyschiki/brand/788653001?region=vse-regiony&amp;regionKey=0&amp;notInSale=true&amp;organizationId=788653001&amp;utm_source=katalog&amp;utm_campaign=katalog&amp;utm_medium=katalog"/>
    <hyperlink ref="AJ743" r:id="rId6671" display="https://erzrf.ru/zastroyschiki/brand/788653001?region=vse-regiony&amp;regionKey=0&amp;notInSale=true&amp;organizationId=788653001&amp;utm_source=katalog&amp;utm_campaign=katalog&amp;utm_medium=katalog"/>
    <hyperlink ref="A743" r:id="rId6672" display="https://erzrf.ru/novostroyki/4900617001?regionKey=143449001&amp;notInSale=true&amp;organizationId=788653001&amp;gkId=4900617001&amp;utm_source=katalog&amp;utm_campaign=katalog&amp;utm_medium=katalog"/>
    <hyperlink ref="B743" r:id="rId6673" display="https://erzrf.ru/novostroyki/4900617001?regionKey=143449001&amp;notInSale=true&amp;organizationId=788653001&amp;gkId=4900617001&amp;utm_source=katalog&amp;utm_campaign=katalog&amp;utm_medium=katalog"/>
    <hyperlink ref="D743" r:id="rId6674" display="https://erzrf.ru/novostroyki/4900617001?regionKey=143449001&amp;notInSale=true&amp;organizationId=788653001&amp;gkId=4900617001&amp;buildObjectId=9813999001&amp;utm_source=katalog&amp;utm_campaign=katalog&amp;utm_medium=katalog"/>
    <hyperlink ref="AH743" r:id="rId6675" display="http://yit-moscow.ru/moskva/zvenigorod/zhk-serebrianye-zvony-2-korpus-4-i-5"/>
    <hyperlink ref="AQ743" r:id="rId6676" display="http://yit-moscow.ru/"/>
    <hyperlink ref="AL744" r:id="rId6677" display="https://erzrf.ru/zastroyschiki/4369171001?region=vse-regiony&amp;regionKey=0&amp;notInSale=true&amp;organizationId=4369171001&amp;utm_source=katalog&amp;utm_campaign=katalog&amp;utm_medium=katalog"/>
    <hyperlink ref="AN744" r:id="rId6678" display="https://erzrf.ru/zastroyschiki/4369171001?region=vse-regiony&amp;regionKey=0&amp;notInSale=true&amp;organizationId=4369171001&amp;utm_source=katalog&amp;utm_campaign=katalog&amp;utm_medium=katalog"/>
    <hyperlink ref="AI744" r:id="rId6679" display="https://erzrf.ru/zastroyschiki/brand/4959943001?region=vse-regiony&amp;regionKey=0&amp;notInSale=true&amp;organizationId=4959943001&amp;utm_source=katalog&amp;utm_campaign=katalog&amp;utm_medium=katalog"/>
    <hyperlink ref="AJ744" r:id="rId6680" display="https://erzrf.ru/zastroyschiki/brand/4959943001?region=vse-regiony&amp;regionKey=0&amp;notInSale=true&amp;organizationId=4959943001&amp;utm_source=katalog&amp;utm_campaign=katalog&amp;utm_medium=katalog"/>
    <hyperlink ref="A744" r:id="rId6681" display="https://erzrf.ru/novostroyki/4904373001?regionKey=143449001&amp;notInSale=true&amp;organizationId=4959943001&amp;gkId=4904373001&amp;utm_source=katalog&amp;utm_campaign=katalog&amp;utm_medium=katalog"/>
    <hyperlink ref="B744" r:id="rId6682" display="https://erzrf.ru/novostroyki/4904373001?regionKey=143449001&amp;notInSale=true&amp;organizationId=4959943001&amp;gkId=4904373001&amp;utm_source=katalog&amp;utm_campaign=katalog&amp;utm_medium=katalog"/>
    <hyperlink ref="D744" r:id="rId6683" display="https://erzrf.ru/novostroyki/4904373001?regionKey=143449001&amp;notInSale=true&amp;organizationId=4959943001&amp;gkId=4904373001&amp;buildObjectId=4369259001&amp;utm_source=katalog&amp;utm_campaign=katalog&amp;utm_medium=katalog"/>
    <hyperlink ref="AH744" r:id="rId6684" display="http://andreevka.ndv.ru/"/>
    <hyperlink ref="AQ744" r:id="rId6685" display="http://andreevka.ndv.ru/"/>
    <hyperlink ref="AL745" r:id="rId6686" display="https://erzrf.ru/zastroyschiki/364512001?region=vse-regiony&amp;regionKey=0&amp;notInSale=true&amp;organizationId=364512001&amp;utm_source=katalog&amp;utm_campaign=katalog&amp;utm_medium=katalog"/>
    <hyperlink ref="AN745" r:id="rId6687" display="https://erzrf.ru/zastroyschiki/364512001?region=vse-regiony&amp;regionKey=0&amp;notInSale=true&amp;organizationId=364512001&amp;utm_source=katalog&amp;utm_campaign=katalog&amp;utm_medium=katalog"/>
    <hyperlink ref="AI745" r:id="rId6688" display="https://erzrf.ru/zastroyschiki/brand/4970890001?region=vse-regiony&amp;regionKey=0&amp;notInSale=true&amp;organizationId=4970890001&amp;utm_source=katalog&amp;utm_campaign=katalog&amp;utm_medium=katalog"/>
    <hyperlink ref="AJ745" r:id="rId6689" display="https://erzrf.ru/zastroyschiki/brand/4970890001?region=vse-regiony&amp;regionKey=0&amp;notInSale=true&amp;organizationId=4970890001&amp;utm_source=katalog&amp;utm_campaign=katalog&amp;utm_medium=katalog"/>
    <hyperlink ref="A745" r:id="rId6690" display="https://erzrf.ru/novostroyki/4908741001?regionKey=143449001&amp;notInSale=true&amp;organizationId=4970890001&amp;gkId=4908741001&amp;utm_source=katalog&amp;utm_campaign=katalog&amp;utm_medium=katalog"/>
    <hyperlink ref="B745" r:id="rId6691" display="https://erzrf.ru/novostroyki/4908741001?regionKey=143449001&amp;notInSale=true&amp;organizationId=4970890001&amp;gkId=4908741001&amp;utm_source=katalog&amp;utm_campaign=katalog&amp;utm_medium=katalog"/>
    <hyperlink ref="D745" r:id="rId6692" display="https://erzrf.ru/novostroyki/4908741001?regionKey=143449001&amp;notInSale=true&amp;organizationId=4970890001&amp;gkId=4908741001&amp;buildObjectId=4377596001&amp;utm_source=katalog&amp;utm_campaign=katalog&amp;utm_medium=katalog"/>
    <hyperlink ref="AH745" r:id="rId6693" display="http://ekho-stroy.ru/bolshevik/"/>
    <hyperlink ref="AQ745" r:id="rId6694" display="http://ekho-stroy.ru/"/>
    <hyperlink ref="AL746" r:id="rId6695" display="https://erzrf.ru/zastroyschiki/364512001?region=vse-regiony&amp;regionKey=0&amp;notInSale=true&amp;organizationId=364512001&amp;utm_source=katalog&amp;utm_campaign=katalog&amp;utm_medium=katalog"/>
    <hyperlink ref="AN746" r:id="rId6696" display="https://erzrf.ru/zastroyschiki/364512001?region=vse-regiony&amp;regionKey=0&amp;notInSale=true&amp;organizationId=364512001&amp;utm_source=katalog&amp;utm_campaign=katalog&amp;utm_medium=katalog"/>
    <hyperlink ref="AI746" r:id="rId6697" display="https://erzrf.ru/zastroyschiki/brand/4970890001?region=vse-regiony&amp;regionKey=0&amp;notInSale=true&amp;organizationId=4970890001&amp;utm_source=katalog&amp;utm_campaign=katalog&amp;utm_medium=katalog"/>
    <hyperlink ref="AJ746" r:id="rId6698" display="https://erzrf.ru/zastroyschiki/brand/4970890001?region=vse-regiony&amp;regionKey=0&amp;notInSale=true&amp;organizationId=4970890001&amp;utm_source=katalog&amp;utm_campaign=katalog&amp;utm_medium=katalog"/>
    <hyperlink ref="A746" r:id="rId6699" display="https://erzrf.ru/novostroyki/4908741001?regionKey=143449001&amp;notInSale=true&amp;organizationId=4970890001&amp;gkId=4908741001&amp;utm_source=katalog&amp;utm_campaign=katalog&amp;utm_medium=katalog"/>
    <hyperlink ref="B746" r:id="rId6700" display="https://erzrf.ru/novostroyki/4908741001?regionKey=143449001&amp;notInSale=true&amp;organizationId=4970890001&amp;gkId=4908741001&amp;utm_source=katalog&amp;utm_campaign=katalog&amp;utm_medium=katalog"/>
    <hyperlink ref="D746" r:id="rId6701" display="https://erzrf.ru/novostroyki/4908741001?regionKey=143449001&amp;notInSale=true&amp;organizationId=4970890001&amp;gkId=4908741001&amp;buildObjectId=5953198001&amp;utm_source=katalog&amp;utm_campaign=katalog&amp;utm_medium=katalog"/>
    <hyperlink ref="AH746" r:id="rId6702" display="http://ekho-stroy.ru/bolshevik/p-bolshevik-2/"/>
    <hyperlink ref="AQ746" r:id="rId6703" display="http://ekho-stroy.ru/"/>
    <hyperlink ref="AL747" r:id="rId6704" display="https://erzrf.ru/zastroyschiki/364512001?region=vse-regiony&amp;regionKey=0&amp;notInSale=true&amp;organizationId=364512001&amp;utm_source=katalog&amp;utm_campaign=katalog&amp;utm_medium=katalog"/>
    <hyperlink ref="AN747" r:id="rId6705" display="https://erzrf.ru/zastroyschiki/364512001?region=vse-regiony&amp;regionKey=0&amp;notInSale=true&amp;organizationId=364512001&amp;utm_source=katalog&amp;utm_campaign=katalog&amp;utm_medium=katalog"/>
    <hyperlink ref="AI747" r:id="rId6706" display="https://erzrf.ru/zastroyschiki/brand/4970890001?region=vse-regiony&amp;regionKey=0&amp;notInSale=true&amp;organizationId=4970890001&amp;utm_source=katalog&amp;utm_campaign=katalog&amp;utm_medium=katalog"/>
    <hyperlink ref="AJ747" r:id="rId6707" display="https://erzrf.ru/zastroyschiki/brand/4970890001?region=vse-regiony&amp;regionKey=0&amp;notInSale=true&amp;organizationId=4970890001&amp;utm_source=katalog&amp;utm_campaign=katalog&amp;utm_medium=katalog"/>
    <hyperlink ref="A747" r:id="rId6708" display="https://erzrf.ru/novostroyki/4908741001?regionKey=143449001&amp;notInSale=true&amp;organizationId=4970890001&amp;gkId=4908741001&amp;utm_source=katalog&amp;utm_campaign=katalog&amp;utm_medium=katalog"/>
    <hyperlink ref="B747" r:id="rId6709" display="https://erzrf.ru/novostroyki/4908741001?regionKey=143449001&amp;notInSale=true&amp;organizationId=4970890001&amp;gkId=4908741001&amp;utm_source=katalog&amp;utm_campaign=katalog&amp;utm_medium=katalog"/>
    <hyperlink ref="D747" r:id="rId6710" display="https://erzrf.ru/novostroyki/4908741001?regionKey=143449001&amp;notInSale=true&amp;organizationId=4970890001&amp;gkId=4908741001&amp;buildObjectId=5954128001&amp;utm_source=katalog&amp;utm_campaign=katalog&amp;utm_medium=katalog"/>
    <hyperlink ref="AH747" r:id="rId6711" display="http://ekho-stroy.ru/bolshevik/p-bolshevik-3/"/>
    <hyperlink ref="AQ747" r:id="rId6712" display="http://ekho-stroy.ru/"/>
    <hyperlink ref="AL748" r:id="rId6713" display="https://erzrf.ru/zastroyschiki/364512001?region=vse-regiony&amp;regionKey=0&amp;notInSale=true&amp;organizationId=364512001&amp;utm_source=katalog&amp;utm_campaign=katalog&amp;utm_medium=katalog"/>
    <hyperlink ref="AN748" r:id="rId6714" display="https://erzrf.ru/zastroyschiki/364512001?region=vse-regiony&amp;regionKey=0&amp;notInSale=true&amp;organizationId=364512001&amp;utm_source=katalog&amp;utm_campaign=katalog&amp;utm_medium=katalog"/>
    <hyperlink ref="AI748" r:id="rId6715" display="https://erzrf.ru/zastroyschiki/brand/4970890001?region=vse-regiony&amp;regionKey=0&amp;notInSale=true&amp;organizationId=4970890001&amp;utm_source=katalog&amp;utm_campaign=katalog&amp;utm_medium=katalog"/>
    <hyperlink ref="AJ748" r:id="rId6716" display="https://erzrf.ru/zastroyschiki/brand/4970890001?region=vse-regiony&amp;regionKey=0&amp;notInSale=true&amp;organizationId=4970890001&amp;utm_source=katalog&amp;utm_campaign=katalog&amp;utm_medium=katalog"/>
    <hyperlink ref="A748" r:id="rId6717" display="https://erzrf.ru/novostroyki/4908741001?regionKey=143449001&amp;notInSale=true&amp;organizationId=4970890001&amp;gkId=4908741001&amp;utm_source=katalog&amp;utm_campaign=katalog&amp;utm_medium=katalog"/>
    <hyperlink ref="B748" r:id="rId6718" display="https://erzrf.ru/novostroyki/4908741001?regionKey=143449001&amp;notInSale=true&amp;organizationId=4970890001&amp;gkId=4908741001&amp;utm_source=katalog&amp;utm_campaign=katalog&amp;utm_medium=katalog"/>
    <hyperlink ref="D748" r:id="rId6719" display="https://erzrf.ru/novostroyki/4908741001?regionKey=143449001&amp;notInSale=true&amp;organizationId=4970890001&amp;gkId=4908741001&amp;buildObjectId=5954279001&amp;utm_source=katalog&amp;utm_campaign=katalog&amp;utm_medium=katalog"/>
    <hyperlink ref="AH748" r:id="rId6720" display="http://ekho-stroy.ru/bolshevik/p-bolshevik-4/"/>
    <hyperlink ref="AQ748" r:id="rId6721" display="http://ekho-stroy.ru/"/>
    <hyperlink ref="AL749" r:id="rId6722" display="https://erzrf.ru/zastroyschiki/355538001?region=vse-regiony&amp;regionKey=0&amp;notInSale=true&amp;organizationId=355538001&amp;utm_source=katalog&amp;utm_campaign=katalog&amp;utm_medium=katalog"/>
    <hyperlink ref="AN749" r:id="rId6723" display="https://erzrf.ru/zastroyschiki/355538001?region=vse-regiony&amp;regionKey=0&amp;notInSale=true&amp;organizationId=355538001&amp;utm_source=katalog&amp;utm_campaign=katalog&amp;utm_medium=katalog"/>
    <hyperlink ref="AI749" r:id="rId6724" display="https://erzrf.ru/zastroyschiki/brand/4954239001?region=vse-regiony&amp;regionKey=0&amp;notInSale=true&amp;organizationId=4954239001&amp;utm_source=katalog&amp;utm_campaign=katalog&amp;utm_medium=katalog"/>
    <hyperlink ref="AJ749" r:id="rId6725" display="https://erzrf.ru/zastroyschiki/brand/4954239001?region=vse-regiony&amp;regionKey=0&amp;notInSale=true&amp;organizationId=4954239001&amp;utm_source=katalog&amp;utm_campaign=katalog&amp;utm_medium=katalog"/>
    <hyperlink ref="A749" r:id="rId6726" display="https://erzrf.ru/novostroyki/4913560001?regionKey=143449001&amp;notInSale=true&amp;organizationId=4954239001&amp;gkId=4913560001&amp;utm_source=katalog&amp;utm_campaign=katalog&amp;utm_medium=katalog"/>
    <hyperlink ref="B749" r:id="rId6727" display="https://erzrf.ru/novostroyki/4913560001?regionKey=143449001&amp;notInSale=true&amp;organizationId=4954239001&amp;gkId=4913560001&amp;utm_source=katalog&amp;utm_campaign=katalog&amp;utm_medium=katalog"/>
    <hyperlink ref="D749" r:id="rId6728" display="https://erzrf.ru/novostroyki/4913560001?regionKey=143449001&amp;notInSale=true&amp;organizationId=4954239001&amp;gkId=4913560001&amp;buildObjectId=4912864001&amp;utm_source=katalog&amp;utm_campaign=katalog&amp;utm_medium=katalog"/>
    <hyperlink ref="AH749" r:id="rId6729" display="http://zjbi.ru/volokolamsk/blagodar/?home=45&amp;sec=1&amp;floor=1"/>
    <hyperlink ref="AQ749" r:id="rId6730" display="http://zjbi.ru/"/>
    <hyperlink ref="AL750" r:id="rId6731" display="https://erzrf.ru/zastroyschiki/357773001?region=vse-regiony&amp;regionKey=0&amp;notInSale=true&amp;organizationId=357773001&amp;utm_source=katalog&amp;utm_campaign=katalog&amp;utm_medium=katalog"/>
    <hyperlink ref="AN750" r:id="rId6732" display="https://erzrf.ru/zastroyschiki/357773001?region=vse-regiony&amp;regionKey=0&amp;notInSale=true&amp;organizationId=357773001&amp;utm_source=katalog&amp;utm_campaign=katalog&amp;utm_medium=katalog"/>
    <hyperlink ref="AI750" r:id="rId6733" display="https://erzrf.ru/zastroyschiki/brand/4964304001?region=vse-regiony&amp;regionKey=0&amp;notInSale=true&amp;organizationId=4964304001&amp;utm_source=katalog&amp;utm_campaign=katalog&amp;utm_medium=katalog"/>
    <hyperlink ref="AJ750" r:id="rId6734" display="https://erzrf.ru/zastroyschiki/brand/4964304001?region=vse-regiony&amp;regionKey=0&amp;notInSale=true&amp;organizationId=4964304001&amp;utm_source=katalog&amp;utm_campaign=katalog&amp;utm_medium=katalog"/>
    <hyperlink ref="A750" r:id="rId6735" display="https://erzrf.ru/novostroyki/4914249001?regionKey=143449001&amp;notInSale=true&amp;organizationId=4964304001&amp;gkId=4914249001&amp;utm_source=katalog&amp;utm_campaign=katalog&amp;utm_medium=katalog"/>
    <hyperlink ref="B750" r:id="rId6736" display="https://erzrf.ru/novostroyki/4914249001?regionKey=143449001&amp;notInSale=true&amp;organizationId=4964304001&amp;gkId=4914249001&amp;utm_source=katalog&amp;utm_campaign=katalog&amp;utm_medium=katalog"/>
    <hyperlink ref="D750" r:id="rId6737" display="https://erzrf.ru/novostroyki/4914249001?regionKey=143449001&amp;notInSale=true&amp;organizationId=4964304001&amp;gkId=4914249001&amp;buildObjectId=3749614001&amp;utm_source=katalog&amp;utm_campaign=katalog&amp;utm_medium=katalog"/>
    <hyperlink ref="AH750" r:id="rId6738" display="http://gunai.ru/kirova-17"/>
    <hyperlink ref="AQ750" r:id="rId6739" display="http://gunai.ru/"/>
    <hyperlink ref="AL751" r:id="rId6740" display="https://erzrf.ru/zastroyschiki/357773001?region=vse-regiony&amp;regionKey=0&amp;notInSale=true&amp;organizationId=357773001&amp;utm_source=katalog&amp;utm_campaign=katalog&amp;utm_medium=katalog"/>
    <hyperlink ref="AN751" r:id="rId6741" display="https://erzrf.ru/zastroyschiki/357773001?region=vse-regiony&amp;regionKey=0&amp;notInSale=true&amp;organizationId=357773001&amp;utm_source=katalog&amp;utm_campaign=katalog&amp;utm_medium=katalog"/>
    <hyperlink ref="AI751" r:id="rId6742" display="https://erzrf.ru/zastroyschiki/brand/4964304001?region=vse-regiony&amp;regionKey=0&amp;notInSale=true&amp;organizationId=4964304001&amp;utm_source=katalog&amp;utm_campaign=katalog&amp;utm_medium=katalog"/>
    <hyperlink ref="AJ751" r:id="rId6743" display="https://erzrf.ru/zastroyschiki/brand/4964304001?region=vse-regiony&amp;regionKey=0&amp;notInSale=true&amp;organizationId=4964304001&amp;utm_source=katalog&amp;utm_campaign=katalog&amp;utm_medium=katalog"/>
    <hyperlink ref="A751" r:id="rId6744" display="https://erzrf.ru/novostroyki/4914423001?regionKey=143449001&amp;notInSale=true&amp;organizationId=4964304001&amp;gkId=4914423001&amp;utm_source=katalog&amp;utm_campaign=katalog&amp;utm_medium=katalog"/>
    <hyperlink ref="B751" r:id="rId6745" display="https://erzrf.ru/novostroyki/4914423001?regionKey=143449001&amp;notInSale=true&amp;organizationId=4964304001&amp;gkId=4914423001&amp;utm_source=katalog&amp;utm_campaign=katalog&amp;utm_medium=katalog"/>
    <hyperlink ref="D751" r:id="rId6746" display="https://erzrf.ru/novostroyki/4914423001?regionKey=143449001&amp;notInSale=true&amp;organizationId=4964304001&amp;gkId=4914423001&amp;buildObjectId=1726006001&amp;utm_source=katalog&amp;utm_campaign=katalog&amp;utm_medium=katalog"/>
    <hyperlink ref="AH751" r:id="rId6747" display="http://gunai.ru/dokumentaciya-po-ob_ektam"/>
    <hyperlink ref="AQ751" r:id="rId6748" display="http://gunai.ru/"/>
    <hyperlink ref="AL752" r:id="rId6749" display="https://erzrf.ru/zastroyschiki/357773001?region=vse-regiony&amp;regionKey=0&amp;notInSale=true&amp;organizationId=357773001&amp;utm_source=katalog&amp;utm_campaign=katalog&amp;utm_medium=katalog"/>
    <hyperlink ref="AN752" r:id="rId6750" display="https://erzrf.ru/zastroyschiki/357773001?region=vse-regiony&amp;regionKey=0&amp;notInSale=true&amp;organizationId=357773001&amp;utm_source=katalog&amp;utm_campaign=katalog&amp;utm_medium=katalog"/>
    <hyperlink ref="AI752" r:id="rId6751" display="https://erzrf.ru/zastroyschiki/brand/4964304001?region=vse-regiony&amp;regionKey=0&amp;notInSale=true&amp;organizationId=4964304001&amp;utm_source=katalog&amp;utm_campaign=katalog&amp;utm_medium=katalog"/>
    <hyperlink ref="AJ752" r:id="rId6752" display="https://erzrf.ru/zastroyschiki/brand/4964304001?region=vse-regiony&amp;regionKey=0&amp;notInSale=true&amp;organizationId=4964304001&amp;utm_source=katalog&amp;utm_campaign=katalog&amp;utm_medium=katalog"/>
    <hyperlink ref="A752" r:id="rId6753" display="https://erzrf.ru/novostroyki/4914591001?regionKey=143449001&amp;notInSale=true&amp;organizationId=4964304001&amp;gkId=4914591001&amp;utm_source=katalog&amp;utm_campaign=katalog&amp;utm_medium=katalog"/>
    <hyperlink ref="B752" r:id="rId6754" display="https://erzrf.ru/novostroyki/4914591001?regionKey=143449001&amp;notInSale=true&amp;organizationId=4964304001&amp;gkId=4914591001&amp;utm_source=katalog&amp;utm_campaign=katalog&amp;utm_medium=katalog"/>
    <hyperlink ref="D752" r:id="rId6755" display="https://erzrf.ru/novostroyki/4914591001?regionKey=143449001&amp;notInSale=true&amp;organizationId=4964304001&amp;gkId=4914591001&amp;buildObjectId=1725218001&amp;utm_source=katalog&amp;utm_campaign=katalog&amp;utm_medium=katalog"/>
    <hyperlink ref="AH752" r:id="rId6756" display="http://gunai.ru/ulica-gagarina-d-19-uchastok-49"/>
    <hyperlink ref="AQ752" r:id="rId6757" display="http://gunai.ru/"/>
    <hyperlink ref="AL753" r:id="rId6758" display="https://erzrf.ru/zastroyschiki/4922300001?region=vse-regiony&amp;regionKey=0&amp;notInSale=true&amp;organizationId=4922300001&amp;utm_source=katalog&amp;utm_campaign=katalog&amp;utm_medium=katalog"/>
    <hyperlink ref="AN753" r:id="rId6759" display="https://erzrf.ru/zastroyschiki/4922300001?region=vse-regiony&amp;regionKey=0&amp;notInSale=true&amp;organizationId=4922300001&amp;utm_source=katalog&amp;utm_campaign=katalog&amp;utm_medium=katalog"/>
    <hyperlink ref="AI753" r:id="rId6760" display="https://erzrf.ru/zastroyschiki/brand/4956406001?region=vse-regiony&amp;regionKey=0&amp;notInSale=true&amp;organizationId=4956406001&amp;utm_source=katalog&amp;utm_campaign=katalog&amp;utm_medium=katalog"/>
    <hyperlink ref="AJ753" r:id="rId6761" display="https://erzrf.ru/zastroyschiki/brand/4956406001?region=vse-regiony&amp;regionKey=0&amp;notInSale=true&amp;organizationId=4956406001&amp;utm_source=katalog&amp;utm_campaign=katalog&amp;utm_medium=katalog"/>
    <hyperlink ref="A753" r:id="rId6762" display="https://erzrf.ru/novostroyki/4923687001?regionKey=143449001&amp;notInSale=true&amp;organizationId=4956406001&amp;gkId=4923687001&amp;utm_source=katalog&amp;utm_campaign=katalog&amp;utm_medium=katalog"/>
    <hyperlink ref="B753" r:id="rId6763" display="https://erzrf.ru/novostroyki/4923687001?regionKey=143449001&amp;notInSale=true&amp;organizationId=4956406001&amp;gkId=4923687001&amp;utm_source=katalog&amp;utm_campaign=katalog&amp;utm_medium=katalog"/>
    <hyperlink ref="D753" r:id="rId6764" display="https://erzrf.ru/novostroyki/4923687001?regionKey=143449001&amp;notInSale=true&amp;organizationId=4956406001&amp;gkId=4923687001&amp;buildObjectId=4923021001&amp;utm_source=katalog&amp;utm_campaign=katalog&amp;utm_medium=katalog"/>
    <hyperlink ref="AH753" r:id="rId6765" display="http://ant-stroi.ru/projects/townhouse/zarechje/"/>
    <hyperlink ref="AQ753" r:id="rId6766" display="http://ant-stroi.ru/"/>
    <hyperlink ref="AL754" r:id="rId6767" display="https://erzrf.ru/zastroyschiki/4922300001?region=vse-regiony&amp;regionKey=0&amp;notInSale=true&amp;organizationId=4922300001&amp;utm_source=katalog&amp;utm_campaign=katalog&amp;utm_medium=katalog"/>
    <hyperlink ref="AN754" r:id="rId6768" display="https://erzrf.ru/zastroyschiki/4922300001?region=vse-regiony&amp;regionKey=0&amp;notInSale=true&amp;organizationId=4922300001&amp;utm_source=katalog&amp;utm_campaign=katalog&amp;utm_medium=katalog"/>
    <hyperlink ref="AI754" r:id="rId6769" display="https://erzrf.ru/zastroyschiki/brand/4956406001?region=vse-regiony&amp;regionKey=0&amp;notInSale=true&amp;organizationId=4956406001&amp;utm_source=katalog&amp;utm_campaign=katalog&amp;utm_medium=katalog"/>
    <hyperlink ref="AJ754" r:id="rId6770" display="https://erzrf.ru/zastroyschiki/brand/4956406001?region=vse-regiony&amp;regionKey=0&amp;notInSale=true&amp;organizationId=4956406001&amp;utm_source=katalog&amp;utm_campaign=katalog&amp;utm_medium=katalog"/>
    <hyperlink ref="A754" r:id="rId6771" display="https://erzrf.ru/novostroyki/4923687001?regionKey=143449001&amp;notInSale=true&amp;organizationId=4956406001&amp;gkId=4923687001&amp;utm_source=katalog&amp;utm_campaign=katalog&amp;utm_medium=katalog"/>
    <hyperlink ref="B754" r:id="rId6772" display="https://erzrf.ru/novostroyki/4923687001?regionKey=143449001&amp;notInSale=true&amp;organizationId=4956406001&amp;gkId=4923687001&amp;utm_source=katalog&amp;utm_campaign=katalog&amp;utm_medium=katalog"/>
    <hyperlink ref="D754" r:id="rId6773" display="https://erzrf.ru/novostroyki/4923687001?regionKey=143449001&amp;notInSale=true&amp;organizationId=4956406001&amp;gkId=4923687001&amp;buildObjectId=4926486001&amp;utm_source=katalog&amp;utm_campaign=katalog&amp;utm_medium=katalog"/>
    <hyperlink ref="AH754" r:id="rId6774" display="http://ant-stroi.ru/projects/townhouse/zarechje/"/>
    <hyperlink ref="AQ754" r:id="rId6775" display="http://ant-stroi.ru/"/>
    <hyperlink ref="AL755" r:id="rId6776" display="https://erzrf.ru/zastroyschiki/4922300001?region=vse-regiony&amp;regionKey=0&amp;notInSale=true&amp;organizationId=4922300001&amp;utm_source=katalog&amp;utm_campaign=katalog&amp;utm_medium=katalog"/>
    <hyperlink ref="AN755" r:id="rId6777" display="https://erzrf.ru/zastroyschiki/4922300001?region=vse-regiony&amp;regionKey=0&amp;notInSale=true&amp;organizationId=4922300001&amp;utm_source=katalog&amp;utm_campaign=katalog&amp;utm_medium=katalog"/>
    <hyperlink ref="AI755" r:id="rId6778" display="https://erzrf.ru/zastroyschiki/brand/4956406001?region=vse-regiony&amp;regionKey=0&amp;notInSale=true&amp;organizationId=4956406001&amp;utm_source=katalog&amp;utm_campaign=katalog&amp;utm_medium=katalog"/>
    <hyperlink ref="AJ755" r:id="rId6779" display="https://erzrf.ru/zastroyschiki/brand/4956406001?region=vse-regiony&amp;regionKey=0&amp;notInSale=true&amp;organizationId=4956406001&amp;utm_source=katalog&amp;utm_campaign=katalog&amp;utm_medium=katalog"/>
    <hyperlink ref="A755" r:id="rId6780" display="https://erzrf.ru/novostroyki/4923687001?regionKey=143449001&amp;notInSale=true&amp;organizationId=4956406001&amp;gkId=4923687001&amp;utm_source=katalog&amp;utm_campaign=katalog&amp;utm_medium=katalog"/>
    <hyperlink ref="B755" r:id="rId6781" display="https://erzrf.ru/novostroyki/4923687001?regionKey=143449001&amp;notInSale=true&amp;organizationId=4956406001&amp;gkId=4923687001&amp;utm_source=katalog&amp;utm_campaign=katalog&amp;utm_medium=katalog"/>
    <hyperlink ref="D755" r:id="rId6782" display="https://erzrf.ru/novostroyki/4923687001?regionKey=143449001&amp;notInSale=true&amp;organizationId=4956406001&amp;gkId=4923687001&amp;buildObjectId=4926543001&amp;utm_source=katalog&amp;utm_campaign=katalog&amp;utm_medium=katalog"/>
    <hyperlink ref="AH755" r:id="rId6783" display="http://ant-stroi.ru/projects/townhouse/zarechje/"/>
    <hyperlink ref="AQ755" r:id="rId6784" display="http://ant-stroi.ru/"/>
    <hyperlink ref="AL756" r:id="rId6785" display="https://erzrf.ru/zastroyschiki/4922190001?region=vse-regiony&amp;regionKey=0&amp;notInSale=true&amp;organizationId=4922190001&amp;utm_source=katalog&amp;utm_campaign=katalog&amp;utm_medium=katalog"/>
    <hyperlink ref="AN756" r:id="rId6786" display="https://erzrf.ru/zastroyschiki/4922190001?region=vse-regiony&amp;regionKey=0&amp;notInSale=true&amp;organizationId=4922190001&amp;utm_source=katalog&amp;utm_campaign=katalog&amp;utm_medium=katalog"/>
    <hyperlink ref="AI756" r:id="rId6787" display="https://erzrf.ru/zastroyschiki/brand/4951053001?region=vse-regiony&amp;regionKey=0&amp;notInSale=true&amp;organizationId=4951053001&amp;utm_source=katalog&amp;utm_campaign=katalog&amp;utm_medium=katalog"/>
    <hyperlink ref="AJ756" r:id="rId6788" display="https://erzrf.ru/zastroyschiki/brand/4951053001?region=vse-regiony&amp;regionKey=0&amp;notInSale=true&amp;organizationId=4951053001&amp;utm_source=katalog&amp;utm_campaign=katalog&amp;utm_medium=katalog"/>
    <hyperlink ref="A756" r:id="rId6789" display="https://erzrf.ru/novostroyki/4923690001?regionKey=143449001&amp;notInSale=true&amp;organizationId=4951053001&amp;gkId=4923690001&amp;utm_source=katalog&amp;utm_campaign=katalog&amp;utm_medium=katalog"/>
    <hyperlink ref="B756" r:id="rId6790" display="https://erzrf.ru/novostroyki/4923690001?regionKey=143449001&amp;notInSale=true&amp;organizationId=4951053001&amp;gkId=4923690001&amp;utm_source=katalog&amp;utm_campaign=katalog&amp;utm_medium=katalog"/>
    <hyperlink ref="D756" r:id="rId6791" display="https://erzrf.ru/novostroyki/4923690001?regionKey=143449001&amp;notInSale=true&amp;organizationId=4951053001&amp;gkId=4923690001&amp;buildObjectId=4922686001&amp;utm_source=katalog&amp;utm_campaign=katalog&amp;utm_medium=katalog"/>
    <hyperlink ref="AH756" r:id="rId6792" display="http://bj-stroy.ru/"/>
    <hyperlink ref="AQ756" r:id="rId6793" display="http://bj-stroy.ru/"/>
    <hyperlink ref="AL757" r:id="rId6794" display="https://erzrf.ru/zastroyschiki/4927136001?region=vse-regiony&amp;regionKey=0&amp;notInSale=true&amp;organizationId=4927136001&amp;utm_source=katalog&amp;utm_campaign=katalog&amp;utm_medium=katalog"/>
    <hyperlink ref="AN757" r:id="rId6795" display="https://erzrf.ru/zastroyschiki/4927136001?region=vse-regiony&amp;regionKey=0&amp;notInSale=true&amp;organizationId=4927136001&amp;utm_source=katalog&amp;utm_campaign=katalog&amp;utm_medium=katalog"/>
    <hyperlink ref="AI757" r:id="rId6796" display="https://erzrf.ru/zastroyschiki/brand/4948503001?region=vse-regiony&amp;regionKey=0&amp;notInSale=true&amp;organizationId=4948503001&amp;utm_source=katalog&amp;utm_campaign=katalog&amp;utm_medium=katalog"/>
    <hyperlink ref="AJ757" r:id="rId6797" display="https://erzrf.ru/zastroyschiki/brand/4948503001?region=vse-regiony&amp;regionKey=0&amp;notInSale=true&amp;organizationId=4948503001&amp;utm_source=katalog&amp;utm_campaign=katalog&amp;utm_medium=katalog"/>
    <hyperlink ref="A757" r:id="rId6798" display="https://erzrf.ru/novostroyki/4927816001?regionKey=143449001&amp;notInSale=true&amp;organizationId=4948503001&amp;gkId=4927816001&amp;utm_source=katalog&amp;utm_campaign=katalog&amp;utm_medium=katalog"/>
    <hyperlink ref="B757" r:id="rId6799" display="https://erzrf.ru/novostroyki/4927816001?regionKey=143449001&amp;notInSale=true&amp;organizationId=4948503001&amp;gkId=4927816001&amp;utm_source=katalog&amp;utm_campaign=katalog&amp;utm_medium=katalog"/>
    <hyperlink ref="D757" r:id="rId6800" display="https://erzrf.ru/novostroyki/4927816001?regionKey=143449001&amp;notInSale=true&amp;organizationId=4948503001&amp;gkId=4927816001&amp;buildObjectId=4932989001&amp;utm_source=katalog&amp;utm_campaign=katalog&amp;utm_medium=katalog"/>
    <hyperlink ref="AH757" r:id="rId6801" display="http://nb2.bicerovo.ru/"/>
    <hyperlink ref="AQ757" r:id="rId6802" display="http://nb2.bicerovo.ru/"/>
    <hyperlink ref="AL758" r:id="rId6803" display="https://erzrf.ru/zastroyschiki/4927136001?region=vse-regiony&amp;regionKey=0&amp;notInSale=true&amp;organizationId=4927136001&amp;utm_source=katalog&amp;utm_campaign=katalog&amp;utm_medium=katalog"/>
    <hyperlink ref="AN758" r:id="rId6804" display="https://erzrf.ru/zastroyschiki/4927136001?region=vse-regiony&amp;regionKey=0&amp;notInSale=true&amp;organizationId=4927136001&amp;utm_source=katalog&amp;utm_campaign=katalog&amp;utm_medium=katalog"/>
    <hyperlink ref="AI758" r:id="rId6805" display="https://erzrf.ru/zastroyschiki/brand/4948503001?region=vse-regiony&amp;regionKey=0&amp;notInSale=true&amp;organizationId=4948503001&amp;utm_source=katalog&amp;utm_campaign=katalog&amp;utm_medium=katalog"/>
    <hyperlink ref="AJ758" r:id="rId6806" display="https://erzrf.ru/zastroyschiki/brand/4948503001?region=vse-regiony&amp;regionKey=0&amp;notInSale=true&amp;organizationId=4948503001&amp;utm_source=katalog&amp;utm_campaign=katalog&amp;utm_medium=katalog"/>
    <hyperlink ref="A758" r:id="rId6807" display="https://erzrf.ru/novostroyki/4927816001?regionKey=143449001&amp;notInSale=true&amp;organizationId=4948503001&amp;gkId=4927816001&amp;utm_source=katalog&amp;utm_campaign=katalog&amp;utm_medium=katalog"/>
    <hyperlink ref="B758" r:id="rId6808" display="https://erzrf.ru/novostroyki/4927816001?regionKey=143449001&amp;notInSale=true&amp;organizationId=4948503001&amp;gkId=4927816001&amp;utm_source=katalog&amp;utm_campaign=katalog&amp;utm_medium=katalog"/>
    <hyperlink ref="D758" r:id="rId6809" display="https://erzrf.ru/novostroyki/4927816001?regionKey=143449001&amp;notInSale=true&amp;organizationId=4948503001&amp;gkId=4927816001&amp;buildObjectId=4933135001&amp;utm_source=katalog&amp;utm_campaign=katalog&amp;utm_medium=katalog"/>
    <hyperlink ref="AH758" r:id="rId6810" display="http://nb2.bicerovo.ru/"/>
    <hyperlink ref="AQ758" r:id="rId6811" display="http://nb2.bicerovo.ru/"/>
    <hyperlink ref="AL759" r:id="rId6812" display="https://erzrf.ru/zastroyschiki/4927136001?region=vse-regiony&amp;regionKey=0&amp;notInSale=true&amp;organizationId=4927136001&amp;utm_source=katalog&amp;utm_campaign=katalog&amp;utm_medium=katalog"/>
    <hyperlink ref="AN759" r:id="rId6813" display="https://erzrf.ru/zastroyschiki/4927136001?region=vse-regiony&amp;regionKey=0&amp;notInSale=true&amp;organizationId=4927136001&amp;utm_source=katalog&amp;utm_campaign=katalog&amp;utm_medium=katalog"/>
    <hyperlink ref="AI759" r:id="rId6814" display="https://erzrf.ru/zastroyschiki/brand/4948503001?region=vse-regiony&amp;regionKey=0&amp;notInSale=true&amp;organizationId=4948503001&amp;utm_source=katalog&amp;utm_campaign=katalog&amp;utm_medium=katalog"/>
    <hyperlink ref="AJ759" r:id="rId6815" display="https://erzrf.ru/zastroyschiki/brand/4948503001?region=vse-regiony&amp;regionKey=0&amp;notInSale=true&amp;organizationId=4948503001&amp;utm_source=katalog&amp;utm_campaign=katalog&amp;utm_medium=katalog"/>
    <hyperlink ref="A759" r:id="rId6816" display="https://erzrf.ru/novostroyki/4927816001?regionKey=143449001&amp;notInSale=true&amp;organizationId=4948503001&amp;gkId=4927816001&amp;utm_source=katalog&amp;utm_campaign=katalog&amp;utm_medium=katalog"/>
    <hyperlink ref="B759" r:id="rId6817" display="https://erzrf.ru/novostroyki/4927816001?regionKey=143449001&amp;notInSale=true&amp;organizationId=4948503001&amp;gkId=4927816001&amp;utm_source=katalog&amp;utm_campaign=katalog&amp;utm_medium=katalog"/>
    <hyperlink ref="D759" r:id="rId6818" display="https://erzrf.ru/novostroyki/4927816001?regionKey=143449001&amp;notInSale=true&amp;organizationId=4948503001&amp;gkId=4927816001&amp;buildObjectId=4933183001&amp;utm_source=katalog&amp;utm_campaign=katalog&amp;utm_medium=katalog"/>
    <hyperlink ref="AH759" r:id="rId6819" display="http://nb2.bicerovo.ru/"/>
    <hyperlink ref="AQ759" r:id="rId6820" display="http://nb2.bicerovo.ru/"/>
    <hyperlink ref="AL760" r:id="rId6821" display="https://erzrf.ru/zastroyschiki/4927136001?region=vse-regiony&amp;regionKey=0&amp;notInSale=true&amp;organizationId=4927136001&amp;utm_source=katalog&amp;utm_campaign=katalog&amp;utm_medium=katalog"/>
    <hyperlink ref="AN760" r:id="rId6822" display="https://erzrf.ru/zastroyschiki/4927136001?region=vse-regiony&amp;regionKey=0&amp;notInSale=true&amp;organizationId=4927136001&amp;utm_source=katalog&amp;utm_campaign=katalog&amp;utm_medium=katalog"/>
    <hyperlink ref="AI760" r:id="rId6823" display="https://erzrf.ru/zastroyschiki/brand/4948503001?region=vse-regiony&amp;regionKey=0&amp;notInSale=true&amp;organizationId=4948503001&amp;utm_source=katalog&amp;utm_campaign=katalog&amp;utm_medium=katalog"/>
    <hyperlink ref="AJ760" r:id="rId6824" display="https://erzrf.ru/zastroyschiki/brand/4948503001?region=vse-regiony&amp;regionKey=0&amp;notInSale=true&amp;organizationId=4948503001&amp;utm_source=katalog&amp;utm_campaign=katalog&amp;utm_medium=katalog"/>
    <hyperlink ref="A760" r:id="rId6825" display="https://erzrf.ru/novostroyki/4927816001?regionKey=143449001&amp;notInSale=true&amp;organizationId=4948503001&amp;gkId=4927816001&amp;utm_source=katalog&amp;utm_campaign=katalog&amp;utm_medium=katalog"/>
    <hyperlink ref="B760" r:id="rId6826" display="https://erzrf.ru/novostroyki/4927816001?regionKey=143449001&amp;notInSale=true&amp;organizationId=4948503001&amp;gkId=4927816001&amp;utm_source=katalog&amp;utm_campaign=katalog&amp;utm_medium=katalog"/>
    <hyperlink ref="D760" r:id="rId6827" display="https://erzrf.ru/novostroyki/4927816001?regionKey=143449001&amp;notInSale=true&amp;organizationId=4948503001&amp;gkId=4927816001&amp;buildObjectId=4933281001&amp;utm_source=katalog&amp;utm_campaign=katalog&amp;utm_medium=katalog"/>
    <hyperlink ref="AH760" r:id="rId6828" display="http://nb2.bicerovo.ru/"/>
    <hyperlink ref="AQ760" r:id="rId6829" display="http://nb2.bicerovo.ru/"/>
    <hyperlink ref="AL761" r:id="rId6830" display="https://erzrf.ru/zastroyschiki/4927136001?region=vse-regiony&amp;regionKey=0&amp;notInSale=true&amp;organizationId=4927136001&amp;utm_source=katalog&amp;utm_campaign=katalog&amp;utm_medium=katalog"/>
    <hyperlink ref="AN761" r:id="rId6831" display="https://erzrf.ru/zastroyschiki/4927136001?region=vse-regiony&amp;regionKey=0&amp;notInSale=true&amp;organizationId=4927136001&amp;utm_source=katalog&amp;utm_campaign=katalog&amp;utm_medium=katalog"/>
    <hyperlink ref="AI761" r:id="rId6832" display="https://erzrf.ru/zastroyschiki/brand/4948503001?region=vse-regiony&amp;regionKey=0&amp;notInSale=true&amp;organizationId=4948503001&amp;utm_source=katalog&amp;utm_campaign=katalog&amp;utm_medium=katalog"/>
    <hyperlink ref="AJ761" r:id="rId6833" display="https://erzrf.ru/zastroyschiki/brand/4948503001?region=vse-regiony&amp;regionKey=0&amp;notInSale=true&amp;organizationId=4948503001&amp;utm_source=katalog&amp;utm_campaign=katalog&amp;utm_medium=katalog"/>
    <hyperlink ref="A761" r:id="rId6834" display="https://erzrf.ru/novostroyki/4927816001?regionKey=143449001&amp;notInSale=true&amp;organizationId=4948503001&amp;gkId=4927816001&amp;utm_source=katalog&amp;utm_campaign=katalog&amp;utm_medium=katalog"/>
    <hyperlink ref="B761" r:id="rId6835" display="https://erzrf.ru/novostroyki/4927816001?regionKey=143449001&amp;notInSale=true&amp;organizationId=4948503001&amp;gkId=4927816001&amp;utm_source=katalog&amp;utm_campaign=katalog&amp;utm_medium=katalog"/>
    <hyperlink ref="D761" r:id="rId6836" display="https://erzrf.ru/novostroyki/4927816001?regionKey=143449001&amp;notInSale=true&amp;organizationId=4948503001&amp;gkId=4927816001&amp;buildObjectId=4933337001&amp;utm_source=katalog&amp;utm_campaign=katalog&amp;utm_medium=katalog"/>
    <hyperlink ref="AH761" r:id="rId6837" display="http://nb2.bicerovo.ru/"/>
    <hyperlink ref="AQ761" r:id="rId6838" display="http://nb2.bicerovo.ru/"/>
    <hyperlink ref="AL762" r:id="rId6839" display="https://erzrf.ru/zastroyschiki/4927136001?region=vse-regiony&amp;regionKey=0&amp;notInSale=true&amp;organizationId=4927136001&amp;utm_source=katalog&amp;utm_campaign=katalog&amp;utm_medium=katalog"/>
    <hyperlink ref="AN762" r:id="rId6840" display="https://erzrf.ru/zastroyschiki/4927136001?region=vse-regiony&amp;regionKey=0&amp;notInSale=true&amp;organizationId=4927136001&amp;utm_source=katalog&amp;utm_campaign=katalog&amp;utm_medium=katalog"/>
    <hyperlink ref="AI762" r:id="rId6841" display="https://erzrf.ru/zastroyschiki/brand/4948503001?region=vse-regiony&amp;regionKey=0&amp;notInSale=true&amp;organizationId=4948503001&amp;utm_source=katalog&amp;utm_campaign=katalog&amp;utm_medium=katalog"/>
    <hyperlink ref="AJ762" r:id="rId6842" display="https://erzrf.ru/zastroyschiki/brand/4948503001?region=vse-regiony&amp;regionKey=0&amp;notInSale=true&amp;organizationId=4948503001&amp;utm_source=katalog&amp;utm_campaign=katalog&amp;utm_medium=katalog"/>
    <hyperlink ref="A762" r:id="rId6843" display="https://erzrf.ru/novostroyki/4927816001?regionKey=143449001&amp;notInSale=true&amp;organizationId=4948503001&amp;gkId=4927816001&amp;utm_source=katalog&amp;utm_campaign=katalog&amp;utm_medium=katalog"/>
    <hyperlink ref="B762" r:id="rId6844" display="https://erzrf.ru/novostroyki/4927816001?regionKey=143449001&amp;notInSale=true&amp;organizationId=4948503001&amp;gkId=4927816001&amp;utm_source=katalog&amp;utm_campaign=katalog&amp;utm_medium=katalog"/>
    <hyperlink ref="D762" r:id="rId6845" display="https://erzrf.ru/novostroyki/4927816001?regionKey=143449001&amp;notInSale=true&amp;organizationId=4948503001&amp;gkId=4927816001&amp;buildObjectId=4933528001&amp;utm_source=katalog&amp;utm_campaign=katalog&amp;utm_medium=katalog"/>
    <hyperlink ref="AH762" r:id="rId6846" display="http://nb2.bicerovo.ru/"/>
    <hyperlink ref="AQ762" r:id="rId6847" display="http://nb2.bicerovo.ru/"/>
    <hyperlink ref="AL763" r:id="rId6848" display="https://erzrf.ru/zastroyschiki/4927136001?region=vse-regiony&amp;regionKey=0&amp;notInSale=true&amp;organizationId=4927136001&amp;utm_source=katalog&amp;utm_campaign=katalog&amp;utm_medium=katalog"/>
    <hyperlink ref="AN763" r:id="rId6849" display="https://erzrf.ru/zastroyschiki/4927136001?region=vse-regiony&amp;regionKey=0&amp;notInSale=true&amp;organizationId=4927136001&amp;utm_source=katalog&amp;utm_campaign=katalog&amp;utm_medium=katalog"/>
    <hyperlink ref="AI763" r:id="rId6850" display="https://erzrf.ru/zastroyschiki/brand/4948503001?region=vse-regiony&amp;regionKey=0&amp;notInSale=true&amp;organizationId=4948503001&amp;utm_source=katalog&amp;utm_campaign=katalog&amp;utm_medium=katalog"/>
    <hyperlink ref="AJ763" r:id="rId6851" display="https://erzrf.ru/zastroyschiki/brand/4948503001?region=vse-regiony&amp;regionKey=0&amp;notInSale=true&amp;organizationId=4948503001&amp;utm_source=katalog&amp;utm_campaign=katalog&amp;utm_medium=katalog"/>
    <hyperlink ref="A763" r:id="rId6852" display="https://erzrf.ru/novostroyki/4927816001?regionKey=143449001&amp;notInSale=true&amp;organizationId=4948503001&amp;gkId=4927816001&amp;utm_source=katalog&amp;utm_campaign=katalog&amp;utm_medium=katalog"/>
    <hyperlink ref="B763" r:id="rId6853" display="https://erzrf.ru/novostroyki/4927816001?regionKey=143449001&amp;notInSale=true&amp;organizationId=4948503001&amp;gkId=4927816001&amp;utm_source=katalog&amp;utm_campaign=katalog&amp;utm_medium=katalog"/>
    <hyperlink ref="D763" r:id="rId6854" display="https://erzrf.ru/novostroyki/4927816001?regionKey=143449001&amp;notInSale=true&amp;organizationId=4948503001&amp;gkId=4927816001&amp;buildObjectId=4933653001&amp;utm_source=katalog&amp;utm_campaign=katalog&amp;utm_medium=katalog"/>
    <hyperlink ref="AH763" r:id="rId6855" display="http://nb2.bicerovo.ru/"/>
    <hyperlink ref="AQ763" r:id="rId6856" display="http://nb2.bicerovo.ru/"/>
    <hyperlink ref="AL764" r:id="rId6857" display="https://erzrf.ru/zastroyschiki/4927136001?region=vse-regiony&amp;regionKey=0&amp;notInSale=true&amp;organizationId=4927136001&amp;utm_source=katalog&amp;utm_campaign=katalog&amp;utm_medium=katalog"/>
    <hyperlink ref="AN764" r:id="rId6858" display="https://erzrf.ru/zastroyschiki/4927136001?region=vse-regiony&amp;regionKey=0&amp;notInSale=true&amp;organizationId=4927136001&amp;utm_source=katalog&amp;utm_campaign=katalog&amp;utm_medium=katalog"/>
    <hyperlink ref="AI764" r:id="rId6859" display="https://erzrf.ru/zastroyschiki/brand/4948503001?region=vse-regiony&amp;regionKey=0&amp;notInSale=true&amp;organizationId=4948503001&amp;utm_source=katalog&amp;utm_campaign=katalog&amp;utm_medium=katalog"/>
    <hyperlink ref="AJ764" r:id="rId6860" display="https://erzrf.ru/zastroyschiki/brand/4948503001?region=vse-regiony&amp;regionKey=0&amp;notInSale=true&amp;organizationId=4948503001&amp;utm_source=katalog&amp;utm_campaign=katalog&amp;utm_medium=katalog"/>
    <hyperlink ref="A764" r:id="rId6861" display="https://erzrf.ru/novostroyki/4927816001?regionKey=143449001&amp;notInSale=true&amp;organizationId=4948503001&amp;gkId=4927816001&amp;utm_source=katalog&amp;utm_campaign=katalog&amp;utm_medium=katalog"/>
    <hyperlink ref="B764" r:id="rId6862" display="https://erzrf.ru/novostroyki/4927816001?regionKey=143449001&amp;notInSale=true&amp;organizationId=4948503001&amp;gkId=4927816001&amp;utm_source=katalog&amp;utm_campaign=katalog&amp;utm_medium=katalog"/>
    <hyperlink ref="D764" r:id="rId6863" display="https://erzrf.ru/novostroyki/4927816001?regionKey=143449001&amp;notInSale=true&amp;organizationId=4948503001&amp;gkId=4927816001&amp;buildObjectId=4933676001&amp;utm_source=katalog&amp;utm_campaign=katalog&amp;utm_medium=katalog"/>
    <hyperlink ref="AH764" r:id="rId6864" display="http://nb2.bicerovo.ru/"/>
    <hyperlink ref="AQ764" r:id="rId6865" display="http://nb2.bicerovo.ru/"/>
    <hyperlink ref="AL765" r:id="rId6866" display="https://erzrf.ru/zastroyschiki/4927136001?region=vse-regiony&amp;regionKey=0&amp;notInSale=true&amp;organizationId=4927136001&amp;utm_source=katalog&amp;utm_campaign=katalog&amp;utm_medium=katalog"/>
    <hyperlink ref="AN765" r:id="rId6867" display="https://erzrf.ru/zastroyschiki/4927136001?region=vse-regiony&amp;regionKey=0&amp;notInSale=true&amp;organizationId=4927136001&amp;utm_source=katalog&amp;utm_campaign=katalog&amp;utm_medium=katalog"/>
    <hyperlink ref="AI765" r:id="rId6868" display="https://erzrf.ru/zastroyschiki/brand/4948503001?region=vse-regiony&amp;regionKey=0&amp;notInSale=true&amp;organizationId=4948503001&amp;utm_source=katalog&amp;utm_campaign=katalog&amp;utm_medium=katalog"/>
    <hyperlink ref="AJ765" r:id="rId6869" display="https://erzrf.ru/zastroyschiki/brand/4948503001?region=vse-regiony&amp;regionKey=0&amp;notInSale=true&amp;organizationId=4948503001&amp;utm_source=katalog&amp;utm_campaign=katalog&amp;utm_medium=katalog"/>
    <hyperlink ref="A765" r:id="rId6870" display="https://erzrf.ru/novostroyki/4927816001?regionKey=143449001&amp;notInSale=true&amp;organizationId=4948503001&amp;gkId=4927816001&amp;utm_source=katalog&amp;utm_campaign=katalog&amp;utm_medium=katalog"/>
    <hyperlink ref="B765" r:id="rId6871" display="https://erzrf.ru/novostroyki/4927816001?regionKey=143449001&amp;notInSale=true&amp;organizationId=4948503001&amp;gkId=4927816001&amp;utm_source=katalog&amp;utm_campaign=katalog&amp;utm_medium=katalog"/>
    <hyperlink ref="D765" r:id="rId6872" display="https://erzrf.ru/novostroyki/4927816001?regionKey=143449001&amp;notInSale=true&amp;organizationId=4948503001&amp;gkId=4927816001&amp;buildObjectId=4933697001&amp;utm_source=katalog&amp;utm_campaign=katalog&amp;utm_medium=katalog"/>
    <hyperlink ref="AH765" r:id="rId6873" display="http://nb2.bicerovo.ru/"/>
    <hyperlink ref="AQ765" r:id="rId6874" display="http://nb2.bicerovo.ru/"/>
    <hyperlink ref="AL766" r:id="rId6875" display="https://erzrf.ru/zastroyschiki/4927136001?region=vse-regiony&amp;regionKey=0&amp;notInSale=true&amp;organizationId=4927136001&amp;utm_source=katalog&amp;utm_campaign=katalog&amp;utm_medium=katalog"/>
    <hyperlink ref="AN766" r:id="rId6876" display="https://erzrf.ru/zastroyschiki/4927136001?region=vse-regiony&amp;regionKey=0&amp;notInSale=true&amp;organizationId=4927136001&amp;utm_source=katalog&amp;utm_campaign=katalog&amp;utm_medium=katalog"/>
    <hyperlink ref="AI766" r:id="rId6877" display="https://erzrf.ru/zastroyschiki/brand/4948503001?region=vse-regiony&amp;regionKey=0&amp;notInSale=true&amp;organizationId=4948503001&amp;utm_source=katalog&amp;utm_campaign=katalog&amp;utm_medium=katalog"/>
    <hyperlink ref="AJ766" r:id="rId6878" display="https://erzrf.ru/zastroyschiki/brand/4948503001?region=vse-regiony&amp;regionKey=0&amp;notInSale=true&amp;organizationId=4948503001&amp;utm_source=katalog&amp;utm_campaign=katalog&amp;utm_medium=katalog"/>
    <hyperlink ref="A766" r:id="rId6879" display="https://erzrf.ru/novostroyki/4927816001?regionKey=143449001&amp;notInSale=true&amp;organizationId=4948503001&amp;gkId=4927816001&amp;utm_source=katalog&amp;utm_campaign=katalog&amp;utm_medium=katalog"/>
    <hyperlink ref="B766" r:id="rId6880" display="https://erzrf.ru/novostroyki/4927816001?regionKey=143449001&amp;notInSale=true&amp;organizationId=4948503001&amp;gkId=4927816001&amp;utm_source=katalog&amp;utm_campaign=katalog&amp;utm_medium=katalog"/>
    <hyperlink ref="D766" r:id="rId6881" display="https://erzrf.ru/novostroyki/4927816001?regionKey=143449001&amp;notInSale=true&amp;organizationId=4948503001&amp;gkId=4927816001&amp;buildObjectId=4933878001&amp;utm_source=katalog&amp;utm_campaign=katalog&amp;utm_medium=katalog"/>
    <hyperlink ref="AH766" r:id="rId6882" display="http://nb2.bicerovo.ru/"/>
    <hyperlink ref="AQ766" r:id="rId6883" display="http://nb2.bicerovo.ru/"/>
    <hyperlink ref="AL767" r:id="rId6884" display="https://erzrf.ru/zastroyschiki/4927136001?region=vse-regiony&amp;regionKey=0&amp;notInSale=true&amp;organizationId=4927136001&amp;utm_source=katalog&amp;utm_campaign=katalog&amp;utm_medium=katalog"/>
    <hyperlink ref="AN767" r:id="rId6885" display="https://erzrf.ru/zastroyschiki/4927136001?region=vse-regiony&amp;regionKey=0&amp;notInSale=true&amp;organizationId=4927136001&amp;utm_source=katalog&amp;utm_campaign=katalog&amp;utm_medium=katalog"/>
    <hyperlink ref="AI767" r:id="rId6886" display="https://erzrf.ru/zastroyschiki/brand/4948503001?region=vse-regiony&amp;regionKey=0&amp;notInSale=true&amp;organizationId=4948503001&amp;utm_source=katalog&amp;utm_campaign=katalog&amp;utm_medium=katalog"/>
    <hyperlink ref="AJ767" r:id="rId6887" display="https://erzrf.ru/zastroyschiki/brand/4948503001?region=vse-regiony&amp;regionKey=0&amp;notInSale=true&amp;organizationId=4948503001&amp;utm_source=katalog&amp;utm_campaign=katalog&amp;utm_medium=katalog"/>
    <hyperlink ref="A767" r:id="rId6888" display="https://erzrf.ru/novostroyki/4927816001?regionKey=143449001&amp;notInSale=true&amp;organizationId=4948503001&amp;gkId=4927816001&amp;utm_source=katalog&amp;utm_campaign=katalog&amp;utm_medium=katalog"/>
    <hyperlink ref="B767" r:id="rId6889" display="https://erzrf.ru/novostroyki/4927816001?regionKey=143449001&amp;notInSale=true&amp;organizationId=4948503001&amp;gkId=4927816001&amp;utm_source=katalog&amp;utm_campaign=katalog&amp;utm_medium=katalog"/>
    <hyperlink ref="D767" r:id="rId6890" display="https://erzrf.ru/novostroyki/4927816001?regionKey=143449001&amp;notInSale=true&amp;organizationId=4948503001&amp;gkId=4927816001&amp;buildObjectId=4933916001&amp;utm_source=katalog&amp;utm_campaign=katalog&amp;utm_medium=katalog"/>
    <hyperlink ref="AH767" r:id="rId6891" display="http://nb2.bicerovo.ru/"/>
    <hyperlink ref="AQ767" r:id="rId6892" display="http://nb2.bicerovo.ru/"/>
    <hyperlink ref="AL768" r:id="rId6893" display="https://erzrf.ru/zastroyschiki/4927136001?region=vse-regiony&amp;regionKey=0&amp;notInSale=true&amp;organizationId=4927136001&amp;utm_source=katalog&amp;utm_campaign=katalog&amp;utm_medium=katalog"/>
    <hyperlink ref="AN768" r:id="rId6894" display="https://erzrf.ru/zastroyschiki/4927136001?region=vse-regiony&amp;regionKey=0&amp;notInSale=true&amp;organizationId=4927136001&amp;utm_source=katalog&amp;utm_campaign=katalog&amp;utm_medium=katalog"/>
    <hyperlink ref="AI768" r:id="rId6895" display="https://erzrf.ru/zastroyschiki/brand/4948503001?region=vse-regiony&amp;regionKey=0&amp;notInSale=true&amp;organizationId=4948503001&amp;utm_source=katalog&amp;utm_campaign=katalog&amp;utm_medium=katalog"/>
    <hyperlink ref="AJ768" r:id="rId6896" display="https://erzrf.ru/zastroyschiki/brand/4948503001?region=vse-regiony&amp;regionKey=0&amp;notInSale=true&amp;organizationId=4948503001&amp;utm_source=katalog&amp;utm_campaign=katalog&amp;utm_medium=katalog"/>
    <hyperlink ref="A768" r:id="rId6897" display="https://erzrf.ru/novostroyki/4927816001?regionKey=143449001&amp;notInSale=true&amp;organizationId=4948503001&amp;gkId=4927816001&amp;utm_source=katalog&amp;utm_campaign=katalog&amp;utm_medium=katalog"/>
    <hyperlink ref="B768" r:id="rId6898" display="https://erzrf.ru/novostroyki/4927816001?regionKey=143449001&amp;notInSale=true&amp;organizationId=4948503001&amp;gkId=4927816001&amp;utm_source=katalog&amp;utm_campaign=katalog&amp;utm_medium=katalog"/>
    <hyperlink ref="D768" r:id="rId6899" display="https://erzrf.ru/novostroyki/4927816001?regionKey=143449001&amp;notInSale=true&amp;organizationId=4948503001&amp;gkId=4927816001&amp;buildObjectId=4934013001&amp;utm_source=katalog&amp;utm_campaign=katalog&amp;utm_medium=katalog"/>
    <hyperlink ref="AH768" r:id="rId6900" display="http://nb2.bicerovo.ru/"/>
    <hyperlink ref="AQ768" r:id="rId6901" display="http://nb2.bicerovo.ru/"/>
    <hyperlink ref="AL769" r:id="rId6902" display="https://erzrf.ru/zastroyschiki/4927136001?region=vse-regiony&amp;regionKey=0&amp;notInSale=true&amp;organizationId=4927136001&amp;utm_source=katalog&amp;utm_campaign=katalog&amp;utm_medium=katalog"/>
    <hyperlink ref="AN769" r:id="rId6903" display="https://erzrf.ru/zastroyschiki/4927136001?region=vse-regiony&amp;regionKey=0&amp;notInSale=true&amp;organizationId=4927136001&amp;utm_source=katalog&amp;utm_campaign=katalog&amp;utm_medium=katalog"/>
    <hyperlink ref="AI769" r:id="rId6904" display="https://erzrf.ru/zastroyschiki/brand/4948503001?region=vse-regiony&amp;regionKey=0&amp;notInSale=true&amp;organizationId=4948503001&amp;utm_source=katalog&amp;utm_campaign=katalog&amp;utm_medium=katalog"/>
    <hyperlink ref="AJ769" r:id="rId6905" display="https://erzrf.ru/zastroyschiki/brand/4948503001?region=vse-regiony&amp;regionKey=0&amp;notInSale=true&amp;organizationId=4948503001&amp;utm_source=katalog&amp;utm_campaign=katalog&amp;utm_medium=katalog"/>
    <hyperlink ref="A769" r:id="rId6906" display="https://erzrf.ru/novostroyki/4927816001?regionKey=143449001&amp;notInSale=true&amp;organizationId=4948503001&amp;gkId=4927816001&amp;utm_source=katalog&amp;utm_campaign=katalog&amp;utm_medium=katalog"/>
    <hyperlink ref="B769" r:id="rId6907" display="https://erzrf.ru/novostroyki/4927816001?regionKey=143449001&amp;notInSale=true&amp;organizationId=4948503001&amp;gkId=4927816001&amp;utm_source=katalog&amp;utm_campaign=katalog&amp;utm_medium=katalog"/>
    <hyperlink ref="D769" r:id="rId6908" display="https://erzrf.ru/novostroyki/4927816001?regionKey=143449001&amp;notInSale=true&amp;organizationId=4948503001&amp;gkId=4927816001&amp;buildObjectId=4934199001&amp;utm_source=katalog&amp;utm_campaign=katalog&amp;utm_medium=katalog"/>
    <hyperlink ref="AH769" r:id="rId6909" display="http://nb2.bicerovo.ru/"/>
    <hyperlink ref="AQ769" r:id="rId6910" display="http://nb2.bicerovo.ru/"/>
    <hyperlink ref="AL770" r:id="rId6911" display="https://erzrf.ru/zastroyschiki/4927136001?region=vse-regiony&amp;regionKey=0&amp;notInSale=true&amp;organizationId=4927136001&amp;utm_source=katalog&amp;utm_campaign=katalog&amp;utm_medium=katalog"/>
    <hyperlink ref="AN770" r:id="rId6912" display="https://erzrf.ru/zastroyschiki/4927136001?region=vse-regiony&amp;regionKey=0&amp;notInSale=true&amp;organizationId=4927136001&amp;utm_source=katalog&amp;utm_campaign=katalog&amp;utm_medium=katalog"/>
    <hyperlink ref="AI770" r:id="rId6913" display="https://erzrf.ru/zastroyschiki/brand/4948503001?region=vse-regiony&amp;regionKey=0&amp;notInSale=true&amp;organizationId=4948503001&amp;utm_source=katalog&amp;utm_campaign=katalog&amp;utm_medium=katalog"/>
    <hyperlink ref="AJ770" r:id="rId6914" display="https://erzrf.ru/zastroyschiki/brand/4948503001?region=vse-regiony&amp;regionKey=0&amp;notInSale=true&amp;organizationId=4948503001&amp;utm_source=katalog&amp;utm_campaign=katalog&amp;utm_medium=katalog"/>
    <hyperlink ref="A770" r:id="rId6915" display="https://erzrf.ru/novostroyki/4927816001?regionKey=143449001&amp;notInSale=true&amp;organizationId=4948503001&amp;gkId=4927816001&amp;utm_source=katalog&amp;utm_campaign=katalog&amp;utm_medium=katalog"/>
    <hyperlink ref="B770" r:id="rId6916" display="https://erzrf.ru/novostroyki/4927816001?regionKey=143449001&amp;notInSale=true&amp;organizationId=4948503001&amp;gkId=4927816001&amp;utm_source=katalog&amp;utm_campaign=katalog&amp;utm_medium=katalog"/>
    <hyperlink ref="D770" r:id="rId6917" display="https://erzrf.ru/novostroyki/4927816001?regionKey=143449001&amp;notInSale=true&amp;organizationId=4948503001&amp;gkId=4927816001&amp;buildObjectId=4934216001&amp;utm_source=katalog&amp;utm_campaign=katalog&amp;utm_medium=katalog"/>
    <hyperlink ref="AH770" r:id="rId6918" display="http://nb2.bicerovo.ru/"/>
    <hyperlink ref="AQ770" r:id="rId6919" display="http://nb2.bicerovo.ru/"/>
    <hyperlink ref="AL771" r:id="rId6920" display="https://erzrf.ru/zastroyschiki/4927136001?region=vse-regiony&amp;regionKey=0&amp;notInSale=true&amp;organizationId=4927136001&amp;utm_source=katalog&amp;utm_campaign=katalog&amp;utm_medium=katalog"/>
    <hyperlink ref="AN771" r:id="rId6921" display="https://erzrf.ru/zastroyschiki/4927136001?region=vse-regiony&amp;regionKey=0&amp;notInSale=true&amp;organizationId=4927136001&amp;utm_source=katalog&amp;utm_campaign=katalog&amp;utm_medium=katalog"/>
    <hyperlink ref="AI771" r:id="rId6922" display="https://erzrf.ru/zastroyschiki/brand/4948503001?region=vse-regiony&amp;regionKey=0&amp;notInSale=true&amp;organizationId=4948503001&amp;utm_source=katalog&amp;utm_campaign=katalog&amp;utm_medium=katalog"/>
    <hyperlink ref="AJ771" r:id="rId6923" display="https://erzrf.ru/zastroyschiki/brand/4948503001?region=vse-regiony&amp;regionKey=0&amp;notInSale=true&amp;organizationId=4948503001&amp;utm_source=katalog&amp;utm_campaign=katalog&amp;utm_medium=katalog"/>
    <hyperlink ref="A771" r:id="rId6924" display="https://erzrf.ru/novostroyki/4927816001?regionKey=143449001&amp;notInSale=true&amp;organizationId=4948503001&amp;gkId=4927816001&amp;utm_source=katalog&amp;utm_campaign=katalog&amp;utm_medium=katalog"/>
    <hyperlink ref="B771" r:id="rId6925" display="https://erzrf.ru/novostroyki/4927816001?regionKey=143449001&amp;notInSale=true&amp;organizationId=4948503001&amp;gkId=4927816001&amp;utm_source=katalog&amp;utm_campaign=katalog&amp;utm_medium=katalog"/>
    <hyperlink ref="D771" r:id="rId6926" display="https://erzrf.ru/novostroyki/4927816001?regionKey=143449001&amp;notInSale=true&amp;organizationId=4948503001&amp;gkId=4927816001&amp;buildObjectId=4934262001&amp;utm_source=katalog&amp;utm_campaign=katalog&amp;utm_medium=katalog"/>
    <hyperlink ref="AH771" r:id="rId6927" display="http://nb2.bicerovo.ru/"/>
    <hyperlink ref="AQ771" r:id="rId6928" display="http://nb2.bicerovo.ru/"/>
    <hyperlink ref="AL772" r:id="rId6929" display="https://erzrf.ru/zastroyschiki/4927136001?region=vse-regiony&amp;regionKey=0&amp;notInSale=true&amp;organizationId=4927136001&amp;utm_source=katalog&amp;utm_campaign=katalog&amp;utm_medium=katalog"/>
    <hyperlink ref="AN772" r:id="rId6930" display="https://erzrf.ru/zastroyschiki/4927136001?region=vse-regiony&amp;regionKey=0&amp;notInSale=true&amp;organizationId=4927136001&amp;utm_source=katalog&amp;utm_campaign=katalog&amp;utm_medium=katalog"/>
    <hyperlink ref="AI772" r:id="rId6931" display="https://erzrf.ru/zastroyschiki/brand/4948503001?region=vse-regiony&amp;regionKey=0&amp;notInSale=true&amp;organizationId=4948503001&amp;utm_source=katalog&amp;utm_campaign=katalog&amp;utm_medium=katalog"/>
    <hyperlink ref="AJ772" r:id="rId6932" display="https://erzrf.ru/zastroyschiki/brand/4948503001?region=vse-regiony&amp;regionKey=0&amp;notInSale=true&amp;organizationId=4948503001&amp;utm_source=katalog&amp;utm_campaign=katalog&amp;utm_medium=katalog"/>
    <hyperlink ref="A772" r:id="rId6933" display="https://erzrf.ru/novostroyki/4927816001?regionKey=143449001&amp;notInSale=true&amp;organizationId=4948503001&amp;gkId=4927816001&amp;utm_source=katalog&amp;utm_campaign=katalog&amp;utm_medium=katalog"/>
    <hyperlink ref="B772" r:id="rId6934" display="https://erzrf.ru/novostroyki/4927816001?regionKey=143449001&amp;notInSale=true&amp;organizationId=4948503001&amp;gkId=4927816001&amp;utm_source=katalog&amp;utm_campaign=katalog&amp;utm_medium=katalog"/>
    <hyperlink ref="D772" r:id="rId6935" display="https://erzrf.ru/novostroyki/4927816001?regionKey=143449001&amp;notInSale=true&amp;organizationId=4948503001&amp;gkId=4927816001&amp;buildObjectId=4934342001&amp;utm_source=katalog&amp;utm_campaign=katalog&amp;utm_medium=katalog"/>
    <hyperlink ref="AH772" r:id="rId6936" display="http://nb2.bicerovo.ru/"/>
    <hyperlink ref="AQ772" r:id="rId6937" display="http://nb2.bicerovo.ru/"/>
    <hyperlink ref="AL773" r:id="rId6938" display="https://erzrf.ru/zastroyschiki/4878303001?region=vse-regiony&amp;regionKey=0&amp;notInSale=true&amp;organizationId=4878303001&amp;utm_source=katalog&amp;utm_campaign=katalog&amp;utm_medium=katalog"/>
    <hyperlink ref="AN773" r:id="rId6939" display="https://erzrf.ru/zastroyschiki/4878303001?region=vse-regiony&amp;regionKey=0&amp;notInSale=true&amp;organizationId=4878303001&amp;utm_source=katalog&amp;utm_campaign=katalog&amp;utm_medium=katalog"/>
    <hyperlink ref="AI773" r:id="rId6940" display="https://erzrf.ru/zastroyschiki/brand/4961809001?region=vse-regiony&amp;regionKey=0&amp;notInSale=true&amp;organizationId=4961809001&amp;utm_source=katalog&amp;utm_campaign=katalog&amp;utm_medium=katalog"/>
    <hyperlink ref="AJ773" r:id="rId6941" display="https://erzrf.ru/zastroyschiki/brand/4961809001?region=vse-regiony&amp;regionKey=0&amp;notInSale=true&amp;organizationId=4961809001&amp;utm_source=katalog&amp;utm_campaign=katalog&amp;utm_medium=katalog"/>
    <hyperlink ref="A773" r:id="rId6942" display="https://erzrf.ru/novostroyki/4931380001?regionKey=143449001&amp;notInSale=true&amp;organizationId=4961809001&amp;gkId=4931380001&amp;utm_source=katalog&amp;utm_campaign=katalog&amp;utm_medium=katalog"/>
    <hyperlink ref="B773" r:id="rId6943" display="https://erzrf.ru/novostroyki/4931380001?regionKey=143449001&amp;notInSale=true&amp;organizationId=4961809001&amp;gkId=4931380001&amp;utm_source=katalog&amp;utm_campaign=katalog&amp;utm_medium=katalog"/>
    <hyperlink ref="D773" r:id="rId6944" display="https://erzrf.ru/novostroyki/4931380001?regionKey=143449001&amp;notInSale=true&amp;organizationId=4961809001&amp;gkId=4931380001&amp;buildObjectId=4930741001&amp;utm_source=katalog&amp;utm_campaign=katalog&amp;utm_medium=katalog"/>
    <hyperlink ref="AH773" r:id="rId6945" display="http://kraskovo-dom.ru/"/>
    <hyperlink ref="AQ773" r:id="rId6946" display="http://kraskovo-dom.ru/"/>
    <hyperlink ref="AL774" r:id="rId6947" display="https://erzrf.ru/zastroyschiki/1925549001?region=vse-regiony&amp;regionKey=0&amp;notInSale=true&amp;organizationId=1925549001&amp;utm_source=katalog&amp;utm_campaign=katalog&amp;utm_medium=katalog"/>
    <hyperlink ref="AN774" r:id="rId6948" display="https://erzrf.ru/zastroyschiki/1925549001?region=vse-regiony&amp;regionKey=0&amp;notInSale=true&amp;organizationId=1925549001&amp;utm_source=katalog&amp;utm_campaign=katalog&amp;utm_medium=katalog"/>
    <hyperlink ref="AI774" r:id="rId6949" display="https://erzrf.ru/zastroyschiki/brand/2489486001?region=vse-regiony&amp;regionKey=0&amp;notInSale=true&amp;organizationId=2489486001&amp;utm_source=katalog&amp;utm_campaign=katalog&amp;utm_medium=katalog"/>
    <hyperlink ref="AJ774" r:id="rId6950" display="https://erzrf.ru/zastroyschiki/brand/2489486001?region=vse-regiony&amp;regionKey=0&amp;notInSale=true&amp;organizationId=2489486001&amp;utm_source=katalog&amp;utm_campaign=katalog&amp;utm_medium=katalog"/>
    <hyperlink ref="A774" r:id="rId6951" display="https://erzrf.ru/novostroyki/4932730001?regionKey=143449001&amp;notInSale=true&amp;organizationId=2489486001&amp;gkId=4932730001&amp;utm_source=katalog&amp;utm_campaign=katalog&amp;utm_medium=katalog"/>
    <hyperlink ref="B774" r:id="rId6952" display="https://erzrf.ru/novostroyki/4932730001?regionKey=143449001&amp;notInSale=true&amp;organizationId=2489486001&amp;gkId=4932730001&amp;utm_source=katalog&amp;utm_campaign=katalog&amp;utm_medium=katalog"/>
    <hyperlink ref="D774" r:id="rId6953" display="https://erzrf.ru/novostroyki/4932730001?regionKey=143449001&amp;notInSale=true&amp;organizationId=2489486001&amp;gkId=4932730001&amp;buildObjectId=7923078001&amp;utm_source=katalog&amp;utm_campaign=katalog&amp;utm_medium=katalog"/>
    <hyperlink ref="AH774" r:id="rId6954" display="http://skopaplus.ru/index.php/olgino-14"/>
    <hyperlink ref="AQ774" r:id="rId6955" display="http://skopa.ru/"/>
    <hyperlink ref="AL775" r:id="rId6956" display="https://erzrf.ru/zastroyschiki/4944105001?region=vse-regiony&amp;regionKey=0&amp;notInSale=true&amp;organizationId=4944105001&amp;utm_source=katalog&amp;utm_campaign=katalog&amp;utm_medium=katalog"/>
    <hyperlink ref="AN775" r:id="rId6957" display="https://erzrf.ru/zastroyschiki/4944105001?region=vse-regiony&amp;regionKey=0&amp;notInSale=true&amp;organizationId=4944105001&amp;utm_source=katalog&amp;utm_campaign=katalog&amp;utm_medium=katalog"/>
    <hyperlink ref="AI775" r:id="rId6958" display="https://erzrf.ru/zastroyschiki/brand/4947340001?region=vse-regiony&amp;regionKey=0&amp;notInSale=true&amp;organizationId=4947340001&amp;utm_source=katalog&amp;utm_campaign=katalog&amp;utm_medium=katalog"/>
    <hyperlink ref="AJ775" r:id="rId6959" display="https://erzrf.ru/zastroyschiki/brand/4947340001?region=vse-regiony&amp;regionKey=0&amp;notInSale=true&amp;organizationId=4947340001&amp;utm_source=katalog&amp;utm_campaign=katalog&amp;utm_medium=katalog"/>
    <hyperlink ref="A775" r:id="rId6960" display="https://erzrf.ru/novostroyki/4933462001?regionKey=143449001&amp;notInSale=true&amp;organizationId=4947340001&amp;gkId=4933462001&amp;utm_source=katalog&amp;utm_campaign=katalog&amp;utm_medium=katalog"/>
    <hyperlink ref="B775" r:id="rId6961" display="https://erzrf.ru/novostroyki/4933462001?regionKey=143449001&amp;notInSale=true&amp;organizationId=4947340001&amp;gkId=4933462001&amp;utm_source=katalog&amp;utm_campaign=katalog&amp;utm_medium=katalog"/>
    <hyperlink ref="D775" r:id="rId6962" display="https://erzrf.ru/novostroyki/4933462001?regionKey=143449001&amp;notInSale=true&amp;organizationId=4947340001&amp;gkId=4933462001&amp;buildObjectId=4945614001&amp;utm_source=katalog&amp;utm_campaign=katalog&amp;utm_medium=katalog"/>
    <hyperlink ref="AH775" r:id="rId6963" display="http://жк-берег.рф/"/>
    <hyperlink ref="AQ775" r:id="rId6964" display="http://жк-берег.рф/"/>
    <hyperlink ref="AL776" r:id="rId6965" display="https://erzrf.ru/zastroyschiki/4933775001?region=vse-regiony&amp;regionKey=0&amp;notInSale=true&amp;organizationId=4933775001&amp;utm_source=katalog&amp;utm_campaign=katalog&amp;utm_medium=katalog"/>
    <hyperlink ref="AN776" r:id="rId6966" display="https://erzrf.ru/zastroyschiki/4933775001?region=vse-regiony&amp;regionKey=0&amp;notInSale=true&amp;organizationId=4933775001&amp;utm_source=katalog&amp;utm_campaign=katalog&amp;utm_medium=katalog"/>
    <hyperlink ref="AI776" r:id="rId6967" display="https://erzrf.ru/zastroyschiki/brand/4963658001?region=vse-regiony&amp;regionKey=0&amp;notInSale=true&amp;organizationId=4963658001&amp;utm_source=katalog&amp;utm_campaign=katalog&amp;utm_medium=katalog"/>
    <hyperlink ref="AJ776" r:id="rId6968" display="https://erzrf.ru/zastroyschiki/brand/4963658001?region=vse-regiony&amp;regionKey=0&amp;notInSale=true&amp;organizationId=4963658001&amp;utm_source=katalog&amp;utm_campaign=katalog&amp;utm_medium=katalog"/>
    <hyperlink ref="A776" r:id="rId6969" display="https://erzrf.ru/novostroyki/4934108001?regionKey=143449001&amp;notInSale=true&amp;organizationId=4963658001&amp;gkId=4934108001&amp;utm_source=katalog&amp;utm_campaign=katalog&amp;utm_medium=katalog"/>
    <hyperlink ref="B776" r:id="rId6970" display="https://erzrf.ru/novostroyki/4934108001?regionKey=143449001&amp;notInSale=true&amp;organizationId=4963658001&amp;gkId=4934108001&amp;utm_source=katalog&amp;utm_campaign=katalog&amp;utm_medium=katalog"/>
    <hyperlink ref="D776" r:id="rId6971" display="https://erzrf.ru/novostroyki/4934108001?regionKey=143449001&amp;notInSale=true&amp;organizationId=4963658001&amp;gkId=4934108001&amp;buildObjectId=4934243001&amp;utm_source=katalog&amp;utm_campaign=katalog&amp;utm_medium=katalog"/>
    <hyperlink ref="AH776" r:id="rId6972" display="http://pstandard.ru/projects/zhk-velednikovo/o-proekte/"/>
    <hyperlink ref="AQ776" r:id="rId6973" display="http://pstandard.ru/"/>
    <hyperlink ref="AL777" r:id="rId6974" display="https://erzrf.ru/zastroyschiki/4933775001?region=vse-regiony&amp;regionKey=0&amp;notInSale=true&amp;organizationId=4933775001&amp;utm_source=katalog&amp;utm_campaign=katalog&amp;utm_medium=katalog"/>
    <hyperlink ref="AN777" r:id="rId6975" display="https://erzrf.ru/zastroyschiki/4933775001?region=vse-regiony&amp;regionKey=0&amp;notInSale=true&amp;organizationId=4933775001&amp;utm_source=katalog&amp;utm_campaign=katalog&amp;utm_medium=katalog"/>
    <hyperlink ref="AI777" r:id="rId6976" display="https://erzrf.ru/zastroyschiki/brand/4963658001?region=vse-regiony&amp;regionKey=0&amp;notInSale=true&amp;organizationId=4963658001&amp;utm_source=katalog&amp;utm_campaign=katalog&amp;utm_medium=katalog"/>
    <hyperlink ref="AJ777" r:id="rId6977" display="https://erzrf.ru/zastroyschiki/brand/4963658001?region=vse-regiony&amp;regionKey=0&amp;notInSale=true&amp;organizationId=4963658001&amp;utm_source=katalog&amp;utm_campaign=katalog&amp;utm_medium=katalog"/>
    <hyperlink ref="A777" r:id="rId6978" display="https://erzrf.ru/novostroyki/4934108001?regionKey=143449001&amp;notInSale=true&amp;organizationId=4963658001&amp;gkId=4934108001&amp;utm_source=katalog&amp;utm_campaign=katalog&amp;utm_medium=katalog"/>
    <hyperlink ref="B777" r:id="rId6979" display="https://erzrf.ru/novostroyki/4934108001?regionKey=143449001&amp;notInSale=true&amp;organizationId=4963658001&amp;gkId=4934108001&amp;utm_source=katalog&amp;utm_campaign=katalog&amp;utm_medium=katalog"/>
    <hyperlink ref="D777" r:id="rId6980" display="https://erzrf.ru/novostroyki/4934108001?regionKey=143449001&amp;notInSale=true&amp;organizationId=4963658001&amp;gkId=4934108001&amp;buildObjectId=4934660001&amp;utm_source=katalog&amp;utm_campaign=katalog&amp;utm_medium=katalog"/>
    <hyperlink ref="AH777" r:id="rId6981" display="http://pstandard.ru/projects/zhk-velednikovo/o-proekte/"/>
    <hyperlink ref="AQ777" r:id="rId6982" display="http://pstandard.ru/"/>
    <hyperlink ref="AL778" r:id="rId6983" display="https://erzrf.ru/zastroyschiki/4933931001?region=vse-regiony&amp;regionKey=0&amp;notInSale=true&amp;organizationId=4933931001&amp;utm_source=katalog&amp;utm_campaign=katalog&amp;utm_medium=katalog"/>
    <hyperlink ref="AN778" r:id="rId6984" display="https://erzrf.ru/zastroyschiki/4933931001?region=vse-regiony&amp;regionKey=0&amp;notInSale=true&amp;organizationId=4933931001&amp;utm_source=katalog&amp;utm_campaign=katalog&amp;utm_medium=katalog"/>
    <hyperlink ref="AI778" r:id="rId6985" display="https://erzrf.ru/zastroyschiki/brand/4968821001?region=vse-regiony&amp;regionKey=0&amp;notInSale=true&amp;organizationId=4968821001&amp;utm_source=katalog&amp;utm_campaign=katalog&amp;utm_medium=katalog"/>
    <hyperlink ref="AJ778" r:id="rId6986" display="https://erzrf.ru/zastroyschiki/brand/4968821001?region=vse-regiony&amp;regionKey=0&amp;notInSale=true&amp;organizationId=4968821001&amp;utm_source=katalog&amp;utm_campaign=katalog&amp;utm_medium=katalog"/>
    <hyperlink ref="A778" r:id="rId6987" display="https://erzrf.ru/novostroyki/4936575001?regionKey=143449001&amp;notInSale=true&amp;organizationId=4968821001&amp;gkId=4936575001&amp;utm_source=katalog&amp;utm_campaign=katalog&amp;utm_medium=katalog"/>
    <hyperlink ref="B778" r:id="rId6988" display="https://erzrf.ru/novostroyki/4936575001?regionKey=143449001&amp;notInSale=true&amp;organizationId=4968821001&amp;gkId=4936575001&amp;utm_source=katalog&amp;utm_campaign=katalog&amp;utm_medium=katalog"/>
    <hyperlink ref="D778" r:id="rId6989" display="https://erzrf.ru/novostroyki/4936575001?regionKey=143449001&amp;notInSale=true&amp;organizationId=4968821001&amp;gkId=4936575001&amp;buildObjectId=4934723001&amp;utm_source=katalog&amp;utm_campaign=katalog&amp;utm_medium=katalog"/>
    <hyperlink ref="AH778" r:id="rId6990" display="http://valovayadom.ru/"/>
    <hyperlink ref="AQ778" r:id="rId6991" display="http://valovayadom.ru/"/>
    <hyperlink ref="AL779" r:id="rId6992" display="https://erzrf.ru/zastroyschiki/11510495001?region=vse-regiony&amp;regionKey=0&amp;notInSale=true&amp;organizationId=11510495001&amp;utm_source=katalog&amp;utm_campaign=katalog&amp;utm_medium=katalog"/>
    <hyperlink ref="AN779" r:id="rId6993" display="https://erzrf.ru/zastroyschiki/11510495001?region=vse-regiony&amp;regionKey=0&amp;notInSale=true&amp;organizationId=11510495001&amp;utm_source=katalog&amp;utm_campaign=katalog&amp;utm_medium=katalog"/>
    <hyperlink ref="AI779" r:id="rId6994" display="https://erzrf.ru/zastroyschiki/brand/4970799001?region=vse-regiony&amp;regionKey=0&amp;notInSale=true&amp;organizationId=4970799001&amp;utm_source=katalog&amp;utm_campaign=katalog&amp;utm_medium=katalog"/>
    <hyperlink ref="AJ779" r:id="rId6995" display="https://erzrf.ru/zastroyschiki/brand/4970799001?region=vse-regiony&amp;regionKey=0&amp;notInSale=true&amp;organizationId=4970799001&amp;utm_source=katalog&amp;utm_campaign=katalog&amp;utm_medium=katalog"/>
    <hyperlink ref="A779" r:id="rId6996" display="https://erzrf.ru/novostroyki/4937123001?regionKey=143449001&amp;notInSale=true&amp;organizationId=4970799001&amp;gkId=4937123001&amp;utm_source=katalog&amp;utm_campaign=katalog&amp;utm_medium=katalog"/>
    <hyperlink ref="B779" r:id="rId6997" display="https://erzrf.ru/novostroyki/4937123001?regionKey=143449001&amp;notInSale=true&amp;organizationId=4970799001&amp;gkId=4937123001&amp;utm_source=katalog&amp;utm_campaign=katalog&amp;utm_medium=katalog"/>
    <hyperlink ref="D779" r:id="rId6998" display="https://erzrf.ru/novostroyki/4937123001?regionKey=143449001&amp;notInSale=true&amp;organizationId=4970799001&amp;gkId=4937123001&amp;buildObjectId=8233387001&amp;utm_source=katalog&amp;utm_campaign=katalog&amp;utm_medium=katalog"/>
    <hyperlink ref="AH779" r:id="rId6999" display="http://dubnarc.ru/"/>
    <hyperlink ref="AQ779" r:id="rId7000" display="http://dubnarc.ru/"/>
    <hyperlink ref="AL780" r:id="rId7001" display="https://erzrf.ru/zastroyschiki/4934007001?region=vse-regiony&amp;regionKey=0&amp;notInSale=true&amp;organizationId=4934007001&amp;utm_source=katalog&amp;utm_campaign=katalog&amp;utm_medium=katalog"/>
    <hyperlink ref="AN780" r:id="rId7002" display="https://erzrf.ru/zastroyschiki/4934007001?region=vse-regiony&amp;regionKey=0&amp;notInSale=true&amp;organizationId=4934007001&amp;utm_source=katalog&amp;utm_campaign=katalog&amp;utm_medium=katalog"/>
    <hyperlink ref="AI780" r:id="rId7003" display="https://erzrf.ru/zastroyschiki/brand/4970799001?region=vse-regiony&amp;regionKey=0&amp;notInSale=true&amp;organizationId=4970799001&amp;utm_source=katalog&amp;utm_campaign=katalog&amp;utm_medium=katalog"/>
    <hyperlink ref="AJ780" r:id="rId7004" display="https://erzrf.ru/zastroyschiki/brand/4970799001?region=vse-regiony&amp;regionKey=0&amp;notInSale=true&amp;organizationId=4970799001&amp;utm_source=katalog&amp;utm_campaign=katalog&amp;utm_medium=katalog"/>
    <hyperlink ref="A780" r:id="rId7005" display="https://erzrf.ru/novostroyki/4937123001?regionKey=143449001&amp;notInSale=true&amp;organizationId=4970799001&amp;gkId=4937123001&amp;utm_source=katalog&amp;utm_campaign=katalog&amp;utm_medium=katalog"/>
    <hyperlink ref="B780" r:id="rId7006" display="https://erzrf.ru/novostroyki/4937123001?regionKey=143449001&amp;notInSale=true&amp;organizationId=4970799001&amp;gkId=4937123001&amp;utm_source=katalog&amp;utm_campaign=katalog&amp;utm_medium=katalog"/>
    <hyperlink ref="D780" r:id="rId7007" display="https://erzrf.ru/novostroyki/4937123001?regionKey=143449001&amp;notInSale=true&amp;organizationId=4970799001&amp;gkId=4937123001&amp;buildObjectId=8233483001&amp;utm_source=katalog&amp;utm_campaign=katalog&amp;utm_medium=katalog"/>
    <hyperlink ref="AH780" r:id="rId7008" display="http://dubnarc.ru/"/>
    <hyperlink ref="AQ780" r:id="rId7009" display="http://dubnarc.ru/"/>
    <hyperlink ref="AL781" r:id="rId7010" display="https://erzrf.ru/zastroyschiki/4934007001?region=vse-regiony&amp;regionKey=0&amp;notInSale=true&amp;organizationId=4934007001&amp;utm_source=katalog&amp;utm_campaign=katalog&amp;utm_medium=katalog"/>
    <hyperlink ref="AN781" r:id="rId7011" display="https://erzrf.ru/zastroyschiki/4934007001?region=vse-regiony&amp;regionKey=0&amp;notInSale=true&amp;organizationId=4934007001&amp;utm_source=katalog&amp;utm_campaign=katalog&amp;utm_medium=katalog"/>
    <hyperlink ref="AI781" r:id="rId7012" display="https://erzrf.ru/zastroyschiki/brand/4970799001?region=vse-regiony&amp;regionKey=0&amp;notInSale=true&amp;organizationId=4970799001&amp;utm_source=katalog&amp;utm_campaign=katalog&amp;utm_medium=katalog"/>
    <hyperlink ref="AJ781" r:id="rId7013" display="https://erzrf.ru/zastroyschiki/brand/4970799001?region=vse-regiony&amp;regionKey=0&amp;notInSale=true&amp;organizationId=4970799001&amp;utm_source=katalog&amp;utm_campaign=katalog&amp;utm_medium=katalog"/>
    <hyperlink ref="A781" r:id="rId7014" display="https://erzrf.ru/novostroyki/4937123001?regionKey=143449001&amp;notInSale=true&amp;organizationId=4970799001&amp;gkId=4937123001&amp;utm_source=katalog&amp;utm_campaign=katalog&amp;utm_medium=katalog"/>
    <hyperlink ref="B781" r:id="rId7015" display="https://erzrf.ru/novostroyki/4937123001?regionKey=143449001&amp;notInSale=true&amp;organizationId=4970799001&amp;gkId=4937123001&amp;utm_source=katalog&amp;utm_campaign=katalog&amp;utm_medium=katalog"/>
    <hyperlink ref="D781" r:id="rId7016" display="https://erzrf.ru/novostroyki/4937123001?regionKey=143449001&amp;notInSale=true&amp;organizationId=4970799001&amp;gkId=4937123001&amp;buildObjectId=8823564001&amp;utm_source=katalog&amp;utm_campaign=katalog&amp;utm_medium=katalog"/>
    <hyperlink ref="AH781" r:id="rId7017" display="http://dubnarc.ru/"/>
    <hyperlink ref="AQ781" r:id="rId7018" display="http://dubnarc.ru/"/>
    <hyperlink ref="AL782" r:id="rId7019" display="https://erzrf.ru/zastroyschiki/4938782001?region=vse-regiony&amp;regionKey=0&amp;notInSale=true&amp;organizationId=4938782001&amp;utm_source=katalog&amp;utm_campaign=katalog&amp;utm_medium=katalog"/>
    <hyperlink ref="AN782" r:id="rId7020" display="https://erzrf.ru/zastroyschiki/4938782001?region=vse-regiony&amp;regionKey=0&amp;notInSale=true&amp;organizationId=4938782001&amp;utm_source=katalog&amp;utm_campaign=katalog&amp;utm_medium=katalog"/>
    <hyperlink ref="AI782" r:id="rId7021" display="https://erzrf.ru/zastroyschiki/brand/4967449001?region=vse-regiony&amp;regionKey=0&amp;notInSale=true&amp;organizationId=4967449001&amp;utm_source=katalog&amp;utm_campaign=katalog&amp;utm_medium=katalog"/>
    <hyperlink ref="AJ782" r:id="rId7022" display="https://erzrf.ru/zastroyschiki/brand/4967449001?region=vse-regiony&amp;regionKey=0&amp;notInSale=true&amp;organizationId=4967449001&amp;utm_source=katalog&amp;utm_campaign=katalog&amp;utm_medium=katalog"/>
    <hyperlink ref="A782" r:id="rId7023" display="https://erzrf.ru/novostroyki/4939253001?regionKey=143449001&amp;notInSale=true&amp;organizationId=4967449001&amp;gkId=4939253001&amp;utm_source=katalog&amp;utm_campaign=katalog&amp;utm_medium=katalog"/>
    <hyperlink ref="B782" r:id="rId7024" display="https://erzrf.ru/novostroyki/4939253001?regionKey=143449001&amp;notInSale=true&amp;organizationId=4967449001&amp;gkId=4939253001&amp;utm_source=katalog&amp;utm_campaign=katalog&amp;utm_medium=katalog"/>
    <hyperlink ref="D782" r:id="rId7025" display="https://erzrf.ru/novostroyki/4939253001?regionKey=143449001&amp;notInSale=true&amp;organizationId=4967449001&amp;gkId=4939253001&amp;buildObjectId=4939226001&amp;utm_source=katalog&amp;utm_campaign=katalog&amp;utm_medium=katalog"/>
    <hyperlink ref="AH782" r:id="rId7026" display="http://луневодом.рф/"/>
    <hyperlink ref="AL783" r:id="rId7027" display="https://erzrf.ru/zastroyschiki/2243024001?region=vse-regiony&amp;regionKey=0&amp;notInSale=true&amp;organizationId=2243024001&amp;utm_source=katalog&amp;utm_campaign=katalog&amp;utm_medium=katalog"/>
    <hyperlink ref="AN783" r:id="rId7028" display="https://erzrf.ru/zastroyschiki/2243024001?region=vse-regiony&amp;regionKey=0&amp;notInSale=true&amp;organizationId=2243024001&amp;utm_source=katalog&amp;utm_campaign=katalog&amp;utm_medium=katalog"/>
    <hyperlink ref="AI783" r:id="rId7029" display="https://erzrf.ru/zastroyschiki/brand/2472074001?region=vse-regiony&amp;regionKey=0&amp;notInSale=true&amp;organizationId=2472074001&amp;utm_source=katalog&amp;utm_campaign=katalog&amp;utm_medium=katalog"/>
    <hyperlink ref="AJ783" r:id="rId7030" display="https://erzrf.ru/zastroyschiki/brand/2472074001?region=vse-regiony&amp;regionKey=0&amp;notInSale=true&amp;organizationId=2472074001&amp;utm_source=katalog&amp;utm_campaign=katalog&amp;utm_medium=katalog"/>
    <hyperlink ref="A783" r:id="rId7031" display="https://erzrf.ru/novostroyki/4944249001?regionKey=143449001&amp;notInSale=true&amp;organizationId=2472074001&amp;gkId=4944249001&amp;utm_source=katalog&amp;utm_campaign=katalog&amp;utm_medium=katalog"/>
    <hyperlink ref="B783" r:id="rId7032" display="https://erzrf.ru/novostroyki/4944249001?regionKey=143449001&amp;notInSale=true&amp;organizationId=2472074001&amp;gkId=4944249001&amp;utm_source=katalog&amp;utm_campaign=katalog&amp;utm_medium=katalog"/>
    <hyperlink ref="D783" r:id="rId7033" display="https://erzrf.ru/novostroyki/4944249001?regionKey=143449001&amp;notInSale=true&amp;organizationId=2472074001&amp;gkId=4944249001&amp;buildObjectId=2245684001&amp;utm_source=katalog&amp;utm_campaign=katalog&amp;utm_medium=katalog"/>
    <hyperlink ref="AH783" r:id="rId7034" display="http://аск-холдинг.рф/projects.html?id=52"/>
    <hyperlink ref="AQ783" r:id="rId7035" display="http://аск-холдинг.рф/"/>
    <hyperlink ref="AL784" r:id="rId7036" display="https://erzrf.ru/zastroyschiki/4949056001?region=vse-regiony&amp;regionKey=0&amp;notInSale=true&amp;organizationId=4949056001&amp;utm_source=katalog&amp;utm_campaign=katalog&amp;utm_medium=katalog"/>
    <hyperlink ref="AN784" r:id="rId7037" display="https://erzrf.ru/zastroyschiki/4949056001?region=vse-regiony&amp;regionKey=0&amp;notInSale=true&amp;organizationId=4949056001&amp;utm_source=katalog&amp;utm_campaign=katalog&amp;utm_medium=katalog"/>
    <hyperlink ref="AI784" r:id="rId7038" display="https://erzrf.ru/zastroyschiki/brand/1458749001?region=vse-regiony&amp;regionKey=0&amp;notInSale=true&amp;organizationId=1458749001&amp;utm_source=katalog&amp;utm_campaign=katalog&amp;utm_medium=katalog"/>
    <hyperlink ref="AJ784" r:id="rId7039" display="https://erzrf.ru/zastroyschiki/brand/1458749001?region=vse-regiony&amp;regionKey=0&amp;notInSale=true&amp;organizationId=1458749001&amp;utm_source=katalog&amp;utm_campaign=katalog&amp;utm_medium=katalog"/>
    <hyperlink ref="A784" r:id="rId7040" display="https://erzrf.ru/novostroyki/4950365001?regionKey=143449001&amp;notInSale=true&amp;organizationId=1458749001&amp;gkId=4950365001&amp;utm_source=katalog&amp;utm_campaign=katalog&amp;utm_medium=katalog"/>
    <hyperlink ref="B784" r:id="rId7041" display="https://erzrf.ru/novostroyki/4950365001?regionKey=143449001&amp;notInSale=true&amp;organizationId=1458749001&amp;gkId=4950365001&amp;utm_source=katalog&amp;utm_campaign=katalog&amp;utm_medium=katalog"/>
    <hyperlink ref="D784" r:id="rId7042" display="https://erzrf.ru/novostroyki/4950365001?regionKey=143449001&amp;notInSale=true&amp;organizationId=1458749001&amp;gkId=4950365001&amp;buildObjectId=4950902001&amp;utm_source=katalog&amp;utm_campaign=katalog&amp;utm_medium=katalog"/>
    <hyperlink ref="AH784" r:id="rId7043" display="http://аиб.com/"/>
    <hyperlink ref="AQ784" r:id="rId7044" display="http://аиб.com/"/>
    <hyperlink ref="AL785" r:id="rId7045" display="https://erzrf.ru/zastroyschiki/4949056001?region=vse-regiony&amp;regionKey=0&amp;notInSale=true&amp;organizationId=4949056001&amp;utm_source=katalog&amp;utm_campaign=katalog&amp;utm_medium=katalog"/>
    <hyperlink ref="AN785" r:id="rId7046" display="https://erzrf.ru/zastroyschiki/4949056001?region=vse-regiony&amp;regionKey=0&amp;notInSale=true&amp;organizationId=4949056001&amp;utm_source=katalog&amp;utm_campaign=katalog&amp;utm_medium=katalog"/>
    <hyperlink ref="AI785" r:id="rId7047" display="https://erzrf.ru/zastroyschiki/brand/1458749001?region=vse-regiony&amp;regionKey=0&amp;notInSale=true&amp;organizationId=1458749001&amp;utm_source=katalog&amp;utm_campaign=katalog&amp;utm_medium=katalog"/>
    <hyperlink ref="AJ785" r:id="rId7048" display="https://erzrf.ru/zastroyschiki/brand/1458749001?region=vse-regiony&amp;regionKey=0&amp;notInSale=true&amp;organizationId=1458749001&amp;utm_source=katalog&amp;utm_campaign=katalog&amp;utm_medium=katalog"/>
    <hyperlink ref="A785" r:id="rId7049" display="https://erzrf.ru/novostroyki/4950365001?regionKey=143449001&amp;notInSale=true&amp;organizationId=1458749001&amp;gkId=4950365001&amp;utm_source=katalog&amp;utm_campaign=katalog&amp;utm_medium=katalog"/>
    <hyperlink ref="B785" r:id="rId7050" display="https://erzrf.ru/novostroyki/4950365001?regionKey=143449001&amp;notInSale=true&amp;organizationId=1458749001&amp;gkId=4950365001&amp;utm_source=katalog&amp;utm_campaign=katalog&amp;utm_medium=katalog"/>
    <hyperlink ref="D785" r:id="rId7051" display="https://erzrf.ru/novostroyki/4950365001?regionKey=143449001&amp;notInSale=true&amp;organizationId=1458749001&amp;gkId=4950365001&amp;buildObjectId=4952280001&amp;utm_source=katalog&amp;utm_campaign=katalog&amp;utm_medium=katalog"/>
    <hyperlink ref="AH785" r:id="rId7052" display="http://аиб.com/"/>
    <hyperlink ref="AQ785" r:id="rId7053" display="http://аиб.com/"/>
    <hyperlink ref="AL786" r:id="rId7054" display="https://erzrf.ru/zastroyschiki/5127381001?region=vse-regiony&amp;regionKey=0&amp;notInSale=true&amp;organizationId=5127381001&amp;utm_source=katalog&amp;utm_campaign=katalog&amp;utm_medium=katalog"/>
    <hyperlink ref="AN786" r:id="rId7055" display="https://erzrf.ru/zastroyschiki/5127381001?region=vse-regiony&amp;regionKey=0&amp;notInSale=true&amp;organizationId=5127381001&amp;utm_source=katalog&amp;utm_campaign=katalog&amp;utm_medium=katalog"/>
    <hyperlink ref="AI786" r:id="rId7056" display="https://erzrf.ru/zastroyschiki/brand/5127020001?region=vse-regiony&amp;regionKey=0&amp;notInSale=true&amp;organizationId=5127020001&amp;utm_source=katalog&amp;utm_campaign=katalog&amp;utm_medium=katalog"/>
    <hyperlink ref="AJ786" r:id="rId7057" display="https://erzrf.ru/zastroyschiki/brand/5127020001?region=vse-regiony&amp;regionKey=0&amp;notInSale=true&amp;organizationId=5127020001&amp;utm_source=katalog&amp;utm_campaign=katalog&amp;utm_medium=katalog"/>
    <hyperlink ref="A786" r:id="rId7058" display="https://erzrf.ru/novostroyki/5127969001?regionKey=143449001&amp;notInSale=true&amp;organizationId=5127020001&amp;gkId=5127969001&amp;utm_source=katalog&amp;utm_campaign=katalog&amp;utm_medium=katalog"/>
    <hyperlink ref="B786" r:id="rId7059" display="https://erzrf.ru/novostroyki/5127969001?regionKey=143449001&amp;notInSale=true&amp;organizationId=5127020001&amp;gkId=5127969001&amp;utm_source=katalog&amp;utm_campaign=katalog&amp;utm_medium=katalog"/>
    <hyperlink ref="D786" r:id="rId7060" display="https://erzrf.ru/novostroyki/5127969001?regionKey=143449001&amp;notInSale=true&amp;organizationId=5127020001&amp;gkId=5127969001&amp;buildObjectId=5127597001&amp;utm_source=katalog&amp;utm_campaign=katalog&amp;utm_medium=katalog"/>
    <hyperlink ref="AH786" r:id="rId7061" display="http://futuro-park.ru/"/>
    <hyperlink ref="AQ786" r:id="rId7062" display="http://villagio.ru/"/>
    <hyperlink ref="AL787" r:id="rId7063" display="https://erzrf.ru/zastroyschiki/5127381001?region=vse-regiony&amp;regionKey=0&amp;notInSale=true&amp;organizationId=5127381001&amp;utm_source=katalog&amp;utm_campaign=katalog&amp;utm_medium=katalog"/>
    <hyperlink ref="AN787" r:id="rId7064" display="https://erzrf.ru/zastroyschiki/5127381001?region=vse-regiony&amp;regionKey=0&amp;notInSale=true&amp;organizationId=5127381001&amp;utm_source=katalog&amp;utm_campaign=katalog&amp;utm_medium=katalog"/>
    <hyperlink ref="AI787" r:id="rId7065" display="https://erzrf.ru/zastroyschiki/brand/5127020001?region=vse-regiony&amp;regionKey=0&amp;notInSale=true&amp;organizationId=5127020001&amp;utm_source=katalog&amp;utm_campaign=katalog&amp;utm_medium=katalog"/>
    <hyperlink ref="AJ787" r:id="rId7066" display="https://erzrf.ru/zastroyschiki/brand/5127020001?region=vse-regiony&amp;regionKey=0&amp;notInSale=true&amp;organizationId=5127020001&amp;utm_source=katalog&amp;utm_campaign=katalog&amp;utm_medium=katalog"/>
    <hyperlink ref="A787" r:id="rId7067" display="https://erzrf.ru/novostroyki/5127969001?regionKey=143449001&amp;notInSale=true&amp;organizationId=5127020001&amp;gkId=5127969001&amp;utm_source=katalog&amp;utm_campaign=katalog&amp;utm_medium=katalog"/>
    <hyperlink ref="B787" r:id="rId7068" display="https://erzrf.ru/novostroyki/5127969001?regionKey=143449001&amp;notInSale=true&amp;organizationId=5127020001&amp;gkId=5127969001&amp;utm_source=katalog&amp;utm_campaign=katalog&amp;utm_medium=katalog"/>
    <hyperlink ref="D787" r:id="rId7069" display="https://erzrf.ru/novostroyki/5127969001?regionKey=143449001&amp;notInSale=true&amp;organizationId=5127020001&amp;gkId=5127969001&amp;buildObjectId=5128323001&amp;utm_source=katalog&amp;utm_campaign=katalog&amp;utm_medium=katalog"/>
    <hyperlink ref="AH787" r:id="rId7070" display="http://futuro-park.ru/"/>
    <hyperlink ref="AQ787" r:id="rId7071" display="http://villagio.ru/"/>
    <hyperlink ref="AL788" r:id="rId7072" display="https://erzrf.ru/zastroyschiki/5127381001?region=vse-regiony&amp;regionKey=0&amp;notInSale=true&amp;organizationId=5127381001&amp;utm_source=katalog&amp;utm_campaign=katalog&amp;utm_medium=katalog"/>
    <hyperlink ref="AN788" r:id="rId7073" display="https://erzrf.ru/zastroyschiki/5127381001?region=vse-regiony&amp;regionKey=0&amp;notInSale=true&amp;organizationId=5127381001&amp;utm_source=katalog&amp;utm_campaign=katalog&amp;utm_medium=katalog"/>
    <hyperlink ref="AI788" r:id="rId7074" display="https://erzrf.ru/zastroyschiki/brand/5127020001?region=vse-regiony&amp;regionKey=0&amp;notInSale=true&amp;organizationId=5127020001&amp;utm_source=katalog&amp;utm_campaign=katalog&amp;utm_medium=katalog"/>
    <hyperlink ref="AJ788" r:id="rId7075" display="https://erzrf.ru/zastroyschiki/brand/5127020001?region=vse-regiony&amp;regionKey=0&amp;notInSale=true&amp;organizationId=5127020001&amp;utm_source=katalog&amp;utm_campaign=katalog&amp;utm_medium=katalog"/>
    <hyperlink ref="A788" r:id="rId7076" display="https://erzrf.ru/novostroyki/5127969001?regionKey=143449001&amp;notInSale=true&amp;organizationId=5127020001&amp;gkId=5127969001&amp;utm_source=katalog&amp;utm_campaign=katalog&amp;utm_medium=katalog"/>
    <hyperlink ref="B788" r:id="rId7077" display="https://erzrf.ru/novostroyki/5127969001?regionKey=143449001&amp;notInSale=true&amp;organizationId=5127020001&amp;gkId=5127969001&amp;utm_source=katalog&amp;utm_campaign=katalog&amp;utm_medium=katalog"/>
    <hyperlink ref="D788" r:id="rId7078" display="https://erzrf.ru/novostroyki/5127969001?regionKey=143449001&amp;notInSale=true&amp;organizationId=5127020001&amp;gkId=5127969001&amp;buildObjectId=5128389001&amp;utm_source=katalog&amp;utm_campaign=katalog&amp;utm_medium=katalog"/>
    <hyperlink ref="AH788" r:id="rId7079" display="http://futuro-park.ru/"/>
    <hyperlink ref="AQ788" r:id="rId7080" display="http://villagio.ru/"/>
    <hyperlink ref="AL789" r:id="rId7081" display="https://erzrf.ru/zastroyschiki/5127381001?region=vse-regiony&amp;regionKey=0&amp;notInSale=true&amp;organizationId=5127381001&amp;utm_source=katalog&amp;utm_campaign=katalog&amp;utm_medium=katalog"/>
    <hyperlink ref="AN789" r:id="rId7082" display="https://erzrf.ru/zastroyschiki/5127381001?region=vse-regiony&amp;regionKey=0&amp;notInSale=true&amp;organizationId=5127381001&amp;utm_source=katalog&amp;utm_campaign=katalog&amp;utm_medium=katalog"/>
    <hyperlink ref="AI789" r:id="rId7083" display="https://erzrf.ru/zastroyschiki/brand/5127020001?region=vse-regiony&amp;regionKey=0&amp;notInSale=true&amp;organizationId=5127020001&amp;utm_source=katalog&amp;utm_campaign=katalog&amp;utm_medium=katalog"/>
    <hyperlink ref="AJ789" r:id="rId7084" display="https://erzrf.ru/zastroyschiki/brand/5127020001?region=vse-regiony&amp;regionKey=0&amp;notInSale=true&amp;organizationId=5127020001&amp;utm_source=katalog&amp;utm_campaign=katalog&amp;utm_medium=katalog"/>
    <hyperlink ref="A789" r:id="rId7085" display="https://erzrf.ru/novostroyki/5127969001?regionKey=143449001&amp;notInSale=true&amp;organizationId=5127020001&amp;gkId=5127969001&amp;utm_source=katalog&amp;utm_campaign=katalog&amp;utm_medium=katalog"/>
    <hyperlink ref="B789" r:id="rId7086" display="https://erzrf.ru/novostroyki/5127969001?regionKey=143449001&amp;notInSale=true&amp;organizationId=5127020001&amp;gkId=5127969001&amp;utm_source=katalog&amp;utm_campaign=katalog&amp;utm_medium=katalog"/>
    <hyperlink ref="D789" r:id="rId7087" display="https://erzrf.ru/novostroyki/5127969001?regionKey=143449001&amp;notInSale=true&amp;organizationId=5127020001&amp;gkId=5127969001&amp;buildObjectId=5128621001&amp;utm_source=katalog&amp;utm_campaign=katalog&amp;utm_medium=katalog"/>
    <hyperlink ref="AH789" r:id="rId7088" display="http://futuro-park.ru/"/>
    <hyperlink ref="AQ789" r:id="rId7089" display="http://villagio.ru/"/>
    <hyperlink ref="AL790" r:id="rId7090" display="https://erzrf.ru/zastroyschiki/5127381001?region=vse-regiony&amp;regionKey=0&amp;notInSale=true&amp;organizationId=5127381001&amp;utm_source=katalog&amp;utm_campaign=katalog&amp;utm_medium=katalog"/>
    <hyperlink ref="AN790" r:id="rId7091" display="https://erzrf.ru/zastroyschiki/5127381001?region=vse-regiony&amp;regionKey=0&amp;notInSale=true&amp;organizationId=5127381001&amp;utm_source=katalog&amp;utm_campaign=katalog&amp;utm_medium=katalog"/>
    <hyperlink ref="AI790" r:id="rId7092" display="https://erzrf.ru/zastroyschiki/brand/5127020001?region=vse-regiony&amp;regionKey=0&amp;notInSale=true&amp;organizationId=5127020001&amp;utm_source=katalog&amp;utm_campaign=katalog&amp;utm_medium=katalog"/>
    <hyperlink ref="AJ790" r:id="rId7093" display="https://erzrf.ru/zastroyschiki/brand/5127020001?region=vse-regiony&amp;regionKey=0&amp;notInSale=true&amp;organizationId=5127020001&amp;utm_source=katalog&amp;utm_campaign=katalog&amp;utm_medium=katalog"/>
    <hyperlink ref="A790" r:id="rId7094" display="https://erzrf.ru/novostroyki/5127969001?regionKey=143449001&amp;notInSale=true&amp;organizationId=5127020001&amp;gkId=5127969001&amp;utm_source=katalog&amp;utm_campaign=katalog&amp;utm_medium=katalog"/>
    <hyperlink ref="B790" r:id="rId7095" display="https://erzrf.ru/novostroyki/5127969001?regionKey=143449001&amp;notInSale=true&amp;organizationId=5127020001&amp;gkId=5127969001&amp;utm_source=katalog&amp;utm_campaign=katalog&amp;utm_medium=katalog"/>
    <hyperlink ref="D790" r:id="rId7096" display="https://erzrf.ru/novostroyki/5127969001?regionKey=143449001&amp;notInSale=true&amp;organizationId=5127020001&amp;gkId=5127969001&amp;buildObjectId=5128721001&amp;utm_source=katalog&amp;utm_campaign=katalog&amp;utm_medium=katalog"/>
    <hyperlink ref="AH790" r:id="rId7097" display="http://futuro-park.ru/"/>
    <hyperlink ref="AQ790" r:id="rId7098" display="http://villagio.ru/"/>
    <hyperlink ref="AL791" r:id="rId7099" display="https://erzrf.ru/zastroyschiki/5127381001?region=vse-regiony&amp;regionKey=0&amp;notInSale=true&amp;organizationId=5127381001&amp;utm_source=katalog&amp;utm_campaign=katalog&amp;utm_medium=katalog"/>
    <hyperlink ref="AN791" r:id="rId7100" display="https://erzrf.ru/zastroyschiki/5127381001?region=vse-regiony&amp;regionKey=0&amp;notInSale=true&amp;organizationId=5127381001&amp;utm_source=katalog&amp;utm_campaign=katalog&amp;utm_medium=katalog"/>
    <hyperlink ref="AI791" r:id="rId7101" display="https://erzrf.ru/zastroyschiki/brand/5127020001?region=vse-regiony&amp;regionKey=0&amp;notInSale=true&amp;organizationId=5127020001&amp;utm_source=katalog&amp;utm_campaign=katalog&amp;utm_medium=katalog"/>
    <hyperlink ref="AJ791" r:id="rId7102" display="https://erzrf.ru/zastroyschiki/brand/5127020001?region=vse-regiony&amp;regionKey=0&amp;notInSale=true&amp;organizationId=5127020001&amp;utm_source=katalog&amp;utm_campaign=katalog&amp;utm_medium=katalog"/>
    <hyperlink ref="A791" r:id="rId7103" display="https://erzrf.ru/novostroyki/5127969001?regionKey=143449001&amp;notInSale=true&amp;organizationId=5127020001&amp;gkId=5127969001&amp;utm_source=katalog&amp;utm_campaign=katalog&amp;utm_medium=katalog"/>
    <hyperlink ref="B791" r:id="rId7104" display="https://erzrf.ru/novostroyki/5127969001?regionKey=143449001&amp;notInSale=true&amp;organizationId=5127020001&amp;gkId=5127969001&amp;utm_source=katalog&amp;utm_campaign=katalog&amp;utm_medium=katalog"/>
    <hyperlink ref="D791" r:id="rId7105" display="https://erzrf.ru/novostroyki/5127969001?regionKey=143449001&amp;notInSale=true&amp;organizationId=5127020001&amp;gkId=5127969001&amp;buildObjectId=5128842001&amp;utm_source=katalog&amp;utm_campaign=katalog&amp;utm_medium=katalog"/>
    <hyperlink ref="AH791" r:id="rId7106" display="http://futuro-park.ru/"/>
    <hyperlink ref="AQ791" r:id="rId7107" display="http://villagio.ru/"/>
    <hyperlink ref="AL792" r:id="rId7108" display="https://erzrf.ru/zastroyschiki/5127381001?region=vse-regiony&amp;regionKey=0&amp;notInSale=true&amp;organizationId=5127381001&amp;utm_source=katalog&amp;utm_campaign=katalog&amp;utm_medium=katalog"/>
    <hyperlink ref="AN792" r:id="rId7109" display="https://erzrf.ru/zastroyschiki/5127381001?region=vse-regiony&amp;regionKey=0&amp;notInSale=true&amp;organizationId=5127381001&amp;utm_source=katalog&amp;utm_campaign=katalog&amp;utm_medium=katalog"/>
    <hyperlink ref="AI792" r:id="rId7110" display="https://erzrf.ru/zastroyschiki/brand/5127020001?region=vse-regiony&amp;regionKey=0&amp;notInSale=true&amp;organizationId=5127020001&amp;utm_source=katalog&amp;utm_campaign=katalog&amp;utm_medium=katalog"/>
    <hyperlink ref="AJ792" r:id="rId7111" display="https://erzrf.ru/zastroyschiki/brand/5127020001?region=vse-regiony&amp;regionKey=0&amp;notInSale=true&amp;organizationId=5127020001&amp;utm_source=katalog&amp;utm_campaign=katalog&amp;utm_medium=katalog"/>
    <hyperlink ref="A792" r:id="rId7112" display="https://erzrf.ru/novostroyki/5127969001?regionKey=143449001&amp;notInSale=true&amp;organizationId=5127020001&amp;gkId=5127969001&amp;utm_source=katalog&amp;utm_campaign=katalog&amp;utm_medium=katalog"/>
    <hyperlink ref="B792" r:id="rId7113" display="https://erzrf.ru/novostroyki/5127969001?regionKey=143449001&amp;notInSale=true&amp;organizationId=5127020001&amp;gkId=5127969001&amp;utm_source=katalog&amp;utm_campaign=katalog&amp;utm_medium=katalog"/>
    <hyperlink ref="D792" r:id="rId7114" display="https://erzrf.ru/novostroyki/5127969001?regionKey=143449001&amp;notInSale=true&amp;organizationId=5127020001&amp;gkId=5127969001&amp;buildObjectId=5128905001&amp;utm_source=katalog&amp;utm_campaign=katalog&amp;utm_medium=katalog"/>
    <hyperlink ref="AH792" r:id="rId7115" display="http://futuro-park.ru/"/>
    <hyperlink ref="AQ792" r:id="rId7116" display="http://villagio.ru/"/>
    <hyperlink ref="AL793" r:id="rId7117" display="https://erzrf.ru/zastroyschiki/5127381001?region=vse-regiony&amp;regionKey=0&amp;notInSale=true&amp;organizationId=5127381001&amp;utm_source=katalog&amp;utm_campaign=katalog&amp;utm_medium=katalog"/>
    <hyperlink ref="AN793" r:id="rId7118" display="https://erzrf.ru/zastroyschiki/5127381001?region=vse-regiony&amp;regionKey=0&amp;notInSale=true&amp;organizationId=5127381001&amp;utm_source=katalog&amp;utm_campaign=katalog&amp;utm_medium=katalog"/>
    <hyperlink ref="AI793" r:id="rId7119" display="https://erzrf.ru/zastroyschiki/brand/5127020001?region=vse-regiony&amp;regionKey=0&amp;notInSale=true&amp;organizationId=5127020001&amp;utm_source=katalog&amp;utm_campaign=katalog&amp;utm_medium=katalog"/>
    <hyperlink ref="AJ793" r:id="rId7120" display="https://erzrf.ru/zastroyschiki/brand/5127020001?region=vse-regiony&amp;regionKey=0&amp;notInSale=true&amp;organizationId=5127020001&amp;utm_source=katalog&amp;utm_campaign=katalog&amp;utm_medium=katalog"/>
    <hyperlink ref="A793" r:id="rId7121" display="https://erzrf.ru/novostroyki/5127969001?regionKey=143449001&amp;notInSale=true&amp;organizationId=5127020001&amp;gkId=5127969001&amp;utm_source=katalog&amp;utm_campaign=katalog&amp;utm_medium=katalog"/>
    <hyperlink ref="B793" r:id="rId7122" display="https://erzrf.ru/novostroyki/5127969001?regionKey=143449001&amp;notInSale=true&amp;organizationId=5127020001&amp;gkId=5127969001&amp;utm_source=katalog&amp;utm_campaign=katalog&amp;utm_medium=katalog"/>
    <hyperlink ref="D793" r:id="rId7123" display="https://erzrf.ru/novostroyki/5127969001?regionKey=143449001&amp;notInSale=true&amp;organizationId=5127020001&amp;gkId=5127969001&amp;buildObjectId=5128980001&amp;utm_source=katalog&amp;utm_campaign=katalog&amp;utm_medium=katalog"/>
    <hyperlink ref="AH793" r:id="rId7124" display="http://futuro-park.ru/"/>
    <hyperlink ref="AQ793" r:id="rId7125" display="http://villagio.ru/"/>
    <hyperlink ref="AL794" r:id="rId7126" display="https://erzrf.ru/zastroyschiki/5127381001?region=vse-regiony&amp;regionKey=0&amp;notInSale=true&amp;organizationId=5127381001&amp;utm_source=katalog&amp;utm_campaign=katalog&amp;utm_medium=katalog"/>
    <hyperlink ref="AN794" r:id="rId7127" display="https://erzrf.ru/zastroyschiki/5127381001?region=vse-regiony&amp;regionKey=0&amp;notInSale=true&amp;organizationId=5127381001&amp;utm_source=katalog&amp;utm_campaign=katalog&amp;utm_medium=katalog"/>
    <hyperlink ref="AI794" r:id="rId7128" display="https://erzrf.ru/zastroyschiki/brand/5127020001?region=vse-regiony&amp;regionKey=0&amp;notInSale=true&amp;organizationId=5127020001&amp;utm_source=katalog&amp;utm_campaign=katalog&amp;utm_medium=katalog"/>
    <hyperlink ref="AJ794" r:id="rId7129" display="https://erzrf.ru/zastroyschiki/brand/5127020001?region=vse-regiony&amp;regionKey=0&amp;notInSale=true&amp;organizationId=5127020001&amp;utm_source=katalog&amp;utm_campaign=katalog&amp;utm_medium=katalog"/>
    <hyperlink ref="A794" r:id="rId7130" display="https://erzrf.ru/novostroyki/5127969001?regionKey=143449001&amp;notInSale=true&amp;organizationId=5127020001&amp;gkId=5127969001&amp;utm_source=katalog&amp;utm_campaign=katalog&amp;utm_medium=katalog"/>
    <hyperlink ref="B794" r:id="rId7131" display="https://erzrf.ru/novostroyki/5127969001?regionKey=143449001&amp;notInSale=true&amp;organizationId=5127020001&amp;gkId=5127969001&amp;utm_source=katalog&amp;utm_campaign=katalog&amp;utm_medium=katalog"/>
    <hyperlink ref="D794" r:id="rId7132" display="https://erzrf.ru/novostroyki/5127969001?regionKey=143449001&amp;notInSale=true&amp;organizationId=5127020001&amp;gkId=5127969001&amp;buildObjectId=5129029001&amp;utm_source=katalog&amp;utm_campaign=katalog&amp;utm_medium=katalog"/>
    <hyperlink ref="AH794" r:id="rId7133" display="http://futuro-park.ru/"/>
    <hyperlink ref="AQ794" r:id="rId7134" display="http://villagio.ru/"/>
    <hyperlink ref="AL795" r:id="rId7135" display="https://erzrf.ru/zastroyschiki/5127381001?region=vse-regiony&amp;regionKey=0&amp;notInSale=true&amp;organizationId=5127381001&amp;utm_source=katalog&amp;utm_campaign=katalog&amp;utm_medium=katalog"/>
    <hyperlink ref="AN795" r:id="rId7136" display="https://erzrf.ru/zastroyschiki/5127381001?region=vse-regiony&amp;regionKey=0&amp;notInSale=true&amp;organizationId=5127381001&amp;utm_source=katalog&amp;utm_campaign=katalog&amp;utm_medium=katalog"/>
    <hyperlink ref="AI795" r:id="rId7137" display="https://erzrf.ru/zastroyschiki/brand/5127020001?region=vse-regiony&amp;regionKey=0&amp;notInSale=true&amp;organizationId=5127020001&amp;utm_source=katalog&amp;utm_campaign=katalog&amp;utm_medium=katalog"/>
    <hyperlink ref="AJ795" r:id="rId7138" display="https://erzrf.ru/zastroyschiki/brand/5127020001?region=vse-regiony&amp;regionKey=0&amp;notInSale=true&amp;organizationId=5127020001&amp;utm_source=katalog&amp;utm_campaign=katalog&amp;utm_medium=katalog"/>
    <hyperlink ref="A795" r:id="rId7139" display="https://erzrf.ru/novostroyki/5127969001?regionKey=143449001&amp;notInSale=true&amp;organizationId=5127020001&amp;gkId=5127969001&amp;utm_source=katalog&amp;utm_campaign=katalog&amp;utm_medium=katalog"/>
    <hyperlink ref="B795" r:id="rId7140" display="https://erzrf.ru/novostroyki/5127969001?regionKey=143449001&amp;notInSale=true&amp;organizationId=5127020001&amp;gkId=5127969001&amp;utm_source=katalog&amp;utm_campaign=katalog&amp;utm_medium=katalog"/>
    <hyperlink ref="D795" r:id="rId7141" display="https://erzrf.ru/novostroyki/5127969001?regionKey=143449001&amp;notInSale=true&amp;organizationId=5127020001&amp;gkId=5127969001&amp;buildObjectId=5129076001&amp;utm_source=katalog&amp;utm_campaign=katalog&amp;utm_medium=katalog"/>
    <hyperlink ref="AH795" r:id="rId7142" display="http://futuro-park.ru/"/>
    <hyperlink ref="AQ795" r:id="rId7143" display="http://villagio.ru/"/>
    <hyperlink ref="AL796" r:id="rId7144" display="https://erzrf.ru/zastroyschiki/5127381001?region=vse-regiony&amp;regionKey=0&amp;notInSale=true&amp;organizationId=5127381001&amp;utm_source=katalog&amp;utm_campaign=katalog&amp;utm_medium=katalog"/>
    <hyperlink ref="AN796" r:id="rId7145" display="https://erzrf.ru/zastroyschiki/5127381001?region=vse-regiony&amp;regionKey=0&amp;notInSale=true&amp;organizationId=5127381001&amp;utm_source=katalog&amp;utm_campaign=katalog&amp;utm_medium=katalog"/>
    <hyperlink ref="AI796" r:id="rId7146" display="https://erzrf.ru/zastroyschiki/brand/5127020001?region=vse-regiony&amp;regionKey=0&amp;notInSale=true&amp;organizationId=5127020001&amp;utm_source=katalog&amp;utm_campaign=katalog&amp;utm_medium=katalog"/>
    <hyperlink ref="AJ796" r:id="rId7147" display="https://erzrf.ru/zastroyschiki/brand/5127020001?region=vse-regiony&amp;regionKey=0&amp;notInSale=true&amp;organizationId=5127020001&amp;utm_source=katalog&amp;utm_campaign=katalog&amp;utm_medium=katalog"/>
    <hyperlink ref="A796" r:id="rId7148" display="https://erzrf.ru/novostroyki/5127969001?regionKey=143449001&amp;notInSale=true&amp;organizationId=5127020001&amp;gkId=5127969001&amp;utm_source=katalog&amp;utm_campaign=katalog&amp;utm_medium=katalog"/>
    <hyperlink ref="B796" r:id="rId7149" display="https://erzrf.ru/novostroyki/5127969001?regionKey=143449001&amp;notInSale=true&amp;organizationId=5127020001&amp;gkId=5127969001&amp;utm_source=katalog&amp;utm_campaign=katalog&amp;utm_medium=katalog"/>
    <hyperlink ref="D796" r:id="rId7150" display="https://erzrf.ru/novostroyki/5127969001?regionKey=143449001&amp;notInSale=true&amp;organizationId=5127020001&amp;gkId=5127969001&amp;buildObjectId=5129268001&amp;utm_source=katalog&amp;utm_campaign=katalog&amp;utm_medium=katalog"/>
    <hyperlink ref="AH796" r:id="rId7151" display="http://futuro-park.ru/"/>
    <hyperlink ref="AQ796" r:id="rId7152" display="http://villagio.ru/"/>
    <hyperlink ref="AL797" r:id="rId7153" display="https://erzrf.ru/zastroyschiki/5127381001?region=vse-regiony&amp;regionKey=0&amp;notInSale=true&amp;organizationId=5127381001&amp;utm_source=katalog&amp;utm_campaign=katalog&amp;utm_medium=katalog"/>
    <hyperlink ref="AN797" r:id="rId7154" display="https://erzrf.ru/zastroyschiki/5127381001?region=vse-regiony&amp;regionKey=0&amp;notInSale=true&amp;organizationId=5127381001&amp;utm_source=katalog&amp;utm_campaign=katalog&amp;utm_medium=katalog"/>
    <hyperlink ref="AI797" r:id="rId7155" display="https://erzrf.ru/zastroyschiki/brand/5127020001?region=vse-regiony&amp;regionKey=0&amp;notInSale=true&amp;organizationId=5127020001&amp;utm_source=katalog&amp;utm_campaign=katalog&amp;utm_medium=katalog"/>
    <hyperlink ref="AJ797" r:id="rId7156" display="https://erzrf.ru/zastroyschiki/brand/5127020001?region=vse-regiony&amp;regionKey=0&amp;notInSale=true&amp;organizationId=5127020001&amp;utm_source=katalog&amp;utm_campaign=katalog&amp;utm_medium=katalog"/>
    <hyperlink ref="A797" r:id="rId7157" display="https://erzrf.ru/novostroyki/5127969001?regionKey=143449001&amp;notInSale=true&amp;organizationId=5127020001&amp;gkId=5127969001&amp;utm_source=katalog&amp;utm_campaign=katalog&amp;utm_medium=katalog"/>
    <hyperlink ref="B797" r:id="rId7158" display="https://erzrf.ru/novostroyki/5127969001?regionKey=143449001&amp;notInSale=true&amp;organizationId=5127020001&amp;gkId=5127969001&amp;utm_source=katalog&amp;utm_campaign=katalog&amp;utm_medium=katalog"/>
    <hyperlink ref="D797" r:id="rId7159" display="https://erzrf.ru/novostroyki/5127969001?regionKey=143449001&amp;notInSale=true&amp;organizationId=5127020001&amp;gkId=5127969001&amp;buildObjectId=5129336001&amp;utm_source=katalog&amp;utm_campaign=katalog&amp;utm_medium=katalog"/>
    <hyperlink ref="AH797" r:id="rId7160" display="http://futuro-park.ru/"/>
    <hyperlink ref="AQ797" r:id="rId7161" display="http://villagio.ru/"/>
    <hyperlink ref="AL798" r:id="rId7162" display="https://erzrf.ru/zastroyschiki/5127381001?region=vse-regiony&amp;regionKey=0&amp;notInSale=true&amp;organizationId=5127381001&amp;utm_source=katalog&amp;utm_campaign=katalog&amp;utm_medium=katalog"/>
    <hyperlink ref="AN798" r:id="rId7163" display="https://erzrf.ru/zastroyschiki/5127381001?region=vse-regiony&amp;regionKey=0&amp;notInSale=true&amp;organizationId=5127381001&amp;utm_source=katalog&amp;utm_campaign=katalog&amp;utm_medium=katalog"/>
    <hyperlink ref="AI798" r:id="rId7164" display="https://erzrf.ru/zastroyschiki/brand/5127020001?region=vse-regiony&amp;regionKey=0&amp;notInSale=true&amp;organizationId=5127020001&amp;utm_source=katalog&amp;utm_campaign=katalog&amp;utm_medium=katalog"/>
    <hyperlink ref="AJ798" r:id="rId7165" display="https://erzrf.ru/zastroyschiki/brand/5127020001?region=vse-regiony&amp;regionKey=0&amp;notInSale=true&amp;organizationId=5127020001&amp;utm_source=katalog&amp;utm_campaign=katalog&amp;utm_medium=katalog"/>
    <hyperlink ref="A798" r:id="rId7166" display="https://erzrf.ru/novostroyki/5127969001?regionKey=143449001&amp;notInSale=true&amp;organizationId=5127020001&amp;gkId=5127969001&amp;utm_source=katalog&amp;utm_campaign=katalog&amp;utm_medium=katalog"/>
    <hyperlink ref="B798" r:id="rId7167" display="https://erzrf.ru/novostroyki/5127969001?regionKey=143449001&amp;notInSale=true&amp;organizationId=5127020001&amp;gkId=5127969001&amp;utm_source=katalog&amp;utm_campaign=katalog&amp;utm_medium=katalog"/>
    <hyperlink ref="D798" r:id="rId7168" display="https://erzrf.ru/novostroyki/5127969001?regionKey=143449001&amp;notInSale=true&amp;organizationId=5127020001&amp;gkId=5127969001&amp;buildObjectId=5129380001&amp;utm_source=katalog&amp;utm_campaign=katalog&amp;utm_medium=katalog"/>
    <hyperlink ref="AH798" r:id="rId7169" display="http://futuro-park.ru/"/>
    <hyperlink ref="AQ798" r:id="rId7170" display="http://villagio.ru/"/>
    <hyperlink ref="AL799" r:id="rId7171" display="https://erzrf.ru/zastroyschiki/5127381001?region=vse-regiony&amp;regionKey=0&amp;notInSale=true&amp;organizationId=5127381001&amp;utm_source=katalog&amp;utm_campaign=katalog&amp;utm_medium=katalog"/>
    <hyperlink ref="AN799" r:id="rId7172" display="https://erzrf.ru/zastroyschiki/5127381001?region=vse-regiony&amp;regionKey=0&amp;notInSale=true&amp;organizationId=5127381001&amp;utm_source=katalog&amp;utm_campaign=katalog&amp;utm_medium=katalog"/>
    <hyperlink ref="AI799" r:id="rId7173" display="https://erzrf.ru/zastroyschiki/brand/5127020001?region=vse-regiony&amp;regionKey=0&amp;notInSale=true&amp;organizationId=5127020001&amp;utm_source=katalog&amp;utm_campaign=katalog&amp;utm_medium=katalog"/>
    <hyperlink ref="AJ799" r:id="rId7174" display="https://erzrf.ru/zastroyschiki/brand/5127020001?region=vse-regiony&amp;regionKey=0&amp;notInSale=true&amp;organizationId=5127020001&amp;utm_source=katalog&amp;utm_campaign=katalog&amp;utm_medium=katalog"/>
    <hyperlink ref="A799" r:id="rId7175" display="https://erzrf.ru/novostroyki/5127969001?regionKey=143449001&amp;notInSale=true&amp;organizationId=5127020001&amp;gkId=5127969001&amp;utm_source=katalog&amp;utm_campaign=katalog&amp;utm_medium=katalog"/>
    <hyperlink ref="B799" r:id="rId7176" display="https://erzrf.ru/novostroyki/5127969001?regionKey=143449001&amp;notInSale=true&amp;organizationId=5127020001&amp;gkId=5127969001&amp;utm_source=katalog&amp;utm_campaign=katalog&amp;utm_medium=katalog"/>
    <hyperlink ref="D799" r:id="rId7177" display="https://erzrf.ru/novostroyki/5127969001?regionKey=143449001&amp;notInSale=true&amp;organizationId=5127020001&amp;gkId=5127969001&amp;buildObjectId=5129513001&amp;utm_source=katalog&amp;utm_campaign=katalog&amp;utm_medium=katalog"/>
    <hyperlink ref="AH799" r:id="rId7178" display="http://futuro-park.ru/"/>
    <hyperlink ref="AQ799" r:id="rId7179" display="http://villagio.ru/"/>
    <hyperlink ref="AL800" r:id="rId7180" display="https://erzrf.ru/zastroyschiki/5127381001?region=vse-regiony&amp;regionKey=0&amp;notInSale=true&amp;organizationId=5127381001&amp;utm_source=katalog&amp;utm_campaign=katalog&amp;utm_medium=katalog"/>
    <hyperlink ref="AN800" r:id="rId7181" display="https://erzrf.ru/zastroyschiki/5127381001?region=vse-regiony&amp;regionKey=0&amp;notInSale=true&amp;organizationId=5127381001&amp;utm_source=katalog&amp;utm_campaign=katalog&amp;utm_medium=katalog"/>
    <hyperlink ref="AI800" r:id="rId7182" display="https://erzrf.ru/zastroyschiki/brand/5127020001?region=vse-regiony&amp;regionKey=0&amp;notInSale=true&amp;organizationId=5127020001&amp;utm_source=katalog&amp;utm_campaign=katalog&amp;utm_medium=katalog"/>
    <hyperlink ref="AJ800" r:id="rId7183" display="https://erzrf.ru/zastroyschiki/brand/5127020001?region=vse-regiony&amp;regionKey=0&amp;notInSale=true&amp;organizationId=5127020001&amp;utm_source=katalog&amp;utm_campaign=katalog&amp;utm_medium=katalog"/>
    <hyperlink ref="A800" r:id="rId7184" display="https://erzrf.ru/novostroyki/5127969001?regionKey=143449001&amp;notInSale=true&amp;organizationId=5127020001&amp;gkId=5127969001&amp;utm_source=katalog&amp;utm_campaign=katalog&amp;utm_medium=katalog"/>
    <hyperlink ref="B800" r:id="rId7185" display="https://erzrf.ru/novostroyki/5127969001?regionKey=143449001&amp;notInSale=true&amp;organizationId=5127020001&amp;gkId=5127969001&amp;utm_source=katalog&amp;utm_campaign=katalog&amp;utm_medium=katalog"/>
    <hyperlink ref="D800" r:id="rId7186" display="https://erzrf.ru/novostroyki/5127969001?regionKey=143449001&amp;notInSale=true&amp;organizationId=5127020001&amp;gkId=5127969001&amp;buildObjectId=5129585001&amp;utm_source=katalog&amp;utm_campaign=katalog&amp;utm_medium=katalog"/>
    <hyperlink ref="AH800" r:id="rId7187" display="http://futuro-park.ru/"/>
    <hyperlink ref="AQ800" r:id="rId7188" display="http://villagio.ru/"/>
    <hyperlink ref="AL801" r:id="rId7189" display="https://erzrf.ru/zastroyschiki/5127381001?region=vse-regiony&amp;regionKey=0&amp;notInSale=true&amp;organizationId=5127381001&amp;utm_source=katalog&amp;utm_campaign=katalog&amp;utm_medium=katalog"/>
    <hyperlink ref="AN801" r:id="rId7190" display="https://erzrf.ru/zastroyschiki/5127381001?region=vse-regiony&amp;regionKey=0&amp;notInSale=true&amp;organizationId=5127381001&amp;utm_source=katalog&amp;utm_campaign=katalog&amp;utm_medium=katalog"/>
    <hyperlink ref="AI801" r:id="rId7191" display="https://erzrf.ru/zastroyschiki/brand/5127020001?region=vse-regiony&amp;regionKey=0&amp;notInSale=true&amp;organizationId=5127020001&amp;utm_source=katalog&amp;utm_campaign=katalog&amp;utm_medium=katalog"/>
    <hyperlink ref="AJ801" r:id="rId7192" display="https://erzrf.ru/zastroyschiki/brand/5127020001?region=vse-regiony&amp;regionKey=0&amp;notInSale=true&amp;organizationId=5127020001&amp;utm_source=katalog&amp;utm_campaign=katalog&amp;utm_medium=katalog"/>
    <hyperlink ref="A801" r:id="rId7193" display="https://erzrf.ru/novostroyki/5127969001?regionKey=143449001&amp;notInSale=true&amp;organizationId=5127020001&amp;gkId=5127969001&amp;utm_source=katalog&amp;utm_campaign=katalog&amp;utm_medium=katalog"/>
    <hyperlink ref="B801" r:id="rId7194" display="https://erzrf.ru/novostroyki/5127969001?regionKey=143449001&amp;notInSale=true&amp;organizationId=5127020001&amp;gkId=5127969001&amp;utm_source=katalog&amp;utm_campaign=katalog&amp;utm_medium=katalog"/>
    <hyperlink ref="D801" r:id="rId7195" display="https://erzrf.ru/novostroyki/5127969001?regionKey=143449001&amp;notInSale=true&amp;organizationId=5127020001&amp;gkId=5127969001&amp;buildObjectId=5129651001&amp;utm_source=katalog&amp;utm_campaign=katalog&amp;utm_medium=katalog"/>
    <hyperlink ref="AH801" r:id="rId7196" display="http://futuro-park.ru/"/>
    <hyperlink ref="AQ801" r:id="rId7197" display="http://villagio.ru/"/>
    <hyperlink ref="AL802" r:id="rId7198" display="https://erzrf.ru/zastroyschiki/5127381001?region=vse-regiony&amp;regionKey=0&amp;notInSale=true&amp;organizationId=5127381001&amp;utm_source=katalog&amp;utm_campaign=katalog&amp;utm_medium=katalog"/>
    <hyperlink ref="AN802" r:id="rId7199" display="https://erzrf.ru/zastroyschiki/5127381001?region=vse-regiony&amp;regionKey=0&amp;notInSale=true&amp;organizationId=5127381001&amp;utm_source=katalog&amp;utm_campaign=katalog&amp;utm_medium=katalog"/>
    <hyperlink ref="AI802" r:id="rId7200" display="https://erzrf.ru/zastroyschiki/brand/5127020001?region=vse-regiony&amp;regionKey=0&amp;notInSale=true&amp;organizationId=5127020001&amp;utm_source=katalog&amp;utm_campaign=katalog&amp;utm_medium=katalog"/>
    <hyperlink ref="AJ802" r:id="rId7201" display="https://erzrf.ru/zastroyschiki/brand/5127020001?region=vse-regiony&amp;regionKey=0&amp;notInSale=true&amp;organizationId=5127020001&amp;utm_source=katalog&amp;utm_campaign=katalog&amp;utm_medium=katalog"/>
    <hyperlink ref="A802" r:id="rId7202" display="https://erzrf.ru/novostroyki/5127969001?regionKey=143449001&amp;notInSale=true&amp;organizationId=5127020001&amp;gkId=5127969001&amp;utm_source=katalog&amp;utm_campaign=katalog&amp;utm_medium=katalog"/>
    <hyperlink ref="B802" r:id="rId7203" display="https://erzrf.ru/novostroyki/5127969001?regionKey=143449001&amp;notInSale=true&amp;organizationId=5127020001&amp;gkId=5127969001&amp;utm_source=katalog&amp;utm_campaign=katalog&amp;utm_medium=katalog"/>
    <hyperlink ref="D802" r:id="rId7204" display="https://erzrf.ru/novostroyki/5127969001?regionKey=143449001&amp;notInSale=true&amp;organizationId=5127020001&amp;gkId=5127969001&amp;buildObjectId=5129787001&amp;utm_source=katalog&amp;utm_campaign=katalog&amp;utm_medium=katalog"/>
    <hyperlink ref="AH802" r:id="rId7205" display="http://futuro-park.ru/"/>
    <hyperlink ref="AQ802" r:id="rId7206" display="http://villagio.ru/"/>
    <hyperlink ref="AL803" r:id="rId7207" display="https://erzrf.ru/zastroyschiki/5127381001?region=vse-regiony&amp;regionKey=0&amp;notInSale=true&amp;organizationId=5127381001&amp;utm_source=katalog&amp;utm_campaign=katalog&amp;utm_medium=katalog"/>
    <hyperlink ref="AN803" r:id="rId7208" display="https://erzrf.ru/zastroyschiki/5127381001?region=vse-regiony&amp;regionKey=0&amp;notInSale=true&amp;organizationId=5127381001&amp;utm_source=katalog&amp;utm_campaign=katalog&amp;utm_medium=katalog"/>
    <hyperlink ref="AI803" r:id="rId7209" display="https://erzrf.ru/zastroyschiki/brand/5127020001?region=vse-regiony&amp;regionKey=0&amp;notInSale=true&amp;organizationId=5127020001&amp;utm_source=katalog&amp;utm_campaign=katalog&amp;utm_medium=katalog"/>
    <hyperlink ref="AJ803" r:id="rId7210" display="https://erzrf.ru/zastroyschiki/brand/5127020001?region=vse-regiony&amp;regionKey=0&amp;notInSale=true&amp;organizationId=5127020001&amp;utm_source=katalog&amp;utm_campaign=katalog&amp;utm_medium=katalog"/>
    <hyperlink ref="A803" r:id="rId7211" display="https://erzrf.ru/novostroyki/5127969001?regionKey=143449001&amp;notInSale=true&amp;organizationId=5127020001&amp;gkId=5127969001&amp;utm_source=katalog&amp;utm_campaign=katalog&amp;utm_medium=katalog"/>
    <hyperlink ref="B803" r:id="rId7212" display="https://erzrf.ru/novostroyki/5127969001?regionKey=143449001&amp;notInSale=true&amp;organizationId=5127020001&amp;gkId=5127969001&amp;utm_source=katalog&amp;utm_campaign=katalog&amp;utm_medium=katalog"/>
    <hyperlink ref="D803" r:id="rId7213" display="https://erzrf.ru/novostroyki/5127969001?regionKey=143449001&amp;notInSale=true&amp;organizationId=5127020001&amp;gkId=5127969001&amp;buildObjectId=5129827001&amp;utm_source=katalog&amp;utm_campaign=katalog&amp;utm_medium=katalog"/>
    <hyperlink ref="AH803" r:id="rId7214" display="http://futuro-park.ru/"/>
    <hyperlink ref="AQ803" r:id="rId7215" display="http://villagio.ru/"/>
    <hyperlink ref="AL804" r:id="rId7216" display="https://erzrf.ru/zastroyschiki/5127381001?region=vse-regiony&amp;regionKey=0&amp;notInSale=true&amp;organizationId=5127381001&amp;utm_source=katalog&amp;utm_campaign=katalog&amp;utm_medium=katalog"/>
    <hyperlink ref="AN804" r:id="rId7217" display="https://erzrf.ru/zastroyschiki/5127381001?region=vse-regiony&amp;regionKey=0&amp;notInSale=true&amp;organizationId=5127381001&amp;utm_source=katalog&amp;utm_campaign=katalog&amp;utm_medium=katalog"/>
    <hyperlink ref="AI804" r:id="rId7218" display="https://erzrf.ru/zastroyschiki/brand/5127020001?region=vse-regiony&amp;regionKey=0&amp;notInSale=true&amp;organizationId=5127020001&amp;utm_source=katalog&amp;utm_campaign=katalog&amp;utm_medium=katalog"/>
    <hyperlink ref="AJ804" r:id="rId7219" display="https://erzrf.ru/zastroyschiki/brand/5127020001?region=vse-regiony&amp;regionKey=0&amp;notInSale=true&amp;organizationId=5127020001&amp;utm_source=katalog&amp;utm_campaign=katalog&amp;utm_medium=katalog"/>
    <hyperlink ref="A804" r:id="rId7220" display="https://erzrf.ru/novostroyki/5127969001?regionKey=143449001&amp;notInSale=true&amp;organizationId=5127020001&amp;gkId=5127969001&amp;utm_source=katalog&amp;utm_campaign=katalog&amp;utm_medium=katalog"/>
    <hyperlink ref="B804" r:id="rId7221" display="https://erzrf.ru/novostroyki/5127969001?regionKey=143449001&amp;notInSale=true&amp;organizationId=5127020001&amp;gkId=5127969001&amp;utm_source=katalog&amp;utm_campaign=katalog&amp;utm_medium=katalog"/>
    <hyperlink ref="D804" r:id="rId7222" display="https://erzrf.ru/novostroyki/5127969001?regionKey=143449001&amp;notInSale=true&amp;organizationId=5127020001&amp;gkId=5127969001&amp;buildObjectId=5129911001&amp;utm_source=katalog&amp;utm_campaign=katalog&amp;utm_medium=katalog"/>
    <hyperlink ref="AH804" r:id="rId7223" display="http://futuro-park.ru/"/>
    <hyperlink ref="AQ804" r:id="rId7224" display="http://villagio.ru/"/>
    <hyperlink ref="AL805" r:id="rId7225" display="https://erzrf.ru/zastroyschiki/5127381001?region=vse-regiony&amp;regionKey=0&amp;notInSale=true&amp;organizationId=5127381001&amp;utm_source=katalog&amp;utm_campaign=katalog&amp;utm_medium=katalog"/>
    <hyperlink ref="AN805" r:id="rId7226" display="https://erzrf.ru/zastroyschiki/5127381001?region=vse-regiony&amp;regionKey=0&amp;notInSale=true&amp;organizationId=5127381001&amp;utm_source=katalog&amp;utm_campaign=katalog&amp;utm_medium=katalog"/>
    <hyperlink ref="AI805" r:id="rId7227" display="https://erzrf.ru/zastroyschiki/brand/5127020001?region=vse-regiony&amp;regionKey=0&amp;notInSale=true&amp;organizationId=5127020001&amp;utm_source=katalog&amp;utm_campaign=katalog&amp;utm_medium=katalog"/>
    <hyperlink ref="AJ805" r:id="rId7228" display="https://erzrf.ru/zastroyschiki/brand/5127020001?region=vse-regiony&amp;regionKey=0&amp;notInSale=true&amp;organizationId=5127020001&amp;utm_source=katalog&amp;utm_campaign=katalog&amp;utm_medium=katalog"/>
    <hyperlink ref="A805" r:id="rId7229" display="https://erzrf.ru/novostroyki/5127969001?regionKey=143449001&amp;notInSale=true&amp;organizationId=5127020001&amp;gkId=5127969001&amp;utm_source=katalog&amp;utm_campaign=katalog&amp;utm_medium=katalog"/>
    <hyperlink ref="B805" r:id="rId7230" display="https://erzrf.ru/novostroyki/5127969001?regionKey=143449001&amp;notInSale=true&amp;organizationId=5127020001&amp;gkId=5127969001&amp;utm_source=katalog&amp;utm_campaign=katalog&amp;utm_medium=katalog"/>
    <hyperlink ref="D805" r:id="rId7231" display="https://erzrf.ru/novostroyki/5127969001?regionKey=143449001&amp;notInSale=true&amp;organizationId=5127020001&amp;gkId=5127969001&amp;buildObjectId=5130009001&amp;utm_source=katalog&amp;utm_campaign=katalog&amp;utm_medium=katalog"/>
    <hyperlink ref="AH805" r:id="rId7232" display="http://futuro-park.ru/"/>
    <hyperlink ref="AQ805" r:id="rId7233" display="http://villagio.ru/"/>
    <hyperlink ref="AL806" r:id="rId7234" display="https://erzrf.ru/zastroyschiki/5127381001?region=vse-regiony&amp;regionKey=0&amp;notInSale=true&amp;organizationId=5127381001&amp;utm_source=katalog&amp;utm_campaign=katalog&amp;utm_medium=katalog"/>
    <hyperlink ref="AN806" r:id="rId7235" display="https://erzrf.ru/zastroyschiki/5127381001?region=vse-regiony&amp;regionKey=0&amp;notInSale=true&amp;organizationId=5127381001&amp;utm_source=katalog&amp;utm_campaign=katalog&amp;utm_medium=katalog"/>
    <hyperlink ref="AI806" r:id="rId7236" display="https://erzrf.ru/zastroyschiki/brand/5127020001?region=vse-regiony&amp;regionKey=0&amp;notInSale=true&amp;organizationId=5127020001&amp;utm_source=katalog&amp;utm_campaign=katalog&amp;utm_medium=katalog"/>
    <hyperlink ref="AJ806" r:id="rId7237" display="https://erzrf.ru/zastroyschiki/brand/5127020001?region=vse-regiony&amp;regionKey=0&amp;notInSale=true&amp;organizationId=5127020001&amp;utm_source=katalog&amp;utm_campaign=katalog&amp;utm_medium=katalog"/>
    <hyperlink ref="A806" r:id="rId7238" display="https://erzrf.ru/novostroyki/5127969001?regionKey=143449001&amp;notInSale=true&amp;organizationId=5127020001&amp;gkId=5127969001&amp;utm_source=katalog&amp;utm_campaign=katalog&amp;utm_medium=katalog"/>
    <hyperlink ref="B806" r:id="rId7239" display="https://erzrf.ru/novostroyki/5127969001?regionKey=143449001&amp;notInSale=true&amp;organizationId=5127020001&amp;gkId=5127969001&amp;utm_source=katalog&amp;utm_campaign=katalog&amp;utm_medium=katalog"/>
    <hyperlink ref="D806" r:id="rId7240" display="https://erzrf.ru/novostroyki/5127969001?regionKey=143449001&amp;notInSale=true&amp;organizationId=5127020001&amp;gkId=5127969001&amp;buildObjectId=5130132001&amp;utm_source=katalog&amp;utm_campaign=katalog&amp;utm_medium=katalog"/>
    <hyperlink ref="AH806" r:id="rId7241" display="http://futuro-park.ru/"/>
    <hyperlink ref="AQ806" r:id="rId7242" display="http://villagio.ru/"/>
    <hyperlink ref="AL807" r:id="rId7243" display="https://erzrf.ru/zastroyschiki/5127381001?region=vse-regiony&amp;regionKey=0&amp;notInSale=true&amp;organizationId=5127381001&amp;utm_source=katalog&amp;utm_campaign=katalog&amp;utm_medium=katalog"/>
    <hyperlink ref="AN807" r:id="rId7244" display="https://erzrf.ru/zastroyschiki/5127381001?region=vse-regiony&amp;regionKey=0&amp;notInSale=true&amp;organizationId=5127381001&amp;utm_source=katalog&amp;utm_campaign=katalog&amp;utm_medium=katalog"/>
    <hyperlink ref="AI807" r:id="rId7245" display="https://erzrf.ru/zastroyschiki/brand/5127020001?region=vse-regiony&amp;regionKey=0&amp;notInSale=true&amp;organizationId=5127020001&amp;utm_source=katalog&amp;utm_campaign=katalog&amp;utm_medium=katalog"/>
    <hyperlink ref="AJ807" r:id="rId7246" display="https://erzrf.ru/zastroyschiki/brand/5127020001?region=vse-regiony&amp;regionKey=0&amp;notInSale=true&amp;organizationId=5127020001&amp;utm_source=katalog&amp;utm_campaign=katalog&amp;utm_medium=katalog"/>
    <hyperlink ref="A807" r:id="rId7247" display="https://erzrf.ru/novostroyki/5127969001?regionKey=143449001&amp;notInSale=true&amp;organizationId=5127020001&amp;gkId=5127969001&amp;utm_source=katalog&amp;utm_campaign=katalog&amp;utm_medium=katalog"/>
    <hyperlink ref="B807" r:id="rId7248" display="https://erzrf.ru/novostroyki/5127969001?regionKey=143449001&amp;notInSale=true&amp;organizationId=5127020001&amp;gkId=5127969001&amp;utm_source=katalog&amp;utm_campaign=katalog&amp;utm_medium=katalog"/>
    <hyperlink ref="D807" r:id="rId7249" display="https://erzrf.ru/novostroyki/5127969001?regionKey=143449001&amp;notInSale=true&amp;organizationId=5127020001&amp;gkId=5127969001&amp;buildObjectId=6202465001&amp;utm_source=katalog&amp;utm_campaign=katalog&amp;utm_medium=katalog"/>
    <hyperlink ref="AH807" r:id="rId7250" display="http://futuro-park.ru/"/>
    <hyperlink ref="AQ807" r:id="rId7251" display="http://villagio.ru/"/>
    <hyperlink ref="AL808" r:id="rId7252" display="https://erzrf.ru/zastroyschiki/5127381001?region=vse-regiony&amp;regionKey=0&amp;notInSale=true&amp;organizationId=5127381001&amp;utm_source=katalog&amp;utm_campaign=katalog&amp;utm_medium=katalog"/>
    <hyperlink ref="AN808" r:id="rId7253" display="https://erzrf.ru/zastroyschiki/5127381001?region=vse-regiony&amp;regionKey=0&amp;notInSale=true&amp;organizationId=5127381001&amp;utm_source=katalog&amp;utm_campaign=katalog&amp;utm_medium=katalog"/>
    <hyperlink ref="AI808" r:id="rId7254" display="https://erzrf.ru/zastroyschiki/brand/5127020001?region=vse-regiony&amp;regionKey=0&amp;notInSale=true&amp;organizationId=5127020001&amp;utm_source=katalog&amp;utm_campaign=katalog&amp;utm_medium=katalog"/>
    <hyperlink ref="AJ808" r:id="rId7255" display="https://erzrf.ru/zastroyschiki/brand/5127020001?region=vse-regiony&amp;regionKey=0&amp;notInSale=true&amp;organizationId=5127020001&amp;utm_source=katalog&amp;utm_campaign=katalog&amp;utm_medium=katalog"/>
    <hyperlink ref="A808" r:id="rId7256" display="https://erzrf.ru/novostroyki/5127969001?regionKey=143449001&amp;notInSale=true&amp;organizationId=5127020001&amp;gkId=5127969001&amp;utm_source=katalog&amp;utm_campaign=katalog&amp;utm_medium=katalog"/>
    <hyperlink ref="B808" r:id="rId7257" display="https://erzrf.ru/novostroyki/5127969001?regionKey=143449001&amp;notInSale=true&amp;organizationId=5127020001&amp;gkId=5127969001&amp;utm_source=katalog&amp;utm_campaign=katalog&amp;utm_medium=katalog"/>
    <hyperlink ref="D808" r:id="rId7258" display="https://erzrf.ru/novostroyki/5127969001?regionKey=143449001&amp;notInSale=true&amp;organizationId=5127020001&amp;gkId=5127969001&amp;buildObjectId=6202783001&amp;utm_source=katalog&amp;utm_campaign=katalog&amp;utm_medium=katalog"/>
    <hyperlink ref="AH808" r:id="rId7259" display="http://futuro-park.ru/"/>
    <hyperlink ref="AQ808" r:id="rId7260" display="http://villagio.ru/"/>
    <hyperlink ref="AL809" r:id="rId7261" display="https://erzrf.ru/zastroyschiki/5127381001?region=vse-regiony&amp;regionKey=0&amp;notInSale=true&amp;organizationId=5127381001&amp;utm_source=katalog&amp;utm_campaign=katalog&amp;utm_medium=katalog"/>
    <hyperlink ref="AN809" r:id="rId7262" display="https://erzrf.ru/zastroyschiki/5127381001?region=vse-regiony&amp;regionKey=0&amp;notInSale=true&amp;organizationId=5127381001&amp;utm_source=katalog&amp;utm_campaign=katalog&amp;utm_medium=katalog"/>
    <hyperlink ref="AI809" r:id="rId7263" display="https://erzrf.ru/zastroyschiki/brand/5127020001?region=vse-regiony&amp;regionKey=0&amp;notInSale=true&amp;organizationId=5127020001&amp;utm_source=katalog&amp;utm_campaign=katalog&amp;utm_medium=katalog"/>
    <hyperlink ref="AJ809" r:id="rId7264" display="https://erzrf.ru/zastroyschiki/brand/5127020001?region=vse-regiony&amp;regionKey=0&amp;notInSale=true&amp;organizationId=5127020001&amp;utm_source=katalog&amp;utm_campaign=katalog&amp;utm_medium=katalog"/>
    <hyperlink ref="A809" r:id="rId7265" display="https://erzrf.ru/novostroyki/5127969001?regionKey=143449001&amp;notInSale=true&amp;organizationId=5127020001&amp;gkId=5127969001&amp;utm_source=katalog&amp;utm_campaign=katalog&amp;utm_medium=katalog"/>
    <hyperlink ref="B809" r:id="rId7266" display="https://erzrf.ru/novostroyki/5127969001?regionKey=143449001&amp;notInSale=true&amp;organizationId=5127020001&amp;gkId=5127969001&amp;utm_source=katalog&amp;utm_campaign=katalog&amp;utm_medium=katalog"/>
    <hyperlink ref="D809" r:id="rId7267" display="https://erzrf.ru/novostroyki/5127969001?regionKey=143449001&amp;notInSale=true&amp;organizationId=5127020001&amp;gkId=5127969001&amp;buildObjectId=6202789001&amp;utm_source=katalog&amp;utm_campaign=katalog&amp;utm_medium=katalog"/>
    <hyperlink ref="AH809" r:id="rId7268" display="http://futuro-park.ru/"/>
    <hyperlink ref="AQ809" r:id="rId7269" display="http://villagio.ru/"/>
    <hyperlink ref="AL810" r:id="rId7270" display="https://erzrf.ru/zastroyschiki/5127381001?region=vse-regiony&amp;regionKey=0&amp;notInSale=true&amp;organizationId=5127381001&amp;utm_source=katalog&amp;utm_campaign=katalog&amp;utm_medium=katalog"/>
    <hyperlink ref="AN810" r:id="rId7271" display="https://erzrf.ru/zastroyschiki/5127381001?region=vse-regiony&amp;regionKey=0&amp;notInSale=true&amp;organizationId=5127381001&amp;utm_source=katalog&amp;utm_campaign=katalog&amp;utm_medium=katalog"/>
    <hyperlink ref="AI810" r:id="rId7272" display="https://erzrf.ru/zastroyschiki/brand/5127020001?region=vse-regiony&amp;regionKey=0&amp;notInSale=true&amp;organizationId=5127020001&amp;utm_source=katalog&amp;utm_campaign=katalog&amp;utm_medium=katalog"/>
    <hyperlink ref="AJ810" r:id="rId7273" display="https://erzrf.ru/zastroyschiki/brand/5127020001?region=vse-regiony&amp;regionKey=0&amp;notInSale=true&amp;organizationId=5127020001&amp;utm_source=katalog&amp;utm_campaign=katalog&amp;utm_medium=katalog"/>
    <hyperlink ref="A810" r:id="rId7274" display="https://erzrf.ru/novostroyki/5127969001?regionKey=143449001&amp;notInSale=true&amp;organizationId=5127020001&amp;gkId=5127969001&amp;utm_source=katalog&amp;utm_campaign=katalog&amp;utm_medium=katalog"/>
    <hyperlink ref="B810" r:id="rId7275" display="https://erzrf.ru/novostroyki/5127969001?regionKey=143449001&amp;notInSale=true&amp;organizationId=5127020001&amp;gkId=5127969001&amp;utm_source=katalog&amp;utm_campaign=katalog&amp;utm_medium=katalog"/>
    <hyperlink ref="D810" r:id="rId7276" display="https://erzrf.ru/novostroyki/5127969001?regionKey=143449001&amp;notInSale=true&amp;organizationId=5127020001&amp;gkId=5127969001&amp;buildObjectId=6202908001&amp;utm_source=katalog&amp;utm_campaign=katalog&amp;utm_medium=katalog"/>
    <hyperlink ref="AH810" r:id="rId7277" display="http://futuro-park.ru/"/>
    <hyperlink ref="AQ810" r:id="rId7278" display="http://villagio.ru/"/>
    <hyperlink ref="AL811" r:id="rId7279" display="https://erzrf.ru/zastroyschiki/5127381001?region=vse-regiony&amp;regionKey=0&amp;notInSale=true&amp;organizationId=5127381001&amp;utm_source=katalog&amp;utm_campaign=katalog&amp;utm_medium=katalog"/>
    <hyperlink ref="AN811" r:id="rId7280" display="https://erzrf.ru/zastroyschiki/5127381001?region=vse-regiony&amp;regionKey=0&amp;notInSale=true&amp;organizationId=5127381001&amp;utm_source=katalog&amp;utm_campaign=katalog&amp;utm_medium=katalog"/>
    <hyperlink ref="AI811" r:id="rId7281" display="https://erzrf.ru/zastroyschiki/brand/5127020001?region=vse-regiony&amp;regionKey=0&amp;notInSale=true&amp;organizationId=5127020001&amp;utm_source=katalog&amp;utm_campaign=katalog&amp;utm_medium=katalog"/>
    <hyperlink ref="AJ811" r:id="rId7282" display="https://erzrf.ru/zastroyschiki/brand/5127020001?region=vse-regiony&amp;regionKey=0&amp;notInSale=true&amp;organizationId=5127020001&amp;utm_source=katalog&amp;utm_campaign=katalog&amp;utm_medium=katalog"/>
    <hyperlink ref="A811" r:id="rId7283" display="https://erzrf.ru/novostroyki/5127969001?regionKey=143449001&amp;notInSale=true&amp;organizationId=5127020001&amp;gkId=5127969001&amp;utm_source=katalog&amp;utm_campaign=katalog&amp;utm_medium=katalog"/>
    <hyperlink ref="B811" r:id="rId7284" display="https://erzrf.ru/novostroyki/5127969001?regionKey=143449001&amp;notInSale=true&amp;organizationId=5127020001&amp;gkId=5127969001&amp;utm_source=katalog&amp;utm_campaign=katalog&amp;utm_medium=katalog"/>
    <hyperlink ref="D811" r:id="rId7285" display="https://erzrf.ru/novostroyki/5127969001?regionKey=143449001&amp;notInSale=true&amp;organizationId=5127020001&amp;gkId=5127969001&amp;buildObjectId=6202994001&amp;utm_source=katalog&amp;utm_campaign=katalog&amp;utm_medium=katalog"/>
    <hyperlink ref="AH811" r:id="rId7286" display="http://futuro-park.ru/"/>
    <hyperlink ref="AQ811" r:id="rId7287" display="http://villagio.ru/"/>
    <hyperlink ref="AL812" r:id="rId7288" display="https://erzrf.ru/zastroyschiki/5127381001?region=vse-regiony&amp;regionKey=0&amp;notInSale=true&amp;organizationId=5127381001&amp;utm_source=katalog&amp;utm_campaign=katalog&amp;utm_medium=katalog"/>
    <hyperlink ref="AN812" r:id="rId7289" display="https://erzrf.ru/zastroyschiki/5127381001?region=vse-regiony&amp;regionKey=0&amp;notInSale=true&amp;organizationId=5127381001&amp;utm_source=katalog&amp;utm_campaign=katalog&amp;utm_medium=katalog"/>
    <hyperlink ref="AI812" r:id="rId7290" display="https://erzrf.ru/zastroyschiki/brand/5127020001?region=vse-regiony&amp;regionKey=0&amp;notInSale=true&amp;organizationId=5127020001&amp;utm_source=katalog&amp;utm_campaign=katalog&amp;utm_medium=katalog"/>
    <hyperlink ref="AJ812" r:id="rId7291" display="https://erzrf.ru/zastroyschiki/brand/5127020001?region=vse-regiony&amp;regionKey=0&amp;notInSale=true&amp;organizationId=5127020001&amp;utm_source=katalog&amp;utm_campaign=katalog&amp;utm_medium=katalog"/>
    <hyperlink ref="A812" r:id="rId7292" display="https://erzrf.ru/novostroyki/5127969001?regionKey=143449001&amp;notInSale=true&amp;organizationId=5127020001&amp;gkId=5127969001&amp;utm_source=katalog&amp;utm_campaign=katalog&amp;utm_medium=katalog"/>
    <hyperlink ref="B812" r:id="rId7293" display="https://erzrf.ru/novostroyki/5127969001?regionKey=143449001&amp;notInSale=true&amp;organizationId=5127020001&amp;gkId=5127969001&amp;utm_source=katalog&amp;utm_campaign=katalog&amp;utm_medium=katalog"/>
    <hyperlink ref="D812" r:id="rId7294" display="https://erzrf.ru/novostroyki/5127969001?regionKey=143449001&amp;notInSale=true&amp;organizationId=5127020001&amp;gkId=5127969001&amp;buildObjectId=6202999001&amp;utm_source=katalog&amp;utm_campaign=katalog&amp;utm_medium=katalog"/>
    <hyperlink ref="AH812" r:id="rId7295" display="http://futuro-park.ru/"/>
    <hyperlink ref="AQ812" r:id="rId7296" display="http://villagio.ru/"/>
    <hyperlink ref="AL813" r:id="rId7297" display="https://erzrf.ru/zastroyschiki/5127381001?region=vse-regiony&amp;regionKey=0&amp;notInSale=true&amp;organizationId=5127381001&amp;utm_source=katalog&amp;utm_campaign=katalog&amp;utm_medium=katalog"/>
    <hyperlink ref="AN813" r:id="rId7298" display="https://erzrf.ru/zastroyschiki/5127381001?region=vse-regiony&amp;regionKey=0&amp;notInSale=true&amp;organizationId=5127381001&amp;utm_source=katalog&amp;utm_campaign=katalog&amp;utm_medium=katalog"/>
    <hyperlink ref="AI813" r:id="rId7299" display="https://erzrf.ru/zastroyschiki/brand/5127020001?region=vse-regiony&amp;regionKey=0&amp;notInSale=true&amp;organizationId=5127020001&amp;utm_source=katalog&amp;utm_campaign=katalog&amp;utm_medium=katalog"/>
    <hyperlink ref="AJ813" r:id="rId7300" display="https://erzrf.ru/zastroyschiki/brand/5127020001?region=vse-regiony&amp;regionKey=0&amp;notInSale=true&amp;organizationId=5127020001&amp;utm_source=katalog&amp;utm_campaign=katalog&amp;utm_medium=katalog"/>
    <hyperlink ref="A813" r:id="rId7301" display="https://erzrf.ru/novostroyki/5127969001?regionKey=143449001&amp;notInSale=true&amp;organizationId=5127020001&amp;gkId=5127969001&amp;utm_source=katalog&amp;utm_campaign=katalog&amp;utm_medium=katalog"/>
    <hyperlink ref="B813" r:id="rId7302" display="https://erzrf.ru/novostroyki/5127969001?regionKey=143449001&amp;notInSale=true&amp;organizationId=5127020001&amp;gkId=5127969001&amp;utm_source=katalog&amp;utm_campaign=katalog&amp;utm_medium=katalog"/>
    <hyperlink ref="D813" r:id="rId7303" display="https://erzrf.ru/novostroyki/5127969001?regionKey=143449001&amp;notInSale=true&amp;organizationId=5127020001&amp;gkId=5127969001&amp;buildObjectId=6203027001&amp;utm_source=katalog&amp;utm_campaign=katalog&amp;utm_medium=katalog"/>
    <hyperlink ref="AH813" r:id="rId7304" display="http://futuro-park.ru/"/>
    <hyperlink ref="AQ813" r:id="rId7305" display="http://villagio.ru/"/>
    <hyperlink ref="AL814" r:id="rId7306" display="https://erzrf.ru/zastroyschiki/5127381001?region=vse-regiony&amp;regionKey=0&amp;notInSale=true&amp;organizationId=5127381001&amp;utm_source=katalog&amp;utm_campaign=katalog&amp;utm_medium=katalog"/>
    <hyperlink ref="AN814" r:id="rId7307" display="https://erzrf.ru/zastroyschiki/5127381001?region=vse-regiony&amp;regionKey=0&amp;notInSale=true&amp;organizationId=5127381001&amp;utm_source=katalog&amp;utm_campaign=katalog&amp;utm_medium=katalog"/>
    <hyperlink ref="AI814" r:id="rId7308" display="https://erzrf.ru/zastroyschiki/brand/5127020001?region=vse-regiony&amp;regionKey=0&amp;notInSale=true&amp;organizationId=5127020001&amp;utm_source=katalog&amp;utm_campaign=katalog&amp;utm_medium=katalog"/>
    <hyperlink ref="AJ814" r:id="rId7309" display="https://erzrf.ru/zastroyschiki/brand/5127020001?region=vse-regiony&amp;regionKey=0&amp;notInSale=true&amp;organizationId=5127020001&amp;utm_source=katalog&amp;utm_campaign=katalog&amp;utm_medium=katalog"/>
    <hyperlink ref="A814" r:id="rId7310" display="https://erzrf.ru/novostroyki/5127969001?regionKey=143449001&amp;notInSale=true&amp;organizationId=5127020001&amp;gkId=5127969001&amp;utm_source=katalog&amp;utm_campaign=katalog&amp;utm_medium=katalog"/>
    <hyperlink ref="B814" r:id="rId7311" display="https://erzrf.ru/novostroyki/5127969001?regionKey=143449001&amp;notInSale=true&amp;organizationId=5127020001&amp;gkId=5127969001&amp;utm_source=katalog&amp;utm_campaign=katalog&amp;utm_medium=katalog"/>
    <hyperlink ref="D814" r:id="rId7312" display="https://erzrf.ru/novostroyki/5127969001?regionKey=143449001&amp;notInSale=true&amp;organizationId=5127020001&amp;gkId=5127969001&amp;buildObjectId=6203056001&amp;utm_source=katalog&amp;utm_campaign=katalog&amp;utm_medium=katalog"/>
    <hyperlink ref="AH814" r:id="rId7313" display="http://futuro-park.ru/"/>
    <hyperlink ref="AQ814" r:id="rId7314" display="http://villagio.ru/"/>
    <hyperlink ref="AL815" r:id="rId7315" display="https://erzrf.ru/zastroyschiki/5127381001?region=vse-regiony&amp;regionKey=0&amp;notInSale=true&amp;organizationId=5127381001&amp;utm_source=katalog&amp;utm_campaign=katalog&amp;utm_medium=katalog"/>
    <hyperlink ref="AN815" r:id="rId7316" display="https://erzrf.ru/zastroyschiki/5127381001?region=vse-regiony&amp;regionKey=0&amp;notInSale=true&amp;organizationId=5127381001&amp;utm_source=katalog&amp;utm_campaign=katalog&amp;utm_medium=katalog"/>
    <hyperlink ref="AI815" r:id="rId7317" display="https://erzrf.ru/zastroyschiki/brand/5127020001?region=vse-regiony&amp;regionKey=0&amp;notInSale=true&amp;organizationId=5127020001&amp;utm_source=katalog&amp;utm_campaign=katalog&amp;utm_medium=katalog"/>
    <hyperlink ref="AJ815" r:id="rId7318" display="https://erzrf.ru/zastroyschiki/brand/5127020001?region=vse-regiony&amp;regionKey=0&amp;notInSale=true&amp;organizationId=5127020001&amp;utm_source=katalog&amp;utm_campaign=katalog&amp;utm_medium=katalog"/>
    <hyperlink ref="A815" r:id="rId7319" display="https://erzrf.ru/novostroyki/5127969001?regionKey=143449001&amp;notInSale=true&amp;organizationId=5127020001&amp;gkId=5127969001&amp;utm_source=katalog&amp;utm_campaign=katalog&amp;utm_medium=katalog"/>
    <hyperlink ref="B815" r:id="rId7320" display="https://erzrf.ru/novostroyki/5127969001?regionKey=143449001&amp;notInSale=true&amp;organizationId=5127020001&amp;gkId=5127969001&amp;utm_source=katalog&amp;utm_campaign=katalog&amp;utm_medium=katalog"/>
    <hyperlink ref="D815" r:id="rId7321" display="https://erzrf.ru/novostroyki/5127969001?regionKey=143449001&amp;notInSale=true&amp;organizationId=5127020001&amp;gkId=5127969001&amp;buildObjectId=6203139001&amp;utm_source=katalog&amp;utm_campaign=katalog&amp;utm_medium=katalog"/>
    <hyperlink ref="AH815" r:id="rId7322" display="http://futuro-park.ru/"/>
    <hyperlink ref="AQ815" r:id="rId7323" display="http://villagio.ru/"/>
    <hyperlink ref="AL816" r:id="rId7324" display="https://erzrf.ru/zastroyschiki/5127381001?region=vse-regiony&amp;regionKey=0&amp;notInSale=true&amp;organizationId=5127381001&amp;utm_source=katalog&amp;utm_campaign=katalog&amp;utm_medium=katalog"/>
    <hyperlink ref="AN816" r:id="rId7325" display="https://erzrf.ru/zastroyschiki/5127381001?region=vse-regiony&amp;regionKey=0&amp;notInSale=true&amp;organizationId=5127381001&amp;utm_source=katalog&amp;utm_campaign=katalog&amp;utm_medium=katalog"/>
    <hyperlink ref="AI816" r:id="rId7326" display="https://erzrf.ru/zastroyschiki/brand/5127020001?region=vse-regiony&amp;regionKey=0&amp;notInSale=true&amp;organizationId=5127020001&amp;utm_source=katalog&amp;utm_campaign=katalog&amp;utm_medium=katalog"/>
    <hyperlink ref="AJ816" r:id="rId7327" display="https://erzrf.ru/zastroyschiki/brand/5127020001?region=vse-regiony&amp;regionKey=0&amp;notInSale=true&amp;organizationId=5127020001&amp;utm_source=katalog&amp;utm_campaign=katalog&amp;utm_medium=katalog"/>
    <hyperlink ref="A816" r:id="rId7328" display="https://erzrf.ru/novostroyki/5127969001?regionKey=143449001&amp;notInSale=true&amp;organizationId=5127020001&amp;gkId=5127969001&amp;utm_source=katalog&amp;utm_campaign=katalog&amp;utm_medium=katalog"/>
    <hyperlink ref="B816" r:id="rId7329" display="https://erzrf.ru/novostroyki/5127969001?regionKey=143449001&amp;notInSale=true&amp;organizationId=5127020001&amp;gkId=5127969001&amp;utm_source=katalog&amp;utm_campaign=katalog&amp;utm_medium=katalog"/>
    <hyperlink ref="D816" r:id="rId7330" display="https://erzrf.ru/novostroyki/5127969001?regionKey=143449001&amp;notInSale=true&amp;organizationId=5127020001&amp;gkId=5127969001&amp;buildObjectId=6203151001&amp;utm_source=katalog&amp;utm_campaign=katalog&amp;utm_medium=katalog"/>
    <hyperlink ref="AH816" r:id="rId7331" display="http://futuro-park.ru/"/>
    <hyperlink ref="AQ816" r:id="rId7332" display="http://villagio.ru/"/>
    <hyperlink ref="AL817" r:id="rId7333" display="https://erzrf.ru/zastroyschiki/5127381001?region=vse-regiony&amp;regionKey=0&amp;notInSale=true&amp;organizationId=5127381001&amp;utm_source=katalog&amp;utm_campaign=katalog&amp;utm_medium=katalog"/>
    <hyperlink ref="AN817" r:id="rId7334" display="https://erzrf.ru/zastroyschiki/5127381001?region=vse-regiony&amp;regionKey=0&amp;notInSale=true&amp;organizationId=5127381001&amp;utm_source=katalog&amp;utm_campaign=katalog&amp;utm_medium=katalog"/>
    <hyperlink ref="AI817" r:id="rId7335" display="https://erzrf.ru/zastroyschiki/brand/5127020001?region=vse-regiony&amp;regionKey=0&amp;notInSale=true&amp;organizationId=5127020001&amp;utm_source=katalog&amp;utm_campaign=katalog&amp;utm_medium=katalog"/>
    <hyperlink ref="AJ817" r:id="rId7336" display="https://erzrf.ru/zastroyschiki/brand/5127020001?region=vse-regiony&amp;regionKey=0&amp;notInSale=true&amp;organizationId=5127020001&amp;utm_source=katalog&amp;utm_campaign=katalog&amp;utm_medium=katalog"/>
    <hyperlink ref="A817" r:id="rId7337" display="https://erzrf.ru/novostroyki/5127969001?regionKey=143449001&amp;notInSale=true&amp;organizationId=5127020001&amp;gkId=5127969001&amp;utm_source=katalog&amp;utm_campaign=katalog&amp;utm_medium=katalog"/>
    <hyperlink ref="B817" r:id="rId7338" display="https://erzrf.ru/novostroyki/5127969001?regionKey=143449001&amp;notInSale=true&amp;organizationId=5127020001&amp;gkId=5127969001&amp;utm_source=katalog&amp;utm_campaign=katalog&amp;utm_medium=katalog"/>
    <hyperlink ref="D817" r:id="rId7339" display="https://erzrf.ru/novostroyki/5127969001?regionKey=143449001&amp;notInSale=true&amp;organizationId=5127020001&amp;gkId=5127969001&amp;buildObjectId=6203181001&amp;utm_source=katalog&amp;utm_campaign=katalog&amp;utm_medium=katalog"/>
    <hyperlink ref="AH817" r:id="rId7340" display="http://futuro-park.ru/"/>
    <hyperlink ref="AQ817" r:id="rId7341" display="http://villagio.ru/"/>
    <hyperlink ref="AL818" r:id="rId7342" display="https://erzrf.ru/zastroyschiki/5127381001?region=vse-regiony&amp;regionKey=0&amp;notInSale=true&amp;organizationId=5127381001&amp;utm_source=katalog&amp;utm_campaign=katalog&amp;utm_medium=katalog"/>
    <hyperlink ref="AN818" r:id="rId7343" display="https://erzrf.ru/zastroyschiki/5127381001?region=vse-regiony&amp;regionKey=0&amp;notInSale=true&amp;organizationId=5127381001&amp;utm_source=katalog&amp;utm_campaign=katalog&amp;utm_medium=katalog"/>
    <hyperlink ref="AI818" r:id="rId7344" display="https://erzrf.ru/zastroyschiki/brand/5127020001?region=vse-regiony&amp;regionKey=0&amp;notInSale=true&amp;organizationId=5127020001&amp;utm_source=katalog&amp;utm_campaign=katalog&amp;utm_medium=katalog"/>
    <hyperlink ref="AJ818" r:id="rId7345" display="https://erzrf.ru/zastroyschiki/brand/5127020001?region=vse-regiony&amp;regionKey=0&amp;notInSale=true&amp;organizationId=5127020001&amp;utm_source=katalog&amp;utm_campaign=katalog&amp;utm_medium=katalog"/>
    <hyperlink ref="A818" r:id="rId7346" display="https://erzrf.ru/novostroyki/5127969001?regionKey=143449001&amp;notInSale=true&amp;organizationId=5127020001&amp;gkId=5127969001&amp;utm_source=katalog&amp;utm_campaign=katalog&amp;utm_medium=katalog"/>
    <hyperlink ref="B818" r:id="rId7347" display="https://erzrf.ru/novostroyki/5127969001?regionKey=143449001&amp;notInSale=true&amp;organizationId=5127020001&amp;gkId=5127969001&amp;utm_source=katalog&amp;utm_campaign=katalog&amp;utm_medium=katalog"/>
    <hyperlink ref="D818" r:id="rId7348" display="https://erzrf.ru/novostroyki/5127969001?regionKey=143449001&amp;notInSale=true&amp;organizationId=5127020001&amp;gkId=5127969001&amp;buildObjectId=6203188001&amp;utm_source=katalog&amp;utm_campaign=katalog&amp;utm_medium=katalog"/>
    <hyperlink ref="AH818" r:id="rId7349" display="http://futuro-park.ru/"/>
    <hyperlink ref="AQ818" r:id="rId7350" display="http://villagio.ru/"/>
    <hyperlink ref="AL819" r:id="rId7351" display="https://erzrf.ru/zastroyschiki/5127381001?region=vse-regiony&amp;regionKey=0&amp;notInSale=true&amp;organizationId=5127381001&amp;utm_source=katalog&amp;utm_campaign=katalog&amp;utm_medium=katalog"/>
    <hyperlink ref="AN819" r:id="rId7352" display="https://erzrf.ru/zastroyschiki/5127381001?region=vse-regiony&amp;regionKey=0&amp;notInSale=true&amp;organizationId=5127381001&amp;utm_source=katalog&amp;utm_campaign=katalog&amp;utm_medium=katalog"/>
    <hyperlink ref="AI819" r:id="rId7353" display="https://erzrf.ru/zastroyschiki/brand/5127020001?region=vse-regiony&amp;regionKey=0&amp;notInSale=true&amp;organizationId=5127020001&amp;utm_source=katalog&amp;utm_campaign=katalog&amp;utm_medium=katalog"/>
    <hyperlink ref="AJ819" r:id="rId7354" display="https://erzrf.ru/zastroyschiki/brand/5127020001?region=vse-regiony&amp;regionKey=0&amp;notInSale=true&amp;organizationId=5127020001&amp;utm_source=katalog&amp;utm_campaign=katalog&amp;utm_medium=katalog"/>
    <hyperlink ref="A819" r:id="rId7355" display="https://erzrf.ru/novostroyki/5127969001?regionKey=143449001&amp;notInSale=true&amp;organizationId=5127020001&amp;gkId=5127969001&amp;utm_source=katalog&amp;utm_campaign=katalog&amp;utm_medium=katalog"/>
    <hyperlink ref="B819" r:id="rId7356" display="https://erzrf.ru/novostroyki/5127969001?regionKey=143449001&amp;notInSale=true&amp;organizationId=5127020001&amp;gkId=5127969001&amp;utm_source=katalog&amp;utm_campaign=katalog&amp;utm_medium=katalog"/>
    <hyperlink ref="D819" r:id="rId7357" display="https://erzrf.ru/novostroyki/5127969001?regionKey=143449001&amp;notInSale=true&amp;organizationId=5127020001&amp;gkId=5127969001&amp;buildObjectId=6203196001&amp;utm_source=katalog&amp;utm_campaign=katalog&amp;utm_medium=katalog"/>
    <hyperlink ref="AH819" r:id="rId7358" display="http://futuro-park.ru/"/>
    <hyperlink ref="AQ819" r:id="rId7359" display="http://villagio.ru/"/>
    <hyperlink ref="AL820" r:id="rId7360" display="https://erzrf.ru/zastroyschiki/5127381001?region=vse-regiony&amp;regionKey=0&amp;notInSale=true&amp;organizationId=5127381001&amp;utm_source=katalog&amp;utm_campaign=katalog&amp;utm_medium=katalog"/>
    <hyperlink ref="AN820" r:id="rId7361" display="https://erzrf.ru/zastroyschiki/5127381001?region=vse-regiony&amp;regionKey=0&amp;notInSale=true&amp;organizationId=5127381001&amp;utm_source=katalog&amp;utm_campaign=katalog&amp;utm_medium=katalog"/>
    <hyperlink ref="AI820" r:id="rId7362" display="https://erzrf.ru/zastroyschiki/brand/5127020001?region=vse-regiony&amp;regionKey=0&amp;notInSale=true&amp;organizationId=5127020001&amp;utm_source=katalog&amp;utm_campaign=katalog&amp;utm_medium=katalog"/>
    <hyperlink ref="AJ820" r:id="rId7363" display="https://erzrf.ru/zastroyschiki/brand/5127020001?region=vse-regiony&amp;regionKey=0&amp;notInSale=true&amp;organizationId=5127020001&amp;utm_source=katalog&amp;utm_campaign=katalog&amp;utm_medium=katalog"/>
    <hyperlink ref="A820" r:id="rId7364" display="https://erzrf.ru/novostroyki/5127969001?regionKey=143449001&amp;notInSale=true&amp;organizationId=5127020001&amp;gkId=5127969001&amp;utm_source=katalog&amp;utm_campaign=katalog&amp;utm_medium=katalog"/>
    <hyperlink ref="B820" r:id="rId7365" display="https://erzrf.ru/novostroyki/5127969001?regionKey=143449001&amp;notInSale=true&amp;organizationId=5127020001&amp;gkId=5127969001&amp;utm_source=katalog&amp;utm_campaign=katalog&amp;utm_medium=katalog"/>
    <hyperlink ref="D820" r:id="rId7366" display="https://erzrf.ru/novostroyki/5127969001?regionKey=143449001&amp;notInSale=true&amp;organizationId=5127020001&amp;gkId=5127969001&amp;buildObjectId=6203200001&amp;utm_source=katalog&amp;utm_campaign=katalog&amp;utm_medium=katalog"/>
    <hyperlink ref="AH820" r:id="rId7367" display="http://futuro-park.ru/"/>
    <hyperlink ref="AQ820" r:id="rId7368" display="http://villagio.ru/"/>
    <hyperlink ref="AL821" r:id="rId7369" display="https://erzrf.ru/zastroyschiki/5127381001?region=vse-regiony&amp;regionKey=0&amp;notInSale=true&amp;organizationId=5127381001&amp;utm_source=katalog&amp;utm_campaign=katalog&amp;utm_medium=katalog"/>
    <hyperlink ref="AN821" r:id="rId7370" display="https://erzrf.ru/zastroyschiki/5127381001?region=vse-regiony&amp;regionKey=0&amp;notInSale=true&amp;organizationId=5127381001&amp;utm_source=katalog&amp;utm_campaign=katalog&amp;utm_medium=katalog"/>
    <hyperlink ref="AI821" r:id="rId7371" display="https://erzrf.ru/zastroyschiki/brand/5127020001?region=vse-regiony&amp;regionKey=0&amp;notInSale=true&amp;organizationId=5127020001&amp;utm_source=katalog&amp;utm_campaign=katalog&amp;utm_medium=katalog"/>
    <hyperlink ref="AJ821" r:id="rId7372" display="https://erzrf.ru/zastroyschiki/brand/5127020001?region=vse-regiony&amp;regionKey=0&amp;notInSale=true&amp;organizationId=5127020001&amp;utm_source=katalog&amp;utm_campaign=katalog&amp;utm_medium=katalog"/>
    <hyperlink ref="A821" r:id="rId7373" display="https://erzrf.ru/novostroyki/5127969001?regionKey=143449001&amp;notInSale=true&amp;organizationId=5127020001&amp;gkId=5127969001&amp;utm_source=katalog&amp;utm_campaign=katalog&amp;utm_medium=katalog"/>
    <hyperlink ref="B821" r:id="rId7374" display="https://erzrf.ru/novostroyki/5127969001?regionKey=143449001&amp;notInSale=true&amp;organizationId=5127020001&amp;gkId=5127969001&amp;utm_source=katalog&amp;utm_campaign=katalog&amp;utm_medium=katalog"/>
    <hyperlink ref="D821" r:id="rId7375" display="https://erzrf.ru/novostroyki/5127969001?regionKey=143449001&amp;notInSale=true&amp;organizationId=5127020001&amp;gkId=5127969001&amp;buildObjectId=6203216001&amp;utm_source=katalog&amp;utm_campaign=katalog&amp;utm_medium=katalog"/>
    <hyperlink ref="AH821" r:id="rId7376" display="http://futuro-park.ru/"/>
    <hyperlink ref="AQ821" r:id="rId7377" display="http://villagio.ru/"/>
    <hyperlink ref="AL822" r:id="rId7378" display="https://erzrf.ru/zastroyschiki/5127381001?region=vse-regiony&amp;regionKey=0&amp;notInSale=true&amp;organizationId=5127381001&amp;utm_source=katalog&amp;utm_campaign=katalog&amp;utm_medium=katalog"/>
    <hyperlink ref="AN822" r:id="rId7379" display="https://erzrf.ru/zastroyschiki/5127381001?region=vse-regiony&amp;regionKey=0&amp;notInSale=true&amp;organizationId=5127381001&amp;utm_source=katalog&amp;utm_campaign=katalog&amp;utm_medium=katalog"/>
    <hyperlink ref="AI822" r:id="rId7380" display="https://erzrf.ru/zastroyschiki/brand/5127020001?region=vse-regiony&amp;regionKey=0&amp;notInSale=true&amp;organizationId=5127020001&amp;utm_source=katalog&amp;utm_campaign=katalog&amp;utm_medium=katalog"/>
    <hyperlink ref="AJ822" r:id="rId7381" display="https://erzrf.ru/zastroyschiki/brand/5127020001?region=vse-regiony&amp;regionKey=0&amp;notInSale=true&amp;organizationId=5127020001&amp;utm_source=katalog&amp;utm_campaign=katalog&amp;utm_medium=katalog"/>
    <hyperlink ref="A822" r:id="rId7382" display="https://erzrf.ru/novostroyki/5127969001?regionKey=143449001&amp;notInSale=true&amp;organizationId=5127020001&amp;gkId=5127969001&amp;utm_source=katalog&amp;utm_campaign=katalog&amp;utm_medium=katalog"/>
    <hyperlink ref="B822" r:id="rId7383" display="https://erzrf.ru/novostroyki/5127969001?regionKey=143449001&amp;notInSale=true&amp;organizationId=5127020001&amp;gkId=5127969001&amp;utm_source=katalog&amp;utm_campaign=katalog&amp;utm_medium=katalog"/>
    <hyperlink ref="D822" r:id="rId7384" display="https://erzrf.ru/novostroyki/5127969001?regionKey=143449001&amp;notInSale=true&amp;organizationId=5127020001&amp;gkId=5127969001&amp;buildObjectId=6203220001&amp;utm_source=katalog&amp;utm_campaign=katalog&amp;utm_medium=katalog"/>
    <hyperlink ref="AH822" r:id="rId7385" display="http://futuro-park.ru/"/>
    <hyperlink ref="AQ822" r:id="rId7386" display="http://villagio.ru/"/>
    <hyperlink ref="AL823" r:id="rId7387" display="https://erzrf.ru/zastroyschiki/5127381001?region=vse-regiony&amp;regionKey=0&amp;notInSale=true&amp;organizationId=5127381001&amp;utm_source=katalog&amp;utm_campaign=katalog&amp;utm_medium=katalog"/>
    <hyperlink ref="AN823" r:id="rId7388" display="https://erzrf.ru/zastroyschiki/5127381001?region=vse-regiony&amp;regionKey=0&amp;notInSale=true&amp;organizationId=5127381001&amp;utm_source=katalog&amp;utm_campaign=katalog&amp;utm_medium=katalog"/>
    <hyperlink ref="AI823" r:id="rId7389" display="https://erzrf.ru/zastroyschiki/brand/5127020001?region=vse-regiony&amp;regionKey=0&amp;notInSale=true&amp;organizationId=5127020001&amp;utm_source=katalog&amp;utm_campaign=katalog&amp;utm_medium=katalog"/>
    <hyperlink ref="AJ823" r:id="rId7390" display="https://erzrf.ru/zastroyschiki/brand/5127020001?region=vse-regiony&amp;regionKey=0&amp;notInSale=true&amp;organizationId=5127020001&amp;utm_source=katalog&amp;utm_campaign=katalog&amp;utm_medium=katalog"/>
    <hyperlink ref="A823" r:id="rId7391" display="https://erzrf.ru/novostroyki/5127969001?regionKey=143449001&amp;notInSale=true&amp;organizationId=5127020001&amp;gkId=5127969001&amp;utm_source=katalog&amp;utm_campaign=katalog&amp;utm_medium=katalog"/>
    <hyperlink ref="B823" r:id="rId7392" display="https://erzrf.ru/novostroyki/5127969001?regionKey=143449001&amp;notInSale=true&amp;organizationId=5127020001&amp;gkId=5127969001&amp;utm_source=katalog&amp;utm_campaign=katalog&amp;utm_medium=katalog"/>
    <hyperlink ref="D823" r:id="rId7393" display="https://erzrf.ru/novostroyki/5127969001?regionKey=143449001&amp;notInSale=true&amp;organizationId=5127020001&amp;gkId=5127969001&amp;buildObjectId=6203240001&amp;utm_source=katalog&amp;utm_campaign=katalog&amp;utm_medium=katalog"/>
    <hyperlink ref="AH823" r:id="rId7394" display="http://futuro-park.ru/"/>
    <hyperlink ref="AQ823" r:id="rId7395" display="http://villagio.ru/"/>
    <hyperlink ref="AL824" r:id="rId7396" display="https://erzrf.ru/zastroyschiki/5127381001?region=vse-regiony&amp;regionKey=0&amp;notInSale=true&amp;organizationId=5127381001&amp;utm_source=katalog&amp;utm_campaign=katalog&amp;utm_medium=katalog"/>
    <hyperlink ref="AN824" r:id="rId7397" display="https://erzrf.ru/zastroyschiki/5127381001?region=vse-regiony&amp;regionKey=0&amp;notInSale=true&amp;organizationId=5127381001&amp;utm_source=katalog&amp;utm_campaign=katalog&amp;utm_medium=katalog"/>
    <hyperlink ref="AI824" r:id="rId7398" display="https://erzrf.ru/zastroyschiki/brand/5127020001?region=vse-regiony&amp;regionKey=0&amp;notInSale=true&amp;organizationId=5127020001&amp;utm_source=katalog&amp;utm_campaign=katalog&amp;utm_medium=katalog"/>
    <hyperlink ref="AJ824" r:id="rId7399" display="https://erzrf.ru/zastroyschiki/brand/5127020001?region=vse-regiony&amp;regionKey=0&amp;notInSale=true&amp;organizationId=5127020001&amp;utm_source=katalog&amp;utm_campaign=katalog&amp;utm_medium=katalog"/>
    <hyperlink ref="A824" r:id="rId7400" display="https://erzrf.ru/novostroyki/5127969001?regionKey=143449001&amp;notInSale=true&amp;organizationId=5127020001&amp;gkId=5127969001&amp;utm_source=katalog&amp;utm_campaign=katalog&amp;utm_medium=katalog"/>
    <hyperlink ref="B824" r:id="rId7401" display="https://erzrf.ru/novostroyki/5127969001?regionKey=143449001&amp;notInSale=true&amp;organizationId=5127020001&amp;gkId=5127969001&amp;utm_source=katalog&amp;utm_campaign=katalog&amp;utm_medium=katalog"/>
    <hyperlink ref="D824" r:id="rId7402" display="https://erzrf.ru/novostroyki/5127969001?regionKey=143449001&amp;notInSale=true&amp;organizationId=5127020001&amp;gkId=5127969001&amp;buildObjectId=6203245001&amp;utm_source=katalog&amp;utm_campaign=katalog&amp;utm_medium=katalog"/>
    <hyperlink ref="AH824" r:id="rId7403" display="http://futuro-park.ru/"/>
    <hyperlink ref="AQ824" r:id="rId7404" display="http://villagio.ru/"/>
    <hyperlink ref="AL825" r:id="rId7405" display="https://erzrf.ru/zastroyschiki/5127381001?region=vse-regiony&amp;regionKey=0&amp;notInSale=true&amp;organizationId=5127381001&amp;utm_source=katalog&amp;utm_campaign=katalog&amp;utm_medium=katalog"/>
    <hyperlink ref="AN825" r:id="rId7406" display="https://erzrf.ru/zastroyschiki/5127381001?region=vse-regiony&amp;regionKey=0&amp;notInSale=true&amp;organizationId=5127381001&amp;utm_source=katalog&amp;utm_campaign=katalog&amp;utm_medium=katalog"/>
    <hyperlink ref="AI825" r:id="rId7407" display="https://erzrf.ru/zastroyschiki/brand/5127020001?region=vse-regiony&amp;regionKey=0&amp;notInSale=true&amp;organizationId=5127020001&amp;utm_source=katalog&amp;utm_campaign=katalog&amp;utm_medium=katalog"/>
    <hyperlink ref="AJ825" r:id="rId7408" display="https://erzrf.ru/zastroyschiki/brand/5127020001?region=vse-regiony&amp;regionKey=0&amp;notInSale=true&amp;organizationId=5127020001&amp;utm_source=katalog&amp;utm_campaign=katalog&amp;utm_medium=katalog"/>
    <hyperlink ref="A825" r:id="rId7409" display="https://erzrf.ru/novostroyki/5127969001?regionKey=143449001&amp;notInSale=true&amp;organizationId=5127020001&amp;gkId=5127969001&amp;utm_source=katalog&amp;utm_campaign=katalog&amp;utm_medium=katalog"/>
    <hyperlink ref="B825" r:id="rId7410" display="https://erzrf.ru/novostroyki/5127969001?regionKey=143449001&amp;notInSale=true&amp;organizationId=5127020001&amp;gkId=5127969001&amp;utm_source=katalog&amp;utm_campaign=katalog&amp;utm_medium=katalog"/>
    <hyperlink ref="D825" r:id="rId7411" display="https://erzrf.ru/novostroyki/5127969001?regionKey=143449001&amp;notInSale=true&amp;organizationId=5127020001&amp;gkId=5127969001&amp;buildObjectId=6203292001&amp;utm_source=katalog&amp;utm_campaign=katalog&amp;utm_medium=katalog"/>
    <hyperlink ref="AH825" r:id="rId7412" display="http://futuro-park.ru/"/>
    <hyperlink ref="AQ825" r:id="rId7413" display="http://villagio.ru/"/>
    <hyperlink ref="AL826" r:id="rId7414" display="https://erzrf.ru/zastroyschiki/5127381001?region=vse-regiony&amp;regionKey=0&amp;notInSale=true&amp;organizationId=5127381001&amp;utm_source=katalog&amp;utm_campaign=katalog&amp;utm_medium=katalog"/>
    <hyperlink ref="AN826" r:id="rId7415" display="https://erzrf.ru/zastroyschiki/5127381001?region=vse-regiony&amp;regionKey=0&amp;notInSale=true&amp;organizationId=5127381001&amp;utm_source=katalog&amp;utm_campaign=katalog&amp;utm_medium=katalog"/>
    <hyperlink ref="AI826" r:id="rId7416" display="https://erzrf.ru/zastroyschiki/brand/5127020001?region=vse-regiony&amp;regionKey=0&amp;notInSale=true&amp;organizationId=5127020001&amp;utm_source=katalog&amp;utm_campaign=katalog&amp;utm_medium=katalog"/>
    <hyperlink ref="AJ826" r:id="rId7417" display="https://erzrf.ru/zastroyschiki/brand/5127020001?region=vse-regiony&amp;regionKey=0&amp;notInSale=true&amp;organizationId=5127020001&amp;utm_source=katalog&amp;utm_campaign=katalog&amp;utm_medium=katalog"/>
    <hyperlink ref="A826" r:id="rId7418" display="https://erzrf.ru/novostroyki/5127969001?regionKey=143449001&amp;notInSale=true&amp;organizationId=5127020001&amp;gkId=5127969001&amp;utm_source=katalog&amp;utm_campaign=katalog&amp;utm_medium=katalog"/>
    <hyperlink ref="B826" r:id="rId7419" display="https://erzrf.ru/novostroyki/5127969001?regionKey=143449001&amp;notInSale=true&amp;organizationId=5127020001&amp;gkId=5127969001&amp;utm_source=katalog&amp;utm_campaign=katalog&amp;utm_medium=katalog"/>
    <hyperlink ref="D826" r:id="rId7420" display="https://erzrf.ru/novostroyki/5127969001?regionKey=143449001&amp;notInSale=true&amp;organizationId=5127020001&amp;gkId=5127969001&amp;buildObjectId=6203314001&amp;utm_source=katalog&amp;utm_campaign=katalog&amp;utm_medium=katalog"/>
    <hyperlink ref="AH826" r:id="rId7421" display="http://futuro-park.ru/"/>
    <hyperlink ref="AQ826" r:id="rId7422" display="http://villagio.ru/"/>
    <hyperlink ref="AL827" r:id="rId7423" display="https://erzrf.ru/zastroyschiki/5127381001?region=vse-regiony&amp;regionKey=0&amp;notInSale=true&amp;organizationId=5127381001&amp;utm_source=katalog&amp;utm_campaign=katalog&amp;utm_medium=katalog"/>
    <hyperlink ref="AN827" r:id="rId7424" display="https://erzrf.ru/zastroyschiki/5127381001?region=vse-regiony&amp;regionKey=0&amp;notInSale=true&amp;organizationId=5127381001&amp;utm_source=katalog&amp;utm_campaign=katalog&amp;utm_medium=katalog"/>
    <hyperlink ref="AI827" r:id="rId7425" display="https://erzrf.ru/zastroyschiki/brand/5127020001?region=vse-regiony&amp;regionKey=0&amp;notInSale=true&amp;organizationId=5127020001&amp;utm_source=katalog&amp;utm_campaign=katalog&amp;utm_medium=katalog"/>
    <hyperlink ref="AJ827" r:id="rId7426" display="https://erzrf.ru/zastroyschiki/brand/5127020001?region=vse-regiony&amp;regionKey=0&amp;notInSale=true&amp;organizationId=5127020001&amp;utm_source=katalog&amp;utm_campaign=katalog&amp;utm_medium=katalog"/>
    <hyperlink ref="A827" r:id="rId7427" display="https://erzrf.ru/novostroyki/5127969001?regionKey=143449001&amp;notInSale=true&amp;organizationId=5127020001&amp;gkId=5127969001&amp;utm_source=katalog&amp;utm_campaign=katalog&amp;utm_medium=katalog"/>
    <hyperlink ref="B827" r:id="rId7428" display="https://erzrf.ru/novostroyki/5127969001?regionKey=143449001&amp;notInSale=true&amp;organizationId=5127020001&amp;gkId=5127969001&amp;utm_source=katalog&amp;utm_campaign=katalog&amp;utm_medium=katalog"/>
    <hyperlink ref="D827" r:id="rId7429" display="https://erzrf.ru/novostroyki/5127969001?regionKey=143449001&amp;notInSale=true&amp;organizationId=5127020001&amp;gkId=5127969001&amp;buildObjectId=6203317001&amp;utm_source=katalog&amp;utm_campaign=katalog&amp;utm_medium=katalog"/>
    <hyperlink ref="AH827" r:id="rId7430" display="http://futuro-park.ru/"/>
    <hyperlink ref="AQ827" r:id="rId7431" display="http://villagio.ru/"/>
    <hyperlink ref="AL828" r:id="rId7432" display="https://erzrf.ru/zastroyschiki/5127381001?region=vse-regiony&amp;regionKey=0&amp;notInSale=true&amp;organizationId=5127381001&amp;utm_source=katalog&amp;utm_campaign=katalog&amp;utm_medium=katalog"/>
    <hyperlink ref="AN828" r:id="rId7433" display="https://erzrf.ru/zastroyschiki/5127381001?region=vse-regiony&amp;regionKey=0&amp;notInSale=true&amp;organizationId=5127381001&amp;utm_source=katalog&amp;utm_campaign=katalog&amp;utm_medium=katalog"/>
    <hyperlink ref="AI828" r:id="rId7434" display="https://erzrf.ru/zastroyschiki/brand/5127020001?region=vse-regiony&amp;regionKey=0&amp;notInSale=true&amp;organizationId=5127020001&amp;utm_source=katalog&amp;utm_campaign=katalog&amp;utm_medium=katalog"/>
    <hyperlink ref="AJ828" r:id="rId7435" display="https://erzrf.ru/zastroyschiki/brand/5127020001?region=vse-regiony&amp;regionKey=0&amp;notInSale=true&amp;organizationId=5127020001&amp;utm_source=katalog&amp;utm_campaign=katalog&amp;utm_medium=katalog"/>
    <hyperlink ref="A828" r:id="rId7436" display="https://erzrf.ru/novostroyki/5127969001?regionKey=143449001&amp;notInSale=true&amp;organizationId=5127020001&amp;gkId=5127969001&amp;utm_source=katalog&amp;utm_campaign=katalog&amp;utm_medium=katalog"/>
    <hyperlink ref="B828" r:id="rId7437" display="https://erzrf.ru/novostroyki/5127969001?regionKey=143449001&amp;notInSale=true&amp;organizationId=5127020001&amp;gkId=5127969001&amp;utm_source=katalog&amp;utm_campaign=katalog&amp;utm_medium=katalog"/>
    <hyperlink ref="D828" r:id="rId7438" display="https://erzrf.ru/novostroyki/5127969001?regionKey=143449001&amp;notInSale=true&amp;organizationId=5127020001&amp;gkId=5127969001&amp;buildObjectId=6203321001&amp;utm_source=katalog&amp;utm_campaign=katalog&amp;utm_medium=katalog"/>
    <hyperlink ref="AH828" r:id="rId7439" display="http://futuro-park.ru/"/>
    <hyperlink ref="AQ828" r:id="rId7440" display="http://villagio.ru/"/>
    <hyperlink ref="AL829" r:id="rId7441" display="https://erzrf.ru/zastroyschiki/5127381001?region=vse-regiony&amp;regionKey=0&amp;notInSale=true&amp;organizationId=5127381001&amp;utm_source=katalog&amp;utm_campaign=katalog&amp;utm_medium=katalog"/>
    <hyperlink ref="AN829" r:id="rId7442" display="https://erzrf.ru/zastroyschiki/5127381001?region=vse-regiony&amp;regionKey=0&amp;notInSale=true&amp;organizationId=5127381001&amp;utm_source=katalog&amp;utm_campaign=katalog&amp;utm_medium=katalog"/>
    <hyperlink ref="AI829" r:id="rId7443" display="https://erzrf.ru/zastroyschiki/brand/5127020001?region=vse-regiony&amp;regionKey=0&amp;notInSale=true&amp;organizationId=5127020001&amp;utm_source=katalog&amp;utm_campaign=katalog&amp;utm_medium=katalog"/>
    <hyperlink ref="AJ829" r:id="rId7444" display="https://erzrf.ru/zastroyschiki/brand/5127020001?region=vse-regiony&amp;regionKey=0&amp;notInSale=true&amp;organizationId=5127020001&amp;utm_source=katalog&amp;utm_campaign=katalog&amp;utm_medium=katalog"/>
    <hyperlink ref="A829" r:id="rId7445" display="https://erzrf.ru/novostroyki/5127969001?regionKey=143449001&amp;notInSale=true&amp;organizationId=5127020001&amp;gkId=5127969001&amp;utm_source=katalog&amp;utm_campaign=katalog&amp;utm_medium=katalog"/>
    <hyperlink ref="B829" r:id="rId7446" display="https://erzrf.ru/novostroyki/5127969001?regionKey=143449001&amp;notInSale=true&amp;organizationId=5127020001&amp;gkId=5127969001&amp;utm_source=katalog&amp;utm_campaign=katalog&amp;utm_medium=katalog"/>
    <hyperlink ref="D829" r:id="rId7447" display="https://erzrf.ru/novostroyki/5127969001?regionKey=143449001&amp;notInSale=true&amp;organizationId=5127020001&amp;gkId=5127969001&amp;buildObjectId=9359316001&amp;utm_source=katalog&amp;utm_campaign=katalog&amp;utm_medium=katalog"/>
    <hyperlink ref="AH829" r:id="rId7448" display="http://villagio-city.ru/park/futuro"/>
    <hyperlink ref="AQ829" r:id="rId7449" display="http://villagio.ru/"/>
    <hyperlink ref="AL830" r:id="rId7450" display="https://erzrf.ru/zastroyschiki/5127381001?region=vse-regiony&amp;regionKey=0&amp;notInSale=true&amp;organizationId=5127381001&amp;utm_source=katalog&amp;utm_campaign=katalog&amp;utm_medium=katalog"/>
    <hyperlink ref="AN830" r:id="rId7451" display="https://erzrf.ru/zastroyschiki/5127381001?region=vse-regiony&amp;regionKey=0&amp;notInSale=true&amp;organizationId=5127381001&amp;utm_source=katalog&amp;utm_campaign=katalog&amp;utm_medium=katalog"/>
    <hyperlink ref="AI830" r:id="rId7452" display="https://erzrf.ru/zastroyschiki/brand/5127020001?region=vse-regiony&amp;regionKey=0&amp;notInSale=true&amp;organizationId=5127020001&amp;utm_source=katalog&amp;utm_campaign=katalog&amp;utm_medium=katalog"/>
    <hyperlink ref="AJ830" r:id="rId7453" display="https://erzrf.ru/zastroyschiki/brand/5127020001?region=vse-regiony&amp;regionKey=0&amp;notInSale=true&amp;organizationId=5127020001&amp;utm_source=katalog&amp;utm_campaign=katalog&amp;utm_medium=katalog"/>
    <hyperlink ref="A830" r:id="rId7454" display="https://erzrf.ru/novostroyki/5127969001?regionKey=143449001&amp;notInSale=true&amp;organizationId=5127020001&amp;gkId=5127969001&amp;utm_source=katalog&amp;utm_campaign=katalog&amp;utm_medium=katalog"/>
    <hyperlink ref="B830" r:id="rId7455" display="https://erzrf.ru/novostroyki/5127969001?regionKey=143449001&amp;notInSale=true&amp;organizationId=5127020001&amp;gkId=5127969001&amp;utm_source=katalog&amp;utm_campaign=katalog&amp;utm_medium=katalog"/>
    <hyperlink ref="D830" r:id="rId7456" display="https://erzrf.ru/novostroyki/5127969001?regionKey=143449001&amp;notInSale=true&amp;organizationId=5127020001&amp;gkId=5127969001&amp;buildObjectId=12278094001&amp;utm_source=katalog&amp;utm_campaign=katalog&amp;utm_medium=katalog"/>
    <hyperlink ref="AH830" r:id="rId7457" display="http://villagio-city.ru/park/futuro"/>
    <hyperlink ref="AQ830" r:id="rId7458" display="http://villagio.ru/"/>
    <hyperlink ref="AL831" r:id="rId7459" display="https://erzrf.ru/zastroyschiki/5127381001?region=vse-regiony&amp;regionKey=0&amp;notInSale=true&amp;organizationId=5127381001&amp;utm_source=katalog&amp;utm_campaign=katalog&amp;utm_medium=katalog"/>
    <hyperlink ref="AN831" r:id="rId7460" display="https://erzrf.ru/zastroyschiki/5127381001?region=vse-regiony&amp;regionKey=0&amp;notInSale=true&amp;organizationId=5127381001&amp;utm_source=katalog&amp;utm_campaign=katalog&amp;utm_medium=katalog"/>
    <hyperlink ref="AI831" r:id="rId7461" display="https://erzrf.ru/zastroyschiki/brand/5127020001?region=vse-regiony&amp;regionKey=0&amp;notInSale=true&amp;organizationId=5127020001&amp;utm_source=katalog&amp;utm_campaign=katalog&amp;utm_medium=katalog"/>
    <hyperlink ref="AJ831" r:id="rId7462" display="https://erzrf.ru/zastroyschiki/brand/5127020001?region=vse-regiony&amp;regionKey=0&amp;notInSale=true&amp;organizationId=5127020001&amp;utm_source=katalog&amp;utm_campaign=katalog&amp;utm_medium=katalog"/>
    <hyperlink ref="A831" r:id="rId7463" display="https://erzrf.ru/novostroyki/5127969001?regionKey=143449001&amp;notInSale=true&amp;organizationId=5127020001&amp;gkId=5127969001&amp;utm_source=katalog&amp;utm_campaign=katalog&amp;utm_medium=katalog"/>
    <hyperlink ref="B831" r:id="rId7464" display="https://erzrf.ru/novostroyki/5127969001?regionKey=143449001&amp;notInSale=true&amp;organizationId=5127020001&amp;gkId=5127969001&amp;utm_source=katalog&amp;utm_campaign=katalog&amp;utm_medium=katalog"/>
    <hyperlink ref="D831" r:id="rId7465" display="https://erzrf.ru/novostroyki/5127969001?regionKey=143449001&amp;notInSale=true&amp;organizationId=5127020001&amp;gkId=5127969001&amp;buildObjectId=12278899001&amp;utm_source=katalog&amp;utm_campaign=katalog&amp;utm_medium=katalog"/>
    <hyperlink ref="AH831" r:id="rId7466" display="http://villagio-city.ru/park/futuro"/>
    <hyperlink ref="AQ831" r:id="rId7467" display="http://villagio.ru/"/>
    <hyperlink ref="AL832" r:id="rId7468" display="https://erzrf.ru/zastroyschiki/5127381001?region=vse-regiony&amp;regionKey=0&amp;notInSale=true&amp;organizationId=5127381001&amp;utm_source=katalog&amp;utm_campaign=katalog&amp;utm_medium=katalog"/>
    <hyperlink ref="AN832" r:id="rId7469" display="https://erzrf.ru/zastroyschiki/5127381001?region=vse-regiony&amp;regionKey=0&amp;notInSale=true&amp;organizationId=5127381001&amp;utm_source=katalog&amp;utm_campaign=katalog&amp;utm_medium=katalog"/>
    <hyperlink ref="AI832" r:id="rId7470" display="https://erzrf.ru/zastroyschiki/brand/5127020001?region=vse-regiony&amp;regionKey=0&amp;notInSale=true&amp;organizationId=5127020001&amp;utm_source=katalog&amp;utm_campaign=katalog&amp;utm_medium=katalog"/>
    <hyperlink ref="AJ832" r:id="rId7471" display="https://erzrf.ru/zastroyschiki/brand/5127020001?region=vse-regiony&amp;regionKey=0&amp;notInSale=true&amp;organizationId=5127020001&amp;utm_source=katalog&amp;utm_campaign=katalog&amp;utm_medium=katalog"/>
    <hyperlink ref="A832" r:id="rId7472" display="https://erzrf.ru/novostroyki/5127969001?regionKey=143449001&amp;notInSale=true&amp;organizationId=5127020001&amp;gkId=5127969001&amp;utm_source=katalog&amp;utm_campaign=katalog&amp;utm_medium=katalog"/>
    <hyperlink ref="B832" r:id="rId7473" display="https://erzrf.ru/novostroyki/5127969001?regionKey=143449001&amp;notInSale=true&amp;organizationId=5127020001&amp;gkId=5127969001&amp;utm_source=katalog&amp;utm_campaign=katalog&amp;utm_medium=katalog"/>
    <hyperlink ref="D832" r:id="rId7474" display="https://erzrf.ru/novostroyki/5127969001?regionKey=143449001&amp;notInSale=true&amp;organizationId=5127020001&amp;gkId=5127969001&amp;buildObjectId=12279418001&amp;utm_source=katalog&amp;utm_campaign=katalog&amp;utm_medium=katalog"/>
    <hyperlink ref="AH832" r:id="rId7475" display="http://villagio-city.ru/park/futuro"/>
    <hyperlink ref="AQ832" r:id="rId7476" display="http://villagio.ru/"/>
    <hyperlink ref="AL833" r:id="rId7477" display="https://erzrf.ru/zastroyschiki/5127381001?region=vse-regiony&amp;regionKey=0&amp;notInSale=true&amp;organizationId=5127381001&amp;utm_source=katalog&amp;utm_campaign=katalog&amp;utm_medium=katalog"/>
    <hyperlink ref="AN833" r:id="rId7478" display="https://erzrf.ru/zastroyschiki/5127381001?region=vse-regiony&amp;regionKey=0&amp;notInSale=true&amp;organizationId=5127381001&amp;utm_source=katalog&amp;utm_campaign=katalog&amp;utm_medium=katalog"/>
    <hyperlink ref="AI833" r:id="rId7479" display="https://erzrf.ru/zastroyschiki/brand/5127020001?region=vse-regiony&amp;regionKey=0&amp;notInSale=true&amp;organizationId=5127020001&amp;utm_source=katalog&amp;utm_campaign=katalog&amp;utm_medium=katalog"/>
    <hyperlink ref="AJ833" r:id="rId7480" display="https://erzrf.ru/zastroyschiki/brand/5127020001?region=vse-regiony&amp;regionKey=0&amp;notInSale=true&amp;organizationId=5127020001&amp;utm_source=katalog&amp;utm_campaign=katalog&amp;utm_medium=katalog"/>
    <hyperlink ref="A833" r:id="rId7481" display="https://erzrf.ru/novostroyki/5127969001?regionKey=143449001&amp;notInSale=true&amp;organizationId=5127020001&amp;gkId=5127969001&amp;utm_source=katalog&amp;utm_campaign=katalog&amp;utm_medium=katalog"/>
    <hyperlink ref="B833" r:id="rId7482" display="https://erzrf.ru/novostroyki/5127969001?regionKey=143449001&amp;notInSale=true&amp;organizationId=5127020001&amp;gkId=5127969001&amp;utm_source=katalog&amp;utm_campaign=katalog&amp;utm_medium=katalog"/>
    <hyperlink ref="D833" r:id="rId7483" display="https://erzrf.ru/novostroyki/5127969001?regionKey=143449001&amp;notInSale=true&amp;organizationId=5127020001&amp;gkId=5127969001&amp;buildObjectId=12280045001&amp;utm_source=katalog&amp;utm_campaign=katalog&amp;utm_medium=katalog"/>
    <hyperlink ref="AH833" r:id="rId7484" display="http://villagio-city.ru/park/futuro"/>
    <hyperlink ref="AQ833" r:id="rId7485" display="http://villagio.ru/"/>
    <hyperlink ref="AL834" r:id="rId7486" display="https://erzrf.ru/zastroyschiki/5127381001?region=vse-regiony&amp;regionKey=0&amp;notInSale=true&amp;organizationId=5127381001&amp;utm_source=katalog&amp;utm_campaign=katalog&amp;utm_medium=katalog"/>
    <hyperlink ref="AN834" r:id="rId7487" display="https://erzrf.ru/zastroyschiki/5127381001?region=vse-regiony&amp;regionKey=0&amp;notInSale=true&amp;organizationId=5127381001&amp;utm_source=katalog&amp;utm_campaign=katalog&amp;utm_medium=katalog"/>
    <hyperlink ref="AI834" r:id="rId7488" display="https://erzrf.ru/zastroyschiki/brand/5127020001?region=vse-regiony&amp;regionKey=0&amp;notInSale=true&amp;organizationId=5127020001&amp;utm_source=katalog&amp;utm_campaign=katalog&amp;utm_medium=katalog"/>
    <hyperlink ref="AJ834" r:id="rId7489" display="https://erzrf.ru/zastroyschiki/brand/5127020001?region=vse-regiony&amp;regionKey=0&amp;notInSale=true&amp;organizationId=5127020001&amp;utm_source=katalog&amp;utm_campaign=katalog&amp;utm_medium=katalog"/>
    <hyperlink ref="A834" r:id="rId7490" display="https://erzrf.ru/novostroyki/5127969001?regionKey=143449001&amp;notInSale=true&amp;organizationId=5127020001&amp;gkId=5127969001&amp;utm_source=katalog&amp;utm_campaign=katalog&amp;utm_medium=katalog"/>
    <hyperlink ref="B834" r:id="rId7491" display="https://erzrf.ru/novostroyki/5127969001?regionKey=143449001&amp;notInSale=true&amp;organizationId=5127020001&amp;gkId=5127969001&amp;utm_source=katalog&amp;utm_campaign=katalog&amp;utm_medium=katalog"/>
    <hyperlink ref="D834" r:id="rId7492" display="https://erzrf.ru/novostroyki/5127969001?regionKey=143449001&amp;notInSale=true&amp;organizationId=5127020001&amp;gkId=5127969001&amp;buildObjectId=12280633001&amp;utm_source=katalog&amp;utm_campaign=katalog&amp;utm_medium=katalog"/>
    <hyperlink ref="AH834" r:id="rId7493" display="http://villagio-city.ru/park/futuro"/>
    <hyperlink ref="AQ834" r:id="rId7494" display="http://villagio.ru/"/>
    <hyperlink ref="AL835" r:id="rId7495" display="https://erzrf.ru/zastroyschiki/4393027001?region=vse-regiony&amp;regionKey=0&amp;notInSale=true&amp;organizationId=4393027001&amp;utm_source=katalog&amp;utm_campaign=katalog&amp;utm_medium=katalog"/>
    <hyperlink ref="AN835" r:id="rId7496" display="https://erzrf.ru/zastroyschiki/4393027001?region=vse-regiony&amp;regionKey=0&amp;notInSale=true&amp;organizationId=4393027001&amp;utm_source=katalog&amp;utm_campaign=katalog&amp;utm_medium=katalog"/>
    <hyperlink ref="AI835" r:id="rId7497" display="https://erzrf.ru/zastroyschiki/brand/5127020001?region=vse-regiony&amp;regionKey=0&amp;notInSale=true&amp;organizationId=5127020001&amp;utm_source=katalog&amp;utm_campaign=katalog&amp;utm_medium=katalog"/>
    <hyperlink ref="AJ835" r:id="rId7498" display="https://erzrf.ru/zastroyschiki/brand/5127020001?region=vse-regiony&amp;regionKey=0&amp;notInSale=true&amp;organizationId=5127020001&amp;utm_source=katalog&amp;utm_campaign=katalog&amp;utm_medium=katalog"/>
    <hyperlink ref="A835" r:id="rId7499" display="https://erzrf.ru/novostroyki/5171322001?regionKey=143449001&amp;notInSale=true&amp;organizationId=5127020001&amp;gkId=5171322001&amp;utm_source=katalog&amp;utm_campaign=katalog&amp;utm_medium=katalog"/>
    <hyperlink ref="B835" r:id="rId7500" display="https://erzrf.ru/novostroyki/5171322001?regionKey=143449001&amp;notInSale=true&amp;organizationId=5127020001&amp;gkId=5171322001&amp;utm_source=katalog&amp;utm_campaign=katalog&amp;utm_medium=katalog"/>
    <hyperlink ref="D835" r:id="rId7501" display="https://erzrf.ru/novostroyki/5171322001?regionKey=143449001&amp;notInSale=true&amp;organizationId=5127020001&amp;gkId=5171322001&amp;buildObjectId=5171251001&amp;utm_source=katalog&amp;utm_campaign=katalog&amp;utm_medium=katalog"/>
    <hyperlink ref="AH835" r:id="rId7502" display="http://parkfonte.ru/"/>
    <hyperlink ref="AQ835" r:id="rId7503" display="http://parkfonte.ru/"/>
    <hyperlink ref="AL836" r:id="rId7504" display="https://erzrf.ru/zastroyschiki/4393027001?region=vse-regiony&amp;regionKey=0&amp;notInSale=true&amp;organizationId=4393027001&amp;utm_source=katalog&amp;utm_campaign=katalog&amp;utm_medium=katalog"/>
    <hyperlink ref="AN836" r:id="rId7505" display="https://erzrf.ru/zastroyschiki/4393027001?region=vse-regiony&amp;regionKey=0&amp;notInSale=true&amp;organizationId=4393027001&amp;utm_source=katalog&amp;utm_campaign=katalog&amp;utm_medium=katalog"/>
    <hyperlink ref="AI836" r:id="rId7506" display="https://erzrf.ru/zastroyschiki/brand/5127020001?region=vse-regiony&amp;regionKey=0&amp;notInSale=true&amp;organizationId=5127020001&amp;utm_source=katalog&amp;utm_campaign=katalog&amp;utm_medium=katalog"/>
    <hyperlink ref="AJ836" r:id="rId7507" display="https://erzrf.ru/zastroyschiki/brand/5127020001?region=vse-regiony&amp;regionKey=0&amp;notInSale=true&amp;organizationId=5127020001&amp;utm_source=katalog&amp;utm_campaign=katalog&amp;utm_medium=katalog"/>
    <hyperlink ref="A836" r:id="rId7508" display="https://erzrf.ru/novostroyki/5171322001?regionKey=143449001&amp;notInSale=true&amp;organizationId=5127020001&amp;gkId=5171322001&amp;utm_source=katalog&amp;utm_campaign=katalog&amp;utm_medium=katalog"/>
    <hyperlink ref="B836" r:id="rId7509" display="https://erzrf.ru/novostroyki/5171322001?regionKey=143449001&amp;notInSale=true&amp;organizationId=5127020001&amp;gkId=5171322001&amp;utm_source=katalog&amp;utm_campaign=katalog&amp;utm_medium=katalog"/>
    <hyperlink ref="D836" r:id="rId7510" display="https://erzrf.ru/novostroyki/5171322001?regionKey=143449001&amp;notInSale=true&amp;organizationId=5127020001&amp;gkId=5171322001&amp;buildObjectId=5171399001&amp;utm_source=katalog&amp;utm_campaign=katalog&amp;utm_medium=katalog"/>
    <hyperlink ref="AH836" r:id="rId7511" display="http://parkfonte.ru/"/>
    <hyperlink ref="AQ836" r:id="rId7512" display="http://parkfonte.ru/"/>
    <hyperlink ref="AL837" r:id="rId7513" display="https://erzrf.ru/zastroyschiki/4393027001?region=vse-regiony&amp;regionKey=0&amp;notInSale=true&amp;organizationId=4393027001&amp;utm_source=katalog&amp;utm_campaign=katalog&amp;utm_medium=katalog"/>
    <hyperlink ref="AN837" r:id="rId7514" display="https://erzrf.ru/zastroyschiki/4393027001?region=vse-regiony&amp;regionKey=0&amp;notInSale=true&amp;organizationId=4393027001&amp;utm_source=katalog&amp;utm_campaign=katalog&amp;utm_medium=katalog"/>
    <hyperlink ref="AI837" r:id="rId7515" display="https://erzrf.ru/zastroyschiki/brand/5127020001?region=vse-regiony&amp;regionKey=0&amp;notInSale=true&amp;organizationId=5127020001&amp;utm_source=katalog&amp;utm_campaign=katalog&amp;utm_medium=katalog"/>
    <hyperlink ref="AJ837" r:id="rId7516" display="https://erzrf.ru/zastroyschiki/brand/5127020001?region=vse-regiony&amp;regionKey=0&amp;notInSale=true&amp;organizationId=5127020001&amp;utm_source=katalog&amp;utm_campaign=katalog&amp;utm_medium=katalog"/>
    <hyperlink ref="A837" r:id="rId7517" display="https://erzrf.ru/novostroyki/5171322001?regionKey=143449001&amp;notInSale=true&amp;organizationId=5127020001&amp;gkId=5171322001&amp;utm_source=katalog&amp;utm_campaign=katalog&amp;utm_medium=katalog"/>
    <hyperlink ref="B837" r:id="rId7518" display="https://erzrf.ru/novostroyki/5171322001?regionKey=143449001&amp;notInSale=true&amp;organizationId=5127020001&amp;gkId=5171322001&amp;utm_source=katalog&amp;utm_campaign=katalog&amp;utm_medium=katalog"/>
    <hyperlink ref="D837" r:id="rId7519" display="https://erzrf.ru/novostroyki/5171322001?regionKey=143449001&amp;notInSale=true&amp;organizationId=5127020001&amp;gkId=5171322001&amp;buildObjectId=5171441001&amp;utm_source=katalog&amp;utm_campaign=katalog&amp;utm_medium=katalog"/>
    <hyperlink ref="AH837" r:id="rId7520" display="http://parkfonte.ru/"/>
    <hyperlink ref="AQ837" r:id="rId7521" display="http://parkfonte.ru/"/>
    <hyperlink ref="AL838" r:id="rId7522" display="https://erzrf.ru/zastroyschiki/4393027001?region=vse-regiony&amp;regionKey=0&amp;notInSale=true&amp;organizationId=4393027001&amp;utm_source=katalog&amp;utm_campaign=katalog&amp;utm_medium=katalog"/>
    <hyperlink ref="AN838" r:id="rId7523" display="https://erzrf.ru/zastroyschiki/4393027001?region=vse-regiony&amp;regionKey=0&amp;notInSale=true&amp;organizationId=4393027001&amp;utm_source=katalog&amp;utm_campaign=katalog&amp;utm_medium=katalog"/>
    <hyperlink ref="AI838" r:id="rId7524" display="https://erzrf.ru/zastroyschiki/brand/5127020001?region=vse-regiony&amp;regionKey=0&amp;notInSale=true&amp;organizationId=5127020001&amp;utm_source=katalog&amp;utm_campaign=katalog&amp;utm_medium=katalog"/>
    <hyperlink ref="AJ838" r:id="rId7525" display="https://erzrf.ru/zastroyschiki/brand/5127020001?region=vse-regiony&amp;regionKey=0&amp;notInSale=true&amp;organizationId=5127020001&amp;utm_source=katalog&amp;utm_campaign=katalog&amp;utm_medium=katalog"/>
    <hyperlink ref="A838" r:id="rId7526" display="https://erzrf.ru/novostroyki/5171322001?regionKey=143449001&amp;notInSale=true&amp;organizationId=5127020001&amp;gkId=5171322001&amp;utm_source=katalog&amp;utm_campaign=katalog&amp;utm_medium=katalog"/>
    <hyperlink ref="B838" r:id="rId7527" display="https://erzrf.ru/novostroyki/5171322001?regionKey=143449001&amp;notInSale=true&amp;organizationId=5127020001&amp;gkId=5171322001&amp;utm_source=katalog&amp;utm_campaign=katalog&amp;utm_medium=katalog"/>
    <hyperlink ref="D838" r:id="rId7528" display="https://erzrf.ru/novostroyki/5171322001?regionKey=143449001&amp;notInSale=true&amp;organizationId=5127020001&amp;gkId=5171322001&amp;buildObjectId=5171481001&amp;utm_source=katalog&amp;utm_campaign=katalog&amp;utm_medium=katalog"/>
    <hyperlink ref="AH838" r:id="rId7529" display="http://parkfonte.ru/"/>
    <hyperlink ref="AQ838" r:id="rId7530" display="http://parkfonte.ru/"/>
    <hyperlink ref="AL839" r:id="rId7531" display="https://erzrf.ru/zastroyschiki/4393027001?region=vse-regiony&amp;regionKey=0&amp;notInSale=true&amp;organizationId=4393027001&amp;utm_source=katalog&amp;utm_campaign=katalog&amp;utm_medium=katalog"/>
    <hyperlink ref="AN839" r:id="rId7532" display="https://erzrf.ru/zastroyschiki/4393027001?region=vse-regiony&amp;regionKey=0&amp;notInSale=true&amp;organizationId=4393027001&amp;utm_source=katalog&amp;utm_campaign=katalog&amp;utm_medium=katalog"/>
    <hyperlink ref="AI839" r:id="rId7533" display="https://erzrf.ru/zastroyschiki/brand/5127020001?region=vse-regiony&amp;regionKey=0&amp;notInSale=true&amp;organizationId=5127020001&amp;utm_source=katalog&amp;utm_campaign=katalog&amp;utm_medium=katalog"/>
    <hyperlink ref="AJ839" r:id="rId7534" display="https://erzrf.ru/zastroyschiki/brand/5127020001?region=vse-regiony&amp;regionKey=0&amp;notInSale=true&amp;organizationId=5127020001&amp;utm_source=katalog&amp;utm_campaign=katalog&amp;utm_medium=katalog"/>
    <hyperlink ref="A839" r:id="rId7535" display="https://erzrf.ru/novostroyki/5171322001?regionKey=143449001&amp;notInSale=true&amp;organizationId=5127020001&amp;gkId=5171322001&amp;utm_source=katalog&amp;utm_campaign=katalog&amp;utm_medium=katalog"/>
    <hyperlink ref="B839" r:id="rId7536" display="https://erzrf.ru/novostroyki/5171322001?regionKey=143449001&amp;notInSale=true&amp;organizationId=5127020001&amp;gkId=5171322001&amp;utm_source=katalog&amp;utm_campaign=katalog&amp;utm_medium=katalog"/>
    <hyperlink ref="D839" r:id="rId7537" display="https://erzrf.ru/novostroyki/5171322001?regionKey=143449001&amp;notInSale=true&amp;organizationId=5127020001&amp;gkId=5171322001&amp;buildObjectId=5171490001&amp;utm_source=katalog&amp;utm_campaign=katalog&amp;utm_medium=katalog"/>
    <hyperlink ref="AH839" r:id="rId7538" display="http://parkfonte.ru/"/>
    <hyperlink ref="AQ839" r:id="rId7539" display="http://parkfonte.ru/"/>
    <hyperlink ref="AL840" r:id="rId7540" display="https://erzrf.ru/zastroyschiki/4393027001?region=vse-regiony&amp;regionKey=0&amp;notInSale=true&amp;organizationId=4393027001&amp;utm_source=katalog&amp;utm_campaign=katalog&amp;utm_medium=katalog"/>
    <hyperlink ref="AN840" r:id="rId7541" display="https://erzrf.ru/zastroyschiki/4393027001?region=vse-regiony&amp;regionKey=0&amp;notInSale=true&amp;organizationId=4393027001&amp;utm_source=katalog&amp;utm_campaign=katalog&amp;utm_medium=katalog"/>
    <hyperlink ref="AI840" r:id="rId7542" display="https://erzrf.ru/zastroyschiki/brand/5127020001?region=vse-regiony&amp;regionKey=0&amp;notInSale=true&amp;organizationId=5127020001&amp;utm_source=katalog&amp;utm_campaign=katalog&amp;utm_medium=katalog"/>
    <hyperlink ref="AJ840" r:id="rId7543" display="https://erzrf.ru/zastroyschiki/brand/5127020001?region=vse-regiony&amp;regionKey=0&amp;notInSale=true&amp;organizationId=5127020001&amp;utm_source=katalog&amp;utm_campaign=katalog&amp;utm_medium=katalog"/>
    <hyperlink ref="A840" r:id="rId7544" display="https://erzrf.ru/novostroyki/5171322001?regionKey=143449001&amp;notInSale=true&amp;organizationId=5127020001&amp;gkId=5171322001&amp;utm_source=katalog&amp;utm_campaign=katalog&amp;utm_medium=katalog"/>
    <hyperlink ref="B840" r:id="rId7545" display="https://erzrf.ru/novostroyki/5171322001?regionKey=143449001&amp;notInSale=true&amp;organizationId=5127020001&amp;gkId=5171322001&amp;utm_source=katalog&amp;utm_campaign=katalog&amp;utm_medium=katalog"/>
    <hyperlink ref="D840" r:id="rId7546" display="https://erzrf.ru/novostroyki/5171322001?regionKey=143449001&amp;notInSale=true&amp;organizationId=5127020001&amp;gkId=5171322001&amp;buildObjectId=5171499001&amp;utm_source=katalog&amp;utm_campaign=katalog&amp;utm_medium=katalog"/>
    <hyperlink ref="AH840" r:id="rId7547" display="http://parkfonte.ru/"/>
    <hyperlink ref="AQ840" r:id="rId7548" display="http://parkfonte.ru/"/>
    <hyperlink ref="AL841" r:id="rId7549" display="https://erzrf.ru/zastroyschiki/4393027001?region=vse-regiony&amp;regionKey=0&amp;notInSale=true&amp;organizationId=4393027001&amp;utm_source=katalog&amp;utm_campaign=katalog&amp;utm_medium=katalog"/>
    <hyperlink ref="AN841" r:id="rId7550" display="https://erzrf.ru/zastroyschiki/4393027001?region=vse-regiony&amp;regionKey=0&amp;notInSale=true&amp;organizationId=4393027001&amp;utm_source=katalog&amp;utm_campaign=katalog&amp;utm_medium=katalog"/>
    <hyperlink ref="AI841" r:id="rId7551" display="https://erzrf.ru/zastroyschiki/brand/5127020001?region=vse-regiony&amp;regionKey=0&amp;notInSale=true&amp;organizationId=5127020001&amp;utm_source=katalog&amp;utm_campaign=katalog&amp;utm_medium=katalog"/>
    <hyperlink ref="AJ841" r:id="rId7552" display="https://erzrf.ru/zastroyschiki/brand/5127020001?region=vse-regiony&amp;regionKey=0&amp;notInSale=true&amp;organizationId=5127020001&amp;utm_source=katalog&amp;utm_campaign=katalog&amp;utm_medium=katalog"/>
    <hyperlink ref="A841" r:id="rId7553" display="https://erzrf.ru/novostroyki/5171322001?regionKey=143449001&amp;notInSale=true&amp;organizationId=5127020001&amp;gkId=5171322001&amp;utm_source=katalog&amp;utm_campaign=katalog&amp;utm_medium=katalog"/>
    <hyperlink ref="B841" r:id="rId7554" display="https://erzrf.ru/novostroyki/5171322001?regionKey=143449001&amp;notInSale=true&amp;organizationId=5127020001&amp;gkId=5171322001&amp;utm_source=katalog&amp;utm_campaign=katalog&amp;utm_medium=katalog"/>
    <hyperlink ref="D841" r:id="rId7555" display="https://erzrf.ru/novostroyki/5171322001?regionKey=143449001&amp;notInSale=true&amp;organizationId=5127020001&amp;gkId=5171322001&amp;buildObjectId=6667643001&amp;utm_source=katalog&amp;utm_campaign=katalog&amp;utm_medium=katalog"/>
    <hyperlink ref="AH841" r:id="rId7556" display="http://parkfonte.ru/"/>
    <hyperlink ref="AQ841" r:id="rId7557" display="http://parkfonte.ru/"/>
    <hyperlink ref="AL842" r:id="rId7558" display="https://erzrf.ru/zastroyschiki/4393027001?region=vse-regiony&amp;regionKey=0&amp;notInSale=true&amp;organizationId=4393027001&amp;utm_source=katalog&amp;utm_campaign=katalog&amp;utm_medium=katalog"/>
    <hyperlink ref="AN842" r:id="rId7559" display="https://erzrf.ru/zastroyschiki/4393027001?region=vse-regiony&amp;regionKey=0&amp;notInSale=true&amp;organizationId=4393027001&amp;utm_source=katalog&amp;utm_campaign=katalog&amp;utm_medium=katalog"/>
    <hyperlink ref="AI842" r:id="rId7560" display="https://erzrf.ru/zastroyschiki/brand/5127020001?region=vse-regiony&amp;regionKey=0&amp;notInSale=true&amp;organizationId=5127020001&amp;utm_source=katalog&amp;utm_campaign=katalog&amp;utm_medium=katalog"/>
    <hyperlink ref="AJ842" r:id="rId7561" display="https://erzrf.ru/zastroyschiki/brand/5127020001?region=vse-regiony&amp;regionKey=0&amp;notInSale=true&amp;organizationId=5127020001&amp;utm_source=katalog&amp;utm_campaign=katalog&amp;utm_medium=katalog"/>
    <hyperlink ref="A842" r:id="rId7562" display="https://erzrf.ru/novostroyki/5171322001?regionKey=143449001&amp;notInSale=true&amp;organizationId=5127020001&amp;gkId=5171322001&amp;utm_source=katalog&amp;utm_campaign=katalog&amp;utm_medium=katalog"/>
    <hyperlink ref="B842" r:id="rId7563" display="https://erzrf.ru/novostroyki/5171322001?regionKey=143449001&amp;notInSale=true&amp;organizationId=5127020001&amp;gkId=5171322001&amp;utm_source=katalog&amp;utm_campaign=katalog&amp;utm_medium=katalog"/>
    <hyperlink ref="D842" r:id="rId7564" display="https://erzrf.ru/novostroyki/5171322001?regionKey=143449001&amp;notInSale=true&amp;organizationId=5127020001&amp;gkId=5171322001&amp;buildObjectId=6667780001&amp;utm_source=katalog&amp;utm_campaign=katalog&amp;utm_medium=katalog"/>
    <hyperlink ref="AH842" r:id="rId7565" display="http://parkfonte.ru/"/>
    <hyperlink ref="AQ842" r:id="rId7566" display="http://parkfonte.ru/"/>
    <hyperlink ref="AL843" r:id="rId7567" display="https://erzrf.ru/zastroyschiki/4393027001?region=vse-regiony&amp;regionKey=0&amp;notInSale=true&amp;organizationId=4393027001&amp;utm_source=katalog&amp;utm_campaign=katalog&amp;utm_medium=katalog"/>
    <hyperlink ref="AN843" r:id="rId7568" display="https://erzrf.ru/zastroyschiki/4393027001?region=vse-regiony&amp;regionKey=0&amp;notInSale=true&amp;organizationId=4393027001&amp;utm_source=katalog&amp;utm_campaign=katalog&amp;utm_medium=katalog"/>
    <hyperlink ref="AI843" r:id="rId7569" display="https://erzrf.ru/zastroyschiki/brand/5127020001?region=vse-regiony&amp;regionKey=0&amp;notInSale=true&amp;organizationId=5127020001&amp;utm_source=katalog&amp;utm_campaign=katalog&amp;utm_medium=katalog"/>
    <hyperlink ref="AJ843" r:id="rId7570" display="https://erzrf.ru/zastroyschiki/brand/5127020001?region=vse-regiony&amp;regionKey=0&amp;notInSale=true&amp;organizationId=5127020001&amp;utm_source=katalog&amp;utm_campaign=katalog&amp;utm_medium=katalog"/>
    <hyperlink ref="A843" r:id="rId7571" display="https://erzrf.ru/novostroyki/5171322001?regionKey=143449001&amp;notInSale=true&amp;organizationId=5127020001&amp;gkId=5171322001&amp;utm_source=katalog&amp;utm_campaign=katalog&amp;utm_medium=katalog"/>
    <hyperlink ref="B843" r:id="rId7572" display="https://erzrf.ru/novostroyki/5171322001?regionKey=143449001&amp;notInSale=true&amp;organizationId=5127020001&amp;gkId=5171322001&amp;utm_source=katalog&amp;utm_campaign=katalog&amp;utm_medium=katalog"/>
    <hyperlink ref="D843" r:id="rId7573" display="https://erzrf.ru/novostroyki/5171322001?regionKey=143449001&amp;notInSale=true&amp;organizationId=5127020001&amp;gkId=5171322001&amp;buildObjectId=6667816001&amp;utm_source=katalog&amp;utm_campaign=katalog&amp;utm_medium=katalog"/>
    <hyperlink ref="AH843" r:id="rId7574" display="http://parkfonte.ru/"/>
    <hyperlink ref="AQ843" r:id="rId7575" display="http://parkfonte.ru/"/>
    <hyperlink ref="AL844" r:id="rId7576" display="https://erzrf.ru/zastroyschiki/4393027001?region=vse-regiony&amp;regionKey=0&amp;notInSale=true&amp;organizationId=4393027001&amp;utm_source=katalog&amp;utm_campaign=katalog&amp;utm_medium=katalog"/>
    <hyperlink ref="AN844" r:id="rId7577" display="https://erzrf.ru/zastroyschiki/4393027001?region=vse-regiony&amp;regionKey=0&amp;notInSale=true&amp;organizationId=4393027001&amp;utm_source=katalog&amp;utm_campaign=katalog&amp;utm_medium=katalog"/>
    <hyperlink ref="AI844" r:id="rId7578" display="https://erzrf.ru/zastroyschiki/brand/5127020001?region=vse-regiony&amp;regionKey=0&amp;notInSale=true&amp;organizationId=5127020001&amp;utm_source=katalog&amp;utm_campaign=katalog&amp;utm_medium=katalog"/>
    <hyperlink ref="AJ844" r:id="rId7579" display="https://erzrf.ru/zastroyschiki/brand/5127020001?region=vse-regiony&amp;regionKey=0&amp;notInSale=true&amp;organizationId=5127020001&amp;utm_source=katalog&amp;utm_campaign=katalog&amp;utm_medium=katalog"/>
    <hyperlink ref="A844" r:id="rId7580" display="https://erzrf.ru/novostroyki/5171322001?regionKey=143449001&amp;notInSale=true&amp;organizationId=5127020001&amp;gkId=5171322001&amp;utm_source=katalog&amp;utm_campaign=katalog&amp;utm_medium=katalog"/>
    <hyperlink ref="B844" r:id="rId7581" display="https://erzrf.ru/novostroyki/5171322001?regionKey=143449001&amp;notInSale=true&amp;organizationId=5127020001&amp;gkId=5171322001&amp;utm_source=katalog&amp;utm_campaign=katalog&amp;utm_medium=katalog"/>
    <hyperlink ref="D844" r:id="rId7582" display="https://erzrf.ru/novostroyki/5171322001?regionKey=143449001&amp;notInSale=true&amp;organizationId=5127020001&amp;gkId=5171322001&amp;buildObjectId=6668093001&amp;utm_source=katalog&amp;utm_campaign=katalog&amp;utm_medium=katalog"/>
    <hyperlink ref="AH844" r:id="rId7583" display="http://parkfonte.ru/"/>
    <hyperlink ref="AQ844" r:id="rId7584" display="http://parkfonte.ru/"/>
    <hyperlink ref="AL845" r:id="rId7585" display="https://erzrf.ru/zastroyschiki/4393027001?region=vse-regiony&amp;regionKey=0&amp;notInSale=true&amp;organizationId=4393027001&amp;utm_source=katalog&amp;utm_campaign=katalog&amp;utm_medium=katalog"/>
    <hyperlink ref="AN845" r:id="rId7586" display="https://erzrf.ru/zastroyschiki/4393027001?region=vse-regiony&amp;regionKey=0&amp;notInSale=true&amp;organizationId=4393027001&amp;utm_source=katalog&amp;utm_campaign=katalog&amp;utm_medium=katalog"/>
    <hyperlink ref="AI845" r:id="rId7587" display="https://erzrf.ru/zastroyschiki/brand/5127020001?region=vse-regiony&amp;regionKey=0&amp;notInSale=true&amp;organizationId=5127020001&amp;utm_source=katalog&amp;utm_campaign=katalog&amp;utm_medium=katalog"/>
    <hyperlink ref="AJ845" r:id="rId7588" display="https://erzrf.ru/zastroyschiki/brand/5127020001?region=vse-regiony&amp;regionKey=0&amp;notInSale=true&amp;organizationId=5127020001&amp;utm_source=katalog&amp;utm_campaign=katalog&amp;utm_medium=katalog"/>
    <hyperlink ref="A845" r:id="rId7589" display="https://erzrf.ru/novostroyki/5171322001?regionKey=143449001&amp;notInSale=true&amp;organizationId=5127020001&amp;gkId=5171322001&amp;utm_source=katalog&amp;utm_campaign=katalog&amp;utm_medium=katalog"/>
    <hyperlink ref="B845" r:id="rId7590" display="https://erzrf.ru/novostroyki/5171322001?regionKey=143449001&amp;notInSale=true&amp;organizationId=5127020001&amp;gkId=5171322001&amp;utm_source=katalog&amp;utm_campaign=katalog&amp;utm_medium=katalog"/>
    <hyperlink ref="D845" r:id="rId7591" display="https://erzrf.ru/novostroyki/5171322001?regionKey=143449001&amp;notInSale=true&amp;organizationId=5127020001&amp;gkId=5171322001&amp;buildObjectId=6668145001&amp;utm_source=katalog&amp;utm_campaign=katalog&amp;utm_medium=katalog"/>
    <hyperlink ref="AH845" r:id="rId7592" display="http://parkfonte.ru/"/>
    <hyperlink ref="AQ845" r:id="rId7593" display="http://parkfonte.ru/"/>
    <hyperlink ref="AL846" r:id="rId7594" display="https://erzrf.ru/zastroyschiki/4393027001?region=vse-regiony&amp;regionKey=0&amp;notInSale=true&amp;organizationId=4393027001&amp;utm_source=katalog&amp;utm_campaign=katalog&amp;utm_medium=katalog"/>
    <hyperlink ref="AN846" r:id="rId7595" display="https://erzrf.ru/zastroyschiki/4393027001?region=vse-regiony&amp;regionKey=0&amp;notInSale=true&amp;organizationId=4393027001&amp;utm_source=katalog&amp;utm_campaign=katalog&amp;utm_medium=katalog"/>
    <hyperlink ref="AI846" r:id="rId7596" display="https://erzrf.ru/zastroyschiki/brand/5127020001?region=vse-regiony&amp;regionKey=0&amp;notInSale=true&amp;organizationId=5127020001&amp;utm_source=katalog&amp;utm_campaign=katalog&amp;utm_medium=katalog"/>
    <hyperlink ref="AJ846" r:id="rId7597" display="https://erzrf.ru/zastroyschiki/brand/5127020001?region=vse-regiony&amp;regionKey=0&amp;notInSale=true&amp;organizationId=5127020001&amp;utm_source=katalog&amp;utm_campaign=katalog&amp;utm_medium=katalog"/>
    <hyperlink ref="A846" r:id="rId7598" display="https://erzrf.ru/novostroyki/5171322001?regionKey=143449001&amp;notInSale=true&amp;organizationId=5127020001&amp;gkId=5171322001&amp;utm_source=katalog&amp;utm_campaign=katalog&amp;utm_medium=katalog"/>
    <hyperlink ref="B846" r:id="rId7599" display="https://erzrf.ru/novostroyki/5171322001?regionKey=143449001&amp;notInSale=true&amp;organizationId=5127020001&amp;gkId=5171322001&amp;utm_source=katalog&amp;utm_campaign=katalog&amp;utm_medium=katalog"/>
    <hyperlink ref="D846" r:id="rId7600" display="https://erzrf.ru/novostroyki/5171322001?regionKey=143449001&amp;notInSale=true&amp;organizationId=5127020001&amp;gkId=5171322001&amp;buildObjectId=6668189001&amp;utm_source=katalog&amp;utm_campaign=katalog&amp;utm_medium=katalog"/>
    <hyperlink ref="AH846" r:id="rId7601" display="http://parkfonte.ru/"/>
    <hyperlink ref="AQ846" r:id="rId7602" display="http://parkfonte.ru/"/>
    <hyperlink ref="AL847" r:id="rId7603" display="https://erzrf.ru/zastroyschiki/4393027001?region=vse-regiony&amp;regionKey=0&amp;notInSale=true&amp;organizationId=4393027001&amp;utm_source=katalog&amp;utm_campaign=katalog&amp;utm_medium=katalog"/>
    <hyperlink ref="AN847" r:id="rId7604" display="https://erzrf.ru/zastroyschiki/4393027001?region=vse-regiony&amp;regionKey=0&amp;notInSale=true&amp;organizationId=4393027001&amp;utm_source=katalog&amp;utm_campaign=katalog&amp;utm_medium=katalog"/>
    <hyperlink ref="AI847" r:id="rId7605" display="https://erzrf.ru/zastroyschiki/brand/5127020001?region=vse-regiony&amp;regionKey=0&amp;notInSale=true&amp;organizationId=5127020001&amp;utm_source=katalog&amp;utm_campaign=katalog&amp;utm_medium=katalog"/>
    <hyperlink ref="AJ847" r:id="rId7606" display="https://erzrf.ru/zastroyschiki/brand/5127020001?region=vse-regiony&amp;regionKey=0&amp;notInSale=true&amp;organizationId=5127020001&amp;utm_source=katalog&amp;utm_campaign=katalog&amp;utm_medium=katalog"/>
    <hyperlink ref="A847" r:id="rId7607" display="https://erzrf.ru/novostroyki/5171322001?regionKey=143449001&amp;notInSale=true&amp;organizationId=5127020001&amp;gkId=5171322001&amp;utm_source=katalog&amp;utm_campaign=katalog&amp;utm_medium=katalog"/>
    <hyperlink ref="B847" r:id="rId7608" display="https://erzrf.ru/novostroyki/5171322001?regionKey=143449001&amp;notInSale=true&amp;organizationId=5127020001&amp;gkId=5171322001&amp;utm_source=katalog&amp;utm_campaign=katalog&amp;utm_medium=katalog"/>
    <hyperlink ref="D847" r:id="rId7609" display="https://erzrf.ru/novostroyki/5171322001?regionKey=143449001&amp;notInSale=true&amp;organizationId=5127020001&amp;gkId=5171322001&amp;buildObjectId=6668220001&amp;utm_source=katalog&amp;utm_campaign=katalog&amp;utm_medium=katalog"/>
    <hyperlink ref="AH847" r:id="rId7610" display="http://parkfonte.ru/"/>
    <hyperlink ref="AQ847" r:id="rId7611" display="http://parkfonte.ru/"/>
    <hyperlink ref="AL848" r:id="rId7612" display="https://erzrf.ru/zastroyschiki/4393027001?region=vse-regiony&amp;regionKey=0&amp;notInSale=true&amp;organizationId=4393027001&amp;utm_source=katalog&amp;utm_campaign=katalog&amp;utm_medium=katalog"/>
    <hyperlink ref="AN848" r:id="rId7613" display="https://erzrf.ru/zastroyschiki/4393027001?region=vse-regiony&amp;regionKey=0&amp;notInSale=true&amp;organizationId=4393027001&amp;utm_source=katalog&amp;utm_campaign=katalog&amp;utm_medium=katalog"/>
    <hyperlink ref="AI848" r:id="rId7614" display="https://erzrf.ru/zastroyschiki/brand/5127020001?region=vse-regiony&amp;regionKey=0&amp;notInSale=true&amp;organizationId=5127020001&amp;utm_source=katalog&amp;utm_campaign=katalog&amp;utm_medium=katalog"/>
    <hyperlink ref="AJ848" r:id="rId7615" display="https://erzrf.ru/zastroyschiki/brand/5127020001?region=vse-regiony&amp;regionKey=0&amp;notInSale=true&amp;organizationId=5127020001&amp;utm_source=katalog&amp;utm_campaign=katalog&amp;utm_medium=katalog"/>
    <hyperlink ref="A848" r:id="rId7616" display="https://erzrf.ru/novostroyki/5171322001?regionKey=143449001&amp;notInSale=true&amp;organizationId=5127020001&amp;gkId=5171322001&amp;utm_source=katalog&amp;utm_campaign=katalog&amp;utm_medium=katalog"/>
    <hyperlink ref="B848" r:id="rId7617" display="https://erzrf.ru/novostroyki/5171322001?regionKey=143449001&amp;notInSale=true&amp;organizationId=5127020001&amp;gkId=5171322001&amp;utm_source=katalog&amp;utm_campaign=katalog&amp;utm_medium=katalog"/>
    <hyperlink ref="D848" r:id="rId7618" display="https://erzrf.ru/novostroyki/5171322001?regionKey=143449001&amp;notInSale=true&amp;organizationId=5127020001&amp;gkId=5171322001&amp;buildObjectId=6668288001&amp;utm_source=katalog&amp;utm_campaign=katalog&amp;utm_medium=katalog"/>
    <hyperlink ref="AH848" r:id="rId7619" display="http://parkfonte.ru/"/>
    <hyperlink ref="AQ848" r:id="rId7620" display="http://parkfonte.ru/"/>
    <hyperlink ref="AL849" r:id="rId7621" display="https://erzrf.ru/zastroyschiki/4393027001?region=vse-regiony&amp;regionKey=0&amp;notInSale=true&amp;organizationId=4393027001&amp;utm_source=katalog&amp;utm_campaign=katalog&amp;utm_medium=katalog"/>
    <hyperlink ref="AN849" r:id="rId7622" display="https://erzrf.ru/zastroyschiki/4393027001?region=vse-regiony&amp;regionKey=0&amp;notInSale=true&amp;organizationId=4393027001&amp;utm_source=katalog&amp;utm_campaign=katalog&amp;utm_medium=katalog"/>
    <hyperlink ref="AI849" r:id="rId7623" display="https://erzrf.ru/zastroyschiki/brand/5127020001?region=vse-regiony&amp;regionKey=0&amp;notInSale=true&amp;organizationId=5127020001&amp;utm_source=katalog&amp;utm_campaign=katalog&amp;utm_medium=katalog"/>
    <hyperlink ref="AJ849" r:id="rId7624" display="https://erzrf.ru/zastroyschiki/brand/5127020001?region=vse-regiony&amp;regionKey=0&amp;notInSale=true&amp;organizationId=5127020001&amp;utm_source=katalog&amp;utm_campaign=katalog&amp;utm_medium=katalog"/>
    <hyperlink ref="A849" r:id="rId7625" display="https://erzrf.ru/novostroyki/5171322001?regionKey=143449001&amp;notInSale=true&amp;organizationId=5127020001&amp;gkId=5171322001&amp;utm_source=katalog&amp;utm_campaign=katalog&amp;utm_medium=katalog"/>
    <hyperlink ref="B849" r:id="rId7626" display="https://erzrf.ru/novostroyki/5171322001?regionKey=143449001&amp;notInSale=true&amp;organizationId=5127020001&amp;gkId=5171322001&amp;utm_source=katalog&amp;utm_campaign=katalog&amp;utm_medium=katalog"/>
    <hyperlink ref="D849" r:id="rId7627" display="https://erzrf.ru/novostroyki/5171322001?regionKey=143449001&amp;notInSale=true&amp;organizationId=5127020001&amp;gkId=5171322001&amp;buildObjectId=6668307001&amp;utm_source=katalog&amp;utm_campaign=katalog&amp;utm_medium=katalog"/>
    <hyperlink ref="AH849" r:id="rId7628" display="http://parkfonte.ru/"/>
    <hyperlink ref="AQ849" r:id="rId7629" display="http://parkfonte.ru/"/>
    <hyperlink ref="AL850" r:id="rId7630" display="https://erzrf.ru/zastroyschiki/4393027001?region=vse-regiony&amp;regionKey=0&amp;notInSale=true&amp;organizationId=4393027001&amp;utm_source=katalog&amp;utm_campaign=katalog&amp;utm_medium=katalog"/>
    <hyperlink ref="AN850" r:id="rId7631" display="https://erzrf.ru/zastroyschiki/4393027001?region=vse-regiony&amp;regionKey=0&amp;notInSale=true&amp;organizationId=4393027001&amp;utm_source=katalog&amp;utm_campaign=katalog&amp;utm_medium=katalog"/>
    <hyperlink ref="AI850" r:id="rId7632" display="https://erzrf.ru/zastroyschiki/brand/5127020001?region=vse-regiony&amp;regionKey=0&amp;notInSale=true&amp;organizationId=5127020001&amp;utm_source=katalog&amp;utm_campaign=katalog&amp;utm_medium=katalog"/>
    <hyperlink ref="AJ850" r:id="rId7633" display="https://erzrf.ru/zastroyschiki/brand/5127020001?region=vse-regiony&amp;regionKey=0&amp;notInSale=true&amp;organizationId=5127020001&amp;utm_source=katalog&amp;utm_campaign=katalog&amp;utm_medium=katalog"/>
    <hyperlink ref="A850" r:id="rId7634" display="https://erzrf.ru/novostroyki/5171322001?regionKey=143449001&amp;notInSale=true&amp;organizationId=5127020001&amp;gkId=5171322001&amp;utm_source=katalog&amp;utm_campaign=katalog&amp;utm_medium=katalog"/>
    <hyperlink ref="B850" r:id="rId7635" display="https://erzrf.ru/novostroyki/5171322001?regionKey=143449001&amp;notInSale=true&amp;organizationId=5127020001&amp;gkId=5171322001&amp;utm_source=katalog&amp;utm_campaign=katalog&amp;utm_medium=katalog"/>
    <hyperlink ref="D850" r:id="rId7636" display="https://erzrf.ru/novostroyki/5171322001?regionKey=143449001&amp;notInSale=true&amp;organizationId=5127020001&amp;gkId=5171322001&amp;buildObjectId=6668327001&amp;utm_source=katalog&amp;utm_campaign=katalog&amp;utm_medium=katalog"/>
    <hyperlink ref="AH850" r:id="rId7637" display="http://parkfonte.ru/"/>
    <hyperlink ref="AQ850" r:id="rId7638" display="http://parkfonte.ru/"/>
    <hyperlink ref="AL851" r:id="rId7639" display="https://erzrf.ru/zastroyschiki/4393027001?region=vse-regiony&amp;regionKey=0&amp;notInSale=true&amp;organizationId=4393027001&amp;utm_source=katalog&amp;utm_campaign=katalog&amp;utm_medium=katalog"/>
    <hyperlink ref="AN851" r:id="rId7640" display="https://erzrf.ru/zastroyschiki/4393027001?region=vse-regiony&amp;regionKey=0&amp;notInSale=true&amp;organizationId=4393027001&amp;utm_source=katalog&amp;utm_campaign=katalog&amp;utm_medium=katalog"/>
    <hyperlink ref="AI851" r:id="rId7641" display="https://erzrf.ru/zastroyschiki/brand/5127020001?region=vse-regiony&amp;regionKey=0&amp;notInSale=true&amp;organizationId=5127020001&amp;utm_source=katalog&amp;utm_campaign=katalog&amp;utm_medium=katalog"/>
    <hyperlink ref="AJ851" r:id="rId7642" display="https://erzrf.ru/zastroyschiki/brand/5127020001?region=vse-regiony&amp;regionKey=0&amp;notInSale=true&amp;organizationId=5127020001&amp;utm_source=katalog&amp;utm_campaign=katalog&amp;utm_medium=katalog"/>
    <hyperlink ref="A851" r:id="rId7643" display="https://erzrf.ru/novostroyki/5171322001?regionKey=143449001&amp;notInSale=true&amp;organizationId=5127020001&amp;gkId=5171322001&amp;utm_source=katalog&amp;utm_campaign=katalog&amp;utm_medium=katalog"/>
    <hyperlink ref="B851" r:id="rId7644" display="https://erzrf.ru/novostroyki/5171322001?regionKey=143449001&amp;notInSale=true&amp;organizationId=5127020001&amp;gkId=5171322001&amp;utm_source=katalog&amp;utm_campaign=katalog&amp;utm_medium=katalog"/>
    <hyperlink ref="D851" r:id="rId7645" display="https://erzrf.ru/novostroyki/5171322001?regionKey=143449001&amp;notInSale=true&amp;organizationId=5127020001&amp;gkId=5171322001&amp;buildObjectId=6668353001&amp;utm_source=katalog&amp;utm_campaign=katalog&amp;utm_medium=katalog"/>
    <hyperlink ref="AH851" r:id="rId7646" display="http://parkfonte.ru/"/>
    <hyperlink ref="AQ851" r:id="rId7647" display="http://parkfonte.ru/"/>
    <hyperlink ref="AL852" r:id="rId7648" display="https://erzrf.ru/zastroyschiki/4393027001?region=vse-regiony&amp;regionKey=0&amp;notInSale=true&amp;organizationId=4393027001&amp;utm_source=katalog&amp;utm_campaign=katalog&amp;utm_medium=katalog"/>
    <hyperlink ref="AN852" r:id="rId7649" display="https://erzrf.ru/zastroyschiki/4393027001?region=vse-regiony&amp;regionKey=0&amp;notInSale=true&amp;organizationId=4393027001&amp;utm_source=katalog&amp;utm_campaign=katalog&amp;utm_medium=katalog"/>
    <hyperlink ref="AI852" r:id="rId7650" display="https://erzrf.ru/zastroyschiki/brand/5127020001?region=vse-regiony&amp;regionKey=0&amp;notInSale=true&amp;organizationId=5127020001&amp;utm_source=katalog&amp;utm_campaign=katalog&amp;utm_medium=katalog"/>
    <hyperlink ref="AJ852" r:id="rId7651" display="https://erzrf.ru/zastroyschiki/brand/5127020001?region=vse-regiony&amp;regionKey=0&amp;notInSale=true&amp;organizationId=5127020001&amp;utm_source=katalog&amp;utm_campaign=katalog&amp;utm_medium=katalog"/>
    <hyperlink ref="A852" r:id="rId7652" display="https://erzrf.ru/novostroyki/5171322001?regionKey=143449001&amp;notInSale=true&amp;organizationId=5127020001&amp;gkId=5171322001&amp;utm_source=katalog&amp;utm_campaign=katalog&amp;utm_medium=katalog"/>
    <hyperlink ref="B852" r:id="rId7653" display="https://erzrf.ru/novostroyki/5171322001?regionKey=143449001&amp;notInSale=true&amp;organizationId=5127020001&amp;gkId=5171322001&amp;utm_source=katalog&amp;utm_campaign=katalog&amp;utm_medium=katalog"/>
    <hyperlink ref="D852" r:id="rId7654" display="https://erzrf.ru/novostroyki/5171322001?regionKey=143449001&amp;notInSale=true&amp;organizationId=5127020001&amp;gkId=5171322001&amp;buildObjectId=6668388001&amp;utm_source=katalog&amp;utm_campaign=katalog&amp;utm_medium=katalog"/>
    <hyperlink ref="AH852" r:id="rId7655" display="http://parkfonte.ru/"/>
    <hyperlink ref="AQ852" r:id="rId7656" display="http://parkfonte.ru/"/>
    <hyperlink ref="AL853" r:id="rId7657" display="https://erzrf.ru/zastroyschiki/4393027001?region=vse-regiony&amp;regionKey=0&amp;notInSale=true&amp;organizationId=4393027001&amp;utm_source=katalog&amp;utm_campaign=katalog&amp;utm_medium=katalog"/>
    <hyperlink ref="AN853" r:id="rId7658" display="https://erzrf.ru/zastroyschiki/4393027001?region=vse-regiony&amp;regionKey=0&amp;notInSale=true&amp;organizationId=4393027001&amp;utm_source=katalog&amp;utm_campaign=katalog&amp;utm_medium=katalog"/>
    <hyperlink ref="AI853" r:id="rId7659" display="https://erzrf.ru/zastroyschiki/brand/5127020001?region=vse-regiony&amp;regionKey=0&amp;notInSale=true&amp;organizationId=5127020001&amp;utm_source=katalog&amp;utm_campaign=katalog&amp;utm_medium=katalog"/>
    <hyperlink ref="AJ853" r:id="rId7660" display="https://erzrf.ru/zastroyschiki/brand/5127020001?region=vse-regiony&amp;regionKey=0&amp;notInSale=true&amp;organizationId=5127020001&amp;utm_source=katalog&amp;utm_campaign=katalog&amp;utm_medium=katalog"/>
    <hyperlink ref="A853" r:id="rId7661" display="https://erzrf.ru/novostroyki/5171322001?regionKey=143449001&amp;notInSale=true&amp;organizationId=5127020001&amp;gkId=5171322001&amp;utm_source=katalog&amp;utm_campaign=katalog&amp;utm_medium=katalog"/>
    <hyperlink ref="B853" r:id="rId7662" display="https://erzrf.ru/novostroyki/5171322001?regionKey=143449001&amp;notInSale=true&amp;organizationId=5127020001&amp;gkId=5171322001&amp;utm_source=katalog&amp;utm_campaign=katalog&amp;utm_medium=katalog"/>
    <hyperlink ref="D853" r:id="rId7663" display="https://erzrf.ru/novostroyki/5171322001?regionKey=143449001&amp;notInSale=true&amp;organizationId=5127020001&amp;gkId=5171322001&amp;buildObjectId=6668417001&amp;utm_source=katalog&amp;utm_campaign=katalog&amp;utm_medium=katalog"/>
    <hyperlink ref="AH853" r:id="rId7664" display="http://parkfonte.ru/"/>
    <hyperlink ref="AQ853" r:id="rId7665" display="http://parkfonte.ru/"/>
    <hyperlink ref="AL854" r:id="rId7666" display="https://erzrf.ru/zastroyschiki/4393027001?region=vse-regiony&amp;regionKey=0&amp;notInSale=true&amp;organizationId=4393027001&amp;utm_source=katalog&amp;utm_campaign=katalog&amp;utm_medium=katalog"/>
    <hyperlink ref="AN854" r:id="rId7667" display="https://erzrf.ru/zastroyschiki/4393027001?region=vse-regiony&amp;regionKey=0&amp;notInSale=true&amp;organizationId=4393027001&amp;utm_source=katalog&amp;utm_campaign=katalog&amp;utm_medium=katalog"/>
    <hyperlink ref="AI854" r:id="rId7668" display="https://erzrf.ru/zastroyschiki/brand/5127020001?region=vse-regiony&amp;regionKey=0&amp;notInSale=true&amp;organizationId=5127020001&amp;utm_source=katalog&amp;utm_campaign=katalog&amp;utm_medium=katalog"/>
    <hyperlink ref="AJ854" r:id="rId7669" display="https://erzrf.ru/zastroyschiki/brand/5127020001?region=vse-regiony&amp;regionKey=0&amp;notInSale=true&amp;organizationId=5127020001&amp;utm_source=katalog&amp;utm_campaign=katalog&amp;utm_medium=katalog"/>
    <hyperlink ref="A854" r:id="rId7670" display="https://erzrf.ru/novostroyki/5171322001?regionKey=143449001&amp;notInSale=true&amp;organizationId=5127020001&amp;gkId=5171322001&amp;utm_source=katalog&amp;utm_campaign=katalog&amp;utm_medium=katalog"/>
    <hyperlink ref="B854" r:id="rId7671" display="https://erzrf.ru/novostroyki/5171322001?regionKey=143449001&amp;notInSale=true&amp;organizationId=5127020001&amp;gkId=5171322001&amp;utm_source=katalog&amp;utm_campaign=katalog&amp;utm_medium=katalog"/>
    <hyperlink ref="D854" r:id="rId7672" display="https://erzrf.ru/novostroyki/5171322001?regionKey=143449001&amp;notInSale=true&amp;organizationId=5127020001&amp;gkId=5171322001&amp;buildObjectId=6668447001&amp;utm_source=katalog&amp;utm_campaign=katalog&amp;utm_medium=katalog"/>
    <hyperlink ref="AH854" r:id="rId7673" display="http://parkfonte.ru/"/>
    <hyperlink ref="AQ854" r:id="rId7674" display="http://parkfonte.ru/"/>
    <hyperlink ref="AL855" r:id="rId7675" display="https://erzrf.ru/zastroyschiki/4393027001?region=vse-regiony&amp;regionKey=0&amp;notInSale=true&amp;organizationId=4393027001&amp;utm_source=katalog&amp;utm_campaign=katalog&amp;utm_medium=katalog"/>
    <hyperlink ref="AN855" r:id="rId7676" display="https://erzrf.ru/zastroyschiki/4393027001?region=vse-regiony&amp;regionKey=0&amp;notInSale=true&amp;organizationId=4393027001&amp;utm_source=katalog&amp;utm_campaign=katalog&amp;utm_medium=katalog"/>
    <hyperlink ref="AI855" r:id="rId7677" display="https://erzrf.ru/zastroyschiki/brand/5127020001?region=vse-regiony&amp;regionKey=0&amp;notInSale=true&amp;organizationId=5127020001&amp;utm_source=katalog&amp;utm_campaign=katalog&amp;utm_medium=katalog"/>
    <hyperlink ref="AJ855" r:id="rId7678" display="https://erzrf.ru/zastroyschiki/brand/5127020001?region=vse-regiony&amp;regionKey=0&amp;notInSale=true&amp;organizationId=5127020001&amp;utm_source=katalog&amp;utm_campaign=katalog&amp;utm_medium=katalog"/>
    <hyperlink ref="A855" r:id="rId7679" display="https://erzrf.ru/novostroyki/5171322001?regionKey=143449001&amp;notInSale=true&amp;organizationId=5127020001&amp;gkId=5171322001&amp;utm_source=katalog&amp;utm_campaign=katalog&amp;utm_medium=katalog"/>
    <hyperlink ref="B855" r:id="rId7680" display="https://erzrf.ru/novostroyki/5171322001?regionKey=143449001&amp;notInSale=true&amp;organizationId=5127020001&amp;gkId=5171322001&amp;utm_source=katalog&amp;utm_campaign=katalog&amp;utm_medium=katalog"/>
    <hyperlink ref="D855" r:id="rId7681" display="https://erzrf.ru/novostroyki/5171322001?regionKey=143449001&amp;notInSale=true&amp;organizationId=5127020001&amp;gkId=5171322001&amp;buildObjectId=6668508001&amp;utm_source=katalog&amp;utm_campaign=katalog&amp;utm_medium=katalog"/>
    <hyperlink ref="AH855" r:id="rId7682" display="http://parkfonte.ru/"/>
    <hyperlink ref="AQ855" r:id="rId7683" display="http://parkfonte.ru/"/>
    <hyperlink ref="AL856" r:id="rId7684" display="https://erzrf.ru/zastroyschiki/4393027001?region=vse-regiony&amp;regionKey=0&amp;notInSale=true&amp;organizationId=4393027001&amp;utm_source=katalog&amp;utm_campaign=katalog&amp;utm_medium=katalog"/>
    <hyperlink ref="AN856" r:id="rId7685" display="https://erzrf.ru/zastroyschiki/4393027001?region=vse-regiony&amp;regionKey=0&amp;notInSale=true&amp;organizationId=4393027001&amp;utm_source=katalog&amp;utm_campaign=katalog&amp;utm_medium=katalog"/>
    <hyperlink ref="AI856" r:id="rId7686" display="https://erzrf.ru/zastroyschiki/brand/5127020001?region=vse-regiony&amp;regionKey=0&amp;notInSale=true&amp;organizationId=5127020001&amp;utm_source=katalog&amp;utm_campaign=katalog&amp;utm_medium=katalog"/>
    <hyperlink ref="AJ856" r:id="rId7687" display="https://erzrf.ru/zastroyschiki/brand/5127020001?region=vse-regiony&amp;regionKey=0&amp;notInSale=true&amp;organizationId=5127020001&amp;utm_source=katalog&amp;utm_campaign=katalog&amp;utm_medium=katalog"/>
    <hyperlink ref="A856" r:id="rId7688" display="https://erzrf.ru/novostroyki/5171322001?regionKey=143449001&amp;notInSale=true&amp;organizationId=5127020001&amp;gkId=5171322001&amp;utm_source=katalog&amp;utm_campaign=katalog&amp;utm_medium=katalog"/>
    <hyperlink ref="B856" r:id="rId7689" display="https://erzrf.ru/novostroyki/5171322001?regionKey=143449001&amp;notInSale=true&amp;organizationId=5127020001&amp;gkId=5171322001&amp;utm_source=katalog&amp;utm_campaign=katalog&amp;utm_medium=katalog"/>
    <hyperlink ref="D856" r:id="rId7690" display="https://erzrf.ru/novostroyki/5171322001?regionKey=143449001&amp;notInSale=true&amp;organizationId=5127020001&amp;gkId=5171322001&amp;buildObjectId=6668577001&amp;utm_source=katalog&amp;utm_campaign=katalog&amp;utm_medium=katalog"/>
    <hyperlink ref="AH856" r:id="rId7691" display="http://parkfonte.ru/"/>
    <hyperlink ref="AQ856" r:id="rId7692" display="http://parkfonte.ru/"/>
    <hyperlink ref="AL857" r:id="rId7693" display="https://erzrf.ru/zastroyschiki/4393027001?region=vse-regiony&amp;regionKey=0&amp;notInSale=true&amp;organizationId=4393027001&amp;utm_source=katalog&amp;utm_campaign=katalog&amp;utm_medium=katalog"/>
    <hyperlink ref="AN857" r:id="rId7694" display="https://erzrf.ru/zastroyschiki/4393027001?region=vse-regiony&amp;regionKey=0&amp;notInSale=true&amp;organizationId=4393027001&amp;utm_source=katalog&amp;utm_campaign=katalog&amp;utm_medium=katalog"/>
    <hyperlink ref="AI857" r:id="rId7695" display="https://erzrf.ru/zastroyschiki/brand/5127020001?region=vse-regiony&amp;regionKey=0&amp;notInSale=true&amp;organizationId=5127020001&amp;utm_source=katalog&amp;utm_campaign=katalog&amp;utm_medium=katalog"/>
    <hyperlink ref="AJ857" r:id="rId7696" display="https://erzrf.ru/zastroyschiki/brand/5127020001?region=vse-regiony&amp;regionKey=0&amp;notInSale=true&amp;organizationId=5127020001&amp;utm_source=katalog&amp;utm_campaign=katalog&amp;utm_medium=katalog"/>
    <hyperlink ref="A857" r:id="rId7697" display="https://erzrf.ru/novostroyki/5171322001?regionKey=143449001&amp;notInSale=true&amp;organizationId=5127020001&amp;gkId=5171322001&amp;utm_source=katalog&amp;utm_campaign=katalog&amp;utm_medium=katalog"/>
    <hyperlink ref="B857" r:id="rId7698" display="https://erzrf.ru/novostroyki/5171322001?regionKey=143449001&amp;notInSale=true&amp;organizationId=5127020001&amp;gkId=5171322001&amp;utm_source=katalog&amp;utm_campaign=katalog&amp;utm_medium=katalog"/>
    <hyperlink ref="D857" r:id="rId7699" display="https://erzrf.ru/novostroyki/5171322001?regionKey=143449001&amp;notInSale=true&amp;organizationId=5127020001&amp;gkId=5171322001&amp;buildObjectId=6668619001&amp;utm_source=katalog&amp;utm_campaign=katalog&amp;utm_medium=katalog"/>
    <hyperlink ref="AH857" r:id="rId7700" display="http://parkfonte.ru/"/>
    <hyperlink ref="AQ857" r:id="rId7701" display="http://parkfonte.ru/"/>
    <hyperlink ref="AL858" r:id="rId7702" display="https://erzrf.ru/zastroyschiki/4393027001?region=vse-regiony&amp;regionKey=0&amp;notInSale=true&amp;organizationId=4393027001&amp;utm_source=katalog&amp;utm_campaign=katalog&amp;utm_medium=katalog"/>
    <hyperlink ref="AN858" r:id="rId7703" display="https://erzrf.ru/zastroyschiki/4393027001?region=vse-regiony&amp;regionKey=0&amp;notInSale=true&amp;organizationId=4393027001&amp;utm_source=katalog&amp;utm_campaign=katalog&amp;utm_medium=katalog"/>
    <hyperlink ref="AI858" r:id="rId7704" display="https://erzrf.ru/zastroyschiki/brand/5127020001?region=vse-regiony&amp;regionKey=0&amp;notInSale=true&amp;organizationId=5127020001&amp;utm_source=katalog&amp;utm_campaign=katalog&amp;utm_medium=katalog"/>
    <hyperlink ref="AJ858" r:id="rId7705" display="https://erzrf.ru/zastroyschiki/brand/5127020001?region=vse-regiony&amp;regionKey=0&amp;notInSale=true&amp;organizationId=5127020001&amp;utm_source=katalog&amp;utm_campaign=katalog&amp;utm_medium=katalog"/>
    <hyperlink ref="A858" r:id="rId7706" display="https://erzrf.ru/novostroyki/5171322001?regionKey=143449001&amp;notInSale=true&amp;organizationId=5127020001&amp;gkId=5171322001&amp;utm_source=katalog&amp;utm_campaign=katalog&amp;utm_medium=katalog"/>
    <hyperlink ref="B858" r:id="rId7707" display="https://erzrf.ru/novostroyki/5171322001?regionKey=143449001&amp;notInSale=true&amp;organizationId=5127020001&amp;gkId=5171322001&amp;utm_source=katalog&amp;utm_campaign=katalog&amp;utm_medium=katalog"/>
    <hyperlink ref="D858" r:id="rId7708" display="https://erzrf.ru/novostroyki/5171322001?regionKey=143449001&amp;notInSale=true&amp;organizationId=5127020001&amp;gkId=5171322001&amp;buildObjectId=6668645001&amp;utm_source=katalog&amp;utm_campaign=katalog&amp;utm_medium=katalog"/>
    <hyperlink ref="AH858" r:id="rId7709" display="http://parkfonte.ru/"/>
    <hyperlink ref="AQ858" r:id="rId7710" display="http://parkfonte.ru/"/>
    <hyperlink ref="AL859" r:id="rId7711" display="https://erzrf.ru/zastroyschiki/4393027001?region=vse-regiony&amp;regionKey=0&amp;notInSale=true&amp;organizationId=4393027001&amp;utm_source=katalog&amp;utm_campaign=katalog&amp;utm_medium=katalog"/>
    <hyperlink ref="AN859" r:id="rId7712" display="https://erzrf.ru/zastroyschiki/4393027001?region=vse-regiony&amp;regionKey=0&amp;notInSale=true&amp;organizationId=4393027001&amp;utm_source=katalog&amp;utm_campaign=katalog&amp;utm_medium=katalog"/>
    <hyperlink ref="AI859" r:id="rId7713" display="https://erzrf.ru/zastroyschiki/brand/5127020001?region=vse-regiony&amp;regionKey=0&amp;notInSale=true&amp;organizationId=5127020001&amp;utm_source=katalog&amp;utm_campaign=katalog&amp;utm_medium=katalog"/>
    <hyperlink ref="AJ859" r:id="rId7714" display="https://erzrf.ru/zastroyschiki/brand/5127020001?region=vse-regiony&amp;regionKey=0&amp;notInSale=true&amp;organizationId=5127020001&amp;utm_source=katalog&amp;utm_campaign=katalog&amp;utm_medium=katalog"/>
    <hyperlink ref="A859" r:id="rId7715" display="https://erzrf.ru/novostroyki/5171322001?regionKey=143449001&amp;notInSale=true&amp;organizationId=5127020001&amp;gkId=5171322001&amp;utm_source=katalog&amp;utm_campaign=katalog&amp;utm_medium=katalog"/>
    <hyperlink ref="B859" r:id="rId7716" display="https://erzrf.ru/novostroyki/5171322001?regionKey=143449001&amp;notInSale=true&amp;organizationId=5127020001&amp;gkId=5171322001&amp;utm_source=katalog&amp;utm_campaign=katalog&amp;utm_medium=katalog"/>
    <hyperlink ref="D859" r:id="rId7717" display="https://erzrf.ru/novostroyki/5171322001?regionKey=143449001&amp;notInSale=true&amp;organizationId=5127020001&amp;gkId=5171322001&amp;buildObjectId=6668664001&amp;utm_source=katalog&amp;utm_campaign=katalog&amp;utm_medium=katalog"/>
    <hyperlink ref="AH859" r:id="rId7718" display="http://parkfonte.ru/"/>
    <hyperlink ref="AQ859" r:id="rId7719" display="http://parkfonte.ru/"/>
    <hyperlink ref="AL860" r:id="rId7720" display="https://erzrf.ru/zastroyschiki/4393027001?region=vse-regiony&amp;regionKey=0&amp;notInSale=true&amp;organizationId=4393027001&amp;utm_source=katalog&amp;utm_campaign=katalog&amp;utm_medium=katalog"/>
    <hyperlink ref="AN860" r:id="rId7721" display="https://erzrf.ru/zastroyschiki/4393027001?region=vse-regiony&amp;regionKey=0&amp;notInSale=true&amp;organizationId=4393027001&amp;utm_source=katalog&amp;utm_campaign=katalog&amp;utm_medium=katalog"/>
    <hyperlink ref="AI860" r:id="rId7722" display="https://erzrf.ru/zastroyschiki/brand/5127020001?region=vse-regiony&amp;regionKey=0&amp;notInSale=true&amp;organizationId=5127020001&amp;utm_source=katalog&amp;utm_campaign=katalog&amp;utm_medium=katalog"/>
    <hyperlink ref="AJ860" r:id="rId7723" display="https://erzrf.ru/zastroyschiki/brand/5127020001?region=vse-regiony&amp;regionKey=0&amp;notInSale=true&amp;organizationId=5127020001&amp;utm_source=katalog&amp;utm_campaign=katalog&amp;utm_medium=katalog"/>
    <hyperlink ref="A860" r:id="rId7724" display="https://erzrf.ru/novostroyki/5171322001?regionKey=143449001&amp;notInSale=true&amp;organizationId=5127020001&amp;gkId=5171322001&amp;utm_source=katalog&amp;utm_campaign=katalog&amp;utm_medium=katalog"/>
    <hyperlink ref="B860" r:id="rId7725" display="https://erzrf.ru/novostroyki/5171322001?regionKey=143449001&amp;notInSale=true&amp;organizationId=5127020001&amp;gkId=5171322001&amp;utm_source=katalog&amp;utm_campaign=katalog&amp;utm_medium=katalog"/>
    <hyperlink ref="D860" r:id="rId7726" display="https://erzrf.ru/novostroyki/5171322001?regionKey=143449001&amp;notInSale=true&amp;organizationId=5127020001&amp;gkId=5171322001&amp;buildObjectId=6668714001&amp;utm_source=katalog&amp;utm_campaign=katalog&amp;utm_medium=katalog"/>
    <hyperlink ref="AH860" r:id="rId7727" display="http://parkfonte.ru/"/>
    <hyperlink ref="AQ860" r:id="rId7728" display="http://parkfonte.ru/"/>
    <hyperlink ref="AL861" r:id="rId7729" display="https://erzrf.ru/zastroyschiki/4393027001?region=vse-regiony&amp;regionKey=0&amp;notInSale=true&amp;organizationId=4393027001&amp;utm_source=katalog&amp;utm_campaign=katalog&amp;utm_medium=katalog"/>
    <hyperlink ref="AN861" r:id="rId7730" display="https://erzrf.ru/zastroyschiki/4393027001?region=vse-regiony&amp;regionKey=0&amp;notInSale=true&amp;organizationId=4393027001&amp;utm_source=katalog&amp;utm_campaign=katalog&amp;utm_medium=katalog"/>
    <hyperlink ref="AI861" r:id="rId7731" display="https://erzrf.ru/zastroyschiki/brand/5127020001?region=vse-regiony&amp;regionKey=0&amp;notInSale=true&amp;organizationId=5127020001&amp;utm_source=katalog&amp;utm_campaign=katalog&amp;utm_medium=katalog"/>
    <hyperlink ref="AJ861" r:id="rId7732" display="https://erzrf.ru/zastroyschiki/brand/5127020001?region=vse-regiony&amp;regionKey=0&amp;notInSale=true&amp;organizationId=5127020001&amp;utm_source=katalog&amp;utm_campaign=katalog&amp;utm_medium=katalog"/>
    <hyperlink ref="A861" r:id="rId7733" display="https://erzrf.ru/novostroyki/5171322001?regionKey=143449001&amp;notInSale=true&amp;organizationId=5127020001&amp;gkId=5171322001&amp;utm_source=katalog&amp;utm_campaign=katalog&amp;utm_medium=katalog"/>
    <hyperlink ref="B861" r:id="rId7734" display="https://erzrf.ru/novostroyki/5171322001?regionKey=143449001&amp;notInSale=true&amp;organizationId=5127020001&amp;gkId=5171322001&amp;utm_source=katalog&amp;utm_campaign=katalog&amp;utm_medium=katalog"/>
    <hyperlink ref="D861" r:id="rId7735" display="https://erzrf.ru/novostroyki/5171322001?regionKey=143449001&amp;notInSale=true&amp;organizationId=5127020001&amp;gkId=5171322001&amp;buildObjectId=6668735001&amp;utm_source=katalog&amp;utm_campaign=katalog&amp;utm_medium=katalog"/>
    <hyperlink ref="AH861" r:id="rId7736" display="http://parkfonte.ru/"/>
    <hyperlink ref="AQ861" r:id="rId7737" display="http://parkfonte.ru/"/>
    <hyperlink ref="AL862" r:id="rId7738" display="https://erzrf.ru/zastroyschiki/4393027001?region=vse-regiony&amp;regionKey=0&amp;notInSale=true&amp;organizationId=4393027001&amp;utm_source=katalog&amp;utm_campaign=katalog&amp;utm_medium=katalog"/>
    <hyperlink ref="AN862" r:id="rId7739" display="https://erzrf.ru/zastroyschiki/4393027001?region=vse-regiony&amp;regionKey=0&amp;notInSale=true&amp;organizationId=4393027001&amp;utm_source=katalog&amp;utm_campaign=katalog&amp;utm_medium=katalog"/>
    <hyperlink ref="AI862" r:id="rId7740" display="https://erzrf.ru/zastroyschiki/brand/5127020001?region=vse-regiony&amp;regionKey=0&amp;notInSale=true&amp;organizationId=5127020001&amp;utm_source=katalog&amp;utm_campaign=katalog&amp;utm_medium=katalog"/>
    <hyperlink ref="AJ862" r:id="rId7741" display="https://erzrf.ru/zastroyschiki/brand/5127020001?region=vse-regiony&amp;regionKey=0&amp;notInSale=true&amp;organizationId=5127020001&amp;utm_source=katalog&amp;utm_campaign=katalog&amp;utm_medium=katalog"/>
    <hyperlink ref="A862" r:id="rId7742" display="https://erzrf.ru/novostroyki/5171322001?regionKey=143449001&amp;notInSale=true&amp;organizationId=5127020001&amp;gkId=5171322001&amp;utm_source=katalog&amp;utm_campaign=katalog&amp;utm_medium=katalog"/>
    <hyperlink ref="B862" r:id="rId7743" display="https://erzrf.ru/novostroyki/5171322001?regionKey=143449001&amp;notInSale=true&amp;organizationId=5127020001&amp;gkId=5171322001&amp;utm_source=katalog&amp;utm_campaign=katalog&amp;utm_medium=katalog"/>
    <hyperlink ref="D862" r:id="rId7744" display="https://erzrf.ru/novostroyki/5171322001?regionKey=143449001&amp;notInSale=true&amp;organizationId=5127020001&amp;gkId=5171322001&amp;buildObjectId=6668757001&amp;utm_source=katalog&amp;utm_campaign=katalog&amp;utm_medium=katalog"/>
    <hyperlink ref="AH862" r:id="rId7745" display="http://parkfonte.ru/"/>
    <hyperlink ref="AQ862" r:id="rId7746" display="http://parkfonte.ru/"/>
    <hyperlink ref="AL863" r:id="rId7747" display="https://erzrf.ru/zastroyschiki/4393027001?region=vse-regiony&amp;regionKey=0&amp;notInSale=true&amp;organizationId=4393027001&amp;utm_source=katalog&amp;utm_campaign=katalog&amp;utm_medium=katalog"/>
    <hyperlink ref="AN863" r:id="rId7748" display="https://erzrf.ru/zastroyschiki/4393027001?region=vse-regiony&amp;regionKey=0&amp;notInSale=true&amp;organizationId=4393027001&amp;utm_source=katalog&amp;utm_campaign=katalog&amp;utm_medium=katalog"/>
    <hyperlink ref="AI863" r:id="rId7749" display="https://erzrf.ru/zastroyschiki/brand/5127020001?region=vse-regiony&amp;regionKey=0&amp;notInSale=true&amp;organizationId=5127020001&amp;utm_source=katalog&amp;utm_campaign=katalog&amp;utm_medium=katalog"/>
    <hyperlink ref="AJ863" r:id="rId7750" display="https://erzrf.ru/zastroyschiki/brand/5127020001?region=vse-regiony&amp;regionKey=0&amp;notInSale=true&amp;organizationId=5127020001&amp;utm_source=katalog&amp;utm_campaign=katalog&amp;utm_medium=katalog"/>
    <hyperlink ref="A863" r:id="rId7751" display="https://erzrf.ru/novostroyki/5171322001?regionKey=143449001&amp;notInSale=true&amp;organizationId=5127020001&amp;gkId=5171322001&amp;utm_source=katalog&amp;utm_campaign=katalog&amp;utm_medium=katalog"/>
    <hyperlink ref="B863" r:id="rId7752" display="https://erzrf.ru/novostroyki/5171322001?regionKey=143449001&amp;notInSale=true&amp;organizationId=5127020001&amp;gkId=5171322001&amp;utm_source=katalog&amp;utm_campaign=katalog&amp;utm_medium=katalog"/>
    <hyperlink ref="D863" r:id="rId7753" display="https://erzrf.ru/novostroyki/5171322001?regionKey=143449001&amp;notInSale=true&amp;organizationId=5127020001&amp;gkId=5171322001&amp;buildObjectId=6668790001&amp;utm_source=katalog&amp;utm_campaign=katalog&amp;utm_medium=katalog"/>
    <hyperlink ref="AH863" r:id="rId7754" display="http://parkfonte.ru/"/>
    <hyperlink ref="AQ863" r:id="rId7755" display="http://parkfonte.ru/"/>
    <hyperlink ref="AL864" r:id="rId7756" display="https://erzrf.ru/zastroyschiki/4393027001?region=vse-regiony&amp;regionKey=0&amp;notInSale=true&amp;organizationId=4393027001&amp;utm_source=katalog&amp;utm_campaign=katalog&amp;utm_medium=katalog"/>
    <hyperlink ref="AN864" r:id="rId7757" display="https://erzrf.ru/zastroyschiki/4393027001?region=vse-regiony&amp;regionKey=0&amp;notInSale=true&amp;organizationId=4393027001&amp;utm_source=katalog&amp;utm_campaign=katalog&amp;utm_medium=katalog"/>
    <hyperlink ref="AI864" r:id="rId7758" display="https://erzrf.ru/zastroyschiki/brand/5127020001?region=vse-regiony&amp;regionKey=0&amp;notInSale=true&amp;organizationId=5127020001&amp;utm_source=katalog&amp;utm_campaign=katalog&amp;utm_medium=katalog"/>
    <hyperlink ref="AJ864" r:id="rId7759" display="https://erzrf.ru/zastroyschiki/brand/5127020001?region=vse-regiony&amp;regionKey=0&amp;notInSale=true&amp;organizationId=5127020001&amp;utm_source=katalog&amp;utm_campaign=katalog&amp;utm_medium=katalog"/>
    <hyperlink ref="A864" r:id="rId7760" display="https://erzrf.ru/novostroyki/5171322001?regionKey=143449001&amp;notInSale=true&amp;organizationId=5127020001&amp;gkId=5171322001&amp;utm_source=katalog&amp;utm_campaign=katalog&amp;utm_medium=katalog"/>
    <hyperlink ref="B864" r:id="rId7761" display="https://erzrf.ru/novostroyki/5171322001?regionKey=143449001&amp;notInSale=true&amp;organizationId=5127020001&amp;gkId=5171322001&amp;utm_source=katalog&amp;utm_campaign=katalog&amp;utm_medium=katalog"/>
    <hyperlink ref="D864" r:id="rId7762" display="https://erzrf.ru/novostroyki/5171322001?regionKey=143449001&amp;notInSale=true&amp;organizationId=5127020001&amp;gkId=5171322001&amp;buildObjectId=6668824001&amp;utm_source=katalog&amp;utm_campaign=katalog&amp;utm_medium=katalog"/>
    <hyperlink ref="AH864" r:id="rId7763" display="http://parkfonte.ru/"/>
    <hyperlink ref="AQ864" r:id="rId7764" display="http://parkfonte.ru/"/>
    <hyperlink ref="AL865" r:id="rId7765" display="https://erzrf.ru/zastroyschiki/4393027001?region=vse-regiony&amp;regionKey=0&amp;notInSale=true&amp;organizationId=4393027001&amp;utm_source=katalog&amp;utm_campaign=katalog&amp;utm_medium=katalog"/>
    <hyperlink ref="AN865" r:id="rId7766" display="https://erzrf.ru/zastroyschiki/4393027001?region=vse-regiony&amp;regionKey=0&amp;notInSale=true&amp;organizationId=4393027001&amp;utm_source=katalog&amp;utm_campaign=katalog&amp;utm_medium=katalog"/>
    <hyperlink ref="AI865" r:id="rId7767" display="https://erzrf.ru/zastroyschiki/brand/5127020001?region=vse-regiony&amp;regionKey=0&amp;notInSale=true&amp;organizationId=5127020001&amp;utm_source=katalog&amp;utm_campaign=katalog&amp;utm_medium=katalog"/>
    <hyperlink ref="AJ865" r:id="rId7768" display="https://erzrf.ru/zastroyschiki/brand/5127020001?region=vse-regiony&amp;regionKey=0&amp;notInSale=true&amp;organizationId=5127020001&amp;utm_source=katalog&amp;utm_campaign=katalog&amp;utm_medium=katalog"/>
    <hyperlink ref="A865" r:id="rId7769" display="https://erzrf.ru/novostroyki/5171322001?regionKey=143449001&amp;notInSale=true&amp;organizationId=5127020001&amp;gkId=5171322001&amp;utm_source=katalog&amp;utm_campaign=katalog&amp;utm_medium=katalog"/>
    <hyperlink ref="B865" r:id="rId7770" display="https://erzrf.ru/novostroyki/5171322001?regionKey=143449001&amp;notInSale=true&amp;organizationId=5127020001&amp;gkId=5171322001&amp;utm_source=katalog&amp;utm_campaign=katalog&amp;utm_medium=katalog"/>
    <hyperlink ref="D865" r:id="rId7771" display="https://erzrf.ru/novostroyki/5171322001?regionKey=143449001&amp;notInSale=true&amp;organizationId=5127020001&amp;gkId=5171322001&amp;buildObjectId=6668888001&amp;utm_source=katalog&amp;utm_campaign=katalog&amp;utm_medium=katalog"/>
    <hyperlink ref="AH865" r:id="rId7772" display="http://parkfonte.ru/"/>
    <hyperlink ref="AQ865" r:id="rId7773" display="http://parkfonte.ru/"/>
    <hyperlink ref="AL866" r:id="rId7774" display="https://erzrf.ru/zastroyschiki/4393027001?region=vse-regiony&amp;regionKey=0&amp;notInSale=true&amp;organizationId=4393027001&amp;utm_source=katalog&amp;utm_campaign=katalog&amp;utm_medium=katalog"/>
    <hyperlink ref="AN866" r:id="rId7775" display="https://erzrf.ru/zastroyschiki/4393027001?region=vse-regiony&amp;regionKey=0&amp;notInSale=true&amp;organizationId=4393027001&amp;utm_source=katalog&amp;utm_campaign=katalog&amp;utm_medium=katalog"/>
    <hyperlink ref="AI866" r:id="rId7776" display="https://erzrf.ru/zastroyschiki/brand/5127020001?region=vse-regiony&amp;regionKey=0&amp;notInSale=true&amp;organizationId=5127020001&amp;utm_source=katalog&amp;utm_campaign=katalog&amp;utm_medium=katalog"/>
    <hyperlink ref="AJ866" r:id="rId7777" display="https://erzrf.ru/zastroyschiki/brand/5127020001?region=vse-regiony&amp;regionKey=0&amp;notInSale=true&amp;organizationId=5127020001&amp;utm_source=katalog&amp;utm_campaign=katalog&amp;utm_medium=katalog"/>
    <hyperlink ref="A866" r:id="rId7778" display="https://erzrf.ru/novostroyki/5171322001?regionKey=143449001&amp;notInSale=true&amp;organizationId=5127020001&amp;gkId=5171322001&amp;utm_source=katalog&amp;utm_campaign=katalog&amp;utm_medium=katalog"/>
    <hyperlink ref="B866" r:id="rId7779" display="https://erzrf.ru/novostroyki/5171322001?regionKey=143449001&amp;notInSale=true&amp;organizationId=5127020001&amp;gkId=5171322001&amp;utm_source=katalog&amp;utm_campaign=katalog&amp;utm_medium=katalog"/>
    <hyperlink ref="D866" r:id="rId7780" display="https://erzrf.ru/novostroyki/5171322001?regionKey=143449001&amp;notInSale=true&amp;organizationId=5127020001&amp;gkId=5171322001&amp;buildObjectId=6668904001&amp;utm_source=katalog&amp;utm_campaign=katalog&amp;utm_medium=katalog"/>
    <hyperlink ref="AH866" r:id="rId7781" display="http://parkfonte.ru/"/>
    <hyperlink ref="AQ866" r:id="rId7782" display="http://parkfonte.ru/"/>
    <hyperlink ref="AL867" r:id="rId7783" display="https://erzrf.ru/zastroyschiki/4393027001?region=vse-regiony&amp;regionKey=0&amp;notInSale=true&amp;organizationId=4393027001&amp;utm_source=katalog&amp;utm_campaign=katalog&amp;utm_medium=katalog"/>
    <hyperlink ref="AN867" r:id="rId7784" display="https://erzrf.ru/zastroyschiki/4393027001?region=vse-regiony&amp;regionKey=0&amp;notInSale=true&amp;organizationId=4393027001&amp;utm_source=katalog&amp;utm_campaign=katalog&amp;utm_medium=katalog"/>
    <hyperlink ref="AI867" r:id="rId7785" display="https://erzrf.ru/zastroyschiki/brand/5127020001?region=vse-regiony&amp;regionKey=0&amp;notInSale=true&amp;organizationId=5127020001&amp;utm_source=katalog&amp;utm_campaign=katalog&amp;utm_medium=katalog"/>
    <hyperlink ref="AJ867" r:id="rId7786" display="https://erzrf.ru/zastroyschiki/brand/5127020001?region=vse-regiony&amp;regionKey=0&amp;notInSale=true&amp;organizationId=5127020001&amp;utm_source=katalog&amp;utm_campaign=katalog&amp;utm_medium=katalog"/>
    <hyperlink ref="A867" r:id="rId7787" display="https://erzrf.ru/novostroyki/5171322001?regionKey=143449001&amp;notInSale=true&amp;organizationId=5127020001&amp;gkId=5171322001&amp;utm_source=katalog&amp;utm_campaign=katalog&amp;utm_medium=katalog"/>
    <hyperlink ref="B867" r:id="rId7788" display="https://erzrf.ru/novostroyki/5171322001?regionKey=143449001&amp;notInSale=true&amp;organizationId=5127020001&amp;gkId=5171322001&amp;utm_source=katalog&amp;utm_campaign=katalog&amp;utm_medium=katalog"/>
    <hyperlink ref="D867" r:id="rId7789" display="https://erzrf.ru/novostroyki/5171322001?regionKey=143449001&amp;notInSale=true&amp;organizationId=5127020001&amp;gkId=5171322001&amp;buildObjectId=6668919001&amp;utm_source=katalog&amp;utm_campaign=katalog&amp;utm_medium=katalog"/>
    <hyperlink ref="AH867" r:id="rId7790" display="http://parkfonte.ru/"/>
    <hyperlink ref="AQ867" r:id="rId7791" display="http://parkfonte.ru/"/>
    <hyperlink ref="AL868" r:id="rId7792" display="https://erzrf.ru/zastroyschiki/4393027001?region=vse-regiony&amp;regionKey=0&amp;notInSale=true&amp;organizationId=4393027001&amp;utm_source=katalog&amp;utm_campaign=katalog&amp;utm_medium=katalog"/>
    <hyperlink ref="AN868" r:id="rId7793" display="https://erzrf.ru/zastroyschiki/4393027001?region=vse-regiony&amp;regionKey=0&amp;notInSale=true&amp;organizationId=4393027001&amp;utm_source=katalog&amp;utm_campaign=katalog&amp;utm_medium=katalog"/>
    <hyperlink ref="AI868" r:id="rId7794" display="https://erzrf.ru/zastroyschiki/brand/5127020001?region=vse-regiony&amp;regionKey=0&amp;notInSale=true&amp;organizationId=5127020001&amp;utm_source=katalog&amp;utm_campaign=katalog&amp;utm_medium=katalog"/>
    <hyperlink ref="AJ868" r:id="rId7795" display="https://erzrf.ru/zastroyschiki/brand/5127020001?region=vse-regiony&amp;regionKey=0&amp;notInSale=true&amp;organizationId=5127020001&amp;utm_source=katalog&amp;utm_campaign=katalog&amp;utm_medium=katalog"/>
    <hyperlink ref="A868" r:id="rId7796" display="https://erzrf.ru/novostroyki/5171322001?regionKey=143449001&amp;notInSale=true&amp;organizationId=5127020001&amp;gkId=5171322001&amp;utm_source=katalog&amp;utm_campaign=katalog&amp;utm_medium=katalog"/>
    <hyperlink ref="B868" r:id="rId7797" display="https://erzrf.ru/novostroyki/5171322001?regionKey=143449001&amp;notInSale=true&amp;organizationId=5127020001&amp;gkId=5171322001&amp;utm_source=katalog&amp;utm_campaign=katalog&amp;utm_medium=katalog"/>
    <hyperlink ref="D868" r:id="rId7798" display="https://erzrf.ru/novostroyki/5171322001?regionKey=143449001&amp;notInSale=true&amp;organizationId=5127020001&amp;gkId=5171322001&amp;buildObjectId=6668952001&amp;utm_source=katalog&amp;utm_campaign=katalog&amp;utm_medium=katalog"/>
    <hyperlink ref="AH868" r:id="rId7799" display="http://parkfonte.ru/"/>
    <hyperlink ref="AQ868" r:id="rId7800" display="http://parkfonte.ru/"/>
    <hyperlink ref="AL869" r:id="rId7801" display="https://erzrf.ru/zastroyschiki/4393027001?region=vse-regiony&amp;regionKey=0&amp;notInSale=true&amp;organizationId=4393027001&amp;utm_source=katalog&amp;utm_campaign=katalog&amp;utm_medium=katalog"/>
    <hyperlink ref="AN869" r:id="rId7802" display="https://erzrf.ru/zastroyschiki/4393027001?region=vse-regiony&amp;regionKey=0&amp;notInSale=true&amp;organizationId=4393027001&amp;utm_source=katalog&amp;utm_campaign=katalog&amp;utm_medium=katalog"/>
    <hyperlink ref="AI869" r:id="rId7803" display="https://erzrf.ru/zastroyschiki/brand/5127020001?region=vse-regiony&amp;regionKey=0&amp;notInSale=true&amp;organizationId=5127020001&amp;utm_source=katalog&amp;utm_campaign=katalog&amp;utm_medium=katalog"/>
    <hyperlink ref="AJ869" r:id="rId7804" display="https://erzrf.ru/zastroyschiki/brand/5127020001?region=vse-regiony&amp;regionKey=0&amp;notInSale=true&amp;organizationId=5127020001&amp;utm_source=katalog&amp;utm_campaign=katalog&amp;utm_medium=katalog"/>
    <hyperlink ref="A869" r:id="rId7805" display="https://erzrf.ru/novostroyki/5171322001?regionKey=143449001&amp;notInSale=true&amp;organizationId=5127020001&amp;gkId=5171322001&amp;utm_source=katalog&amp;utm_campaign=katalog&amp;utm_medium=katalog"/>
    <hyperlink ref="B869" r:id="rId7806" display="https://erzrf.ru/novostroyki/5171322001?regionKey=143449001&amp;notInSale=true&amp;organizationId=5127020001&amp;gkId=5171322001&amp;utm_source=katalog&amp;utm_campaign=katalog&amp;utm_medium=katalog"/>
    <hyperlink ref="D869" r:id="rId7807" display="https://erzrf.ru/novostroyki/5171322001?regionKey=143449001&amp;notInSale=true&amp;organizationId=5127020001&amp;gkId=5171322001&amp;buildObjectId=6668980001&amp;utm_source=katalog&amp;utm_campaign=katalog&amp;utm_medium=katalog"/>
    <hyperlink ref="AH869" r:id="rId7808" display="http://parkfonte.ru/"/>
    <hyperlink ref="AQ869" r:id="rId7809" display="http://parkfonte.ru/"/>
    <hyperlink ref="AL870" r:id="rId7810" display="https://erzrf.ru/zastroyschiki/4393027001?region=vse-regiony&amp;regionKey=0&amp;notInSale=true&amp;organizationId=4393027001&amp;utm_source=katalog&amp;utm_campaign=katalog&amp;utm_medium=katalog"/>
    <hyperlink ref="AN870" r:id="rId7811" display="https://erzrf.ru/zastroyschiki/4393027001?region=vse-regiony&amp;regionKey=0&amp;notInSale=true&amp;organizationId=4393027001&amp;utm_source=katalog&amp;utm_campaign=katalog&amp;utm_medium=katalog"/>
    <hyperlink ref="AI870" r:id="rId7812" display="https://erzrf.ru/zastroyschiki/brand/5127020001?region=vse-regiony&amp;regionKey=0&amp;notInSale=true&amp;organizationId=5127020001&amp;utm_source=katalog&amp;utm_campaign=katalog&amp;utm_medium=katalog"/>
    <hyperlink ref="AJ870" r:id="rId7813" display="https://erzrf.ru/zastroyschiki/brand/5127020001?region=vse-regiony&amp;regionKey=0&amp;notInSale=true&amp;organizationId=5127020001&amp;utm_source=katalog&amp;utm_campaign=katalog&amp;utm_medium=katalog"/>
    <hyperlink ref="A870" r:id="rId7814" display="https://erzrf.ru/novostroyki/5171322001?regionKey=143449001&amp;notInSale=true&amp;organizationId=5127020001&amp;gkId=5171322001&amp;utm_source=katalog&amp;utm_campaign=katalog&amp;utm_medium=katalog"/>
    <hyperlink ref="B870" r:id="rId7815" display="https://erzrf.ru/novostroyki/5171322001?regionKey=143449001&amp;notInSale=true&amp;organizationId=5127020001&amp;gkId=5171322001&amp;utm_source=katalog&amp;utm_campaign=katalog&amp;utm_medium=katalog"/>
    <hyperlink ref="D870" r:id="rId7816" display="https://erzrf.ru/novostroyki/5171322001?regionKey=143449001&amp;notInSale=true&amp;organizationId=5127020001&amp;gkId=5171322001&amp;buildObjectId=6669005001&amp;utm_source=katalog&amp;utm_campaign=katalog&amp;utm_medium=katalog"/>
    <hyperlink ref="AH870" r:id="rId7817" display="http://parkfonte.ru/"/>
    <hyperlink ref="AQ870" r:id="rId7818" display="http://parkfonte.ru/"/>
    <hyperlink ref="AL871" r:id="rId7819" display="https://erzrf.ru/zastroyschiki/5201495001?region=vse-regiony&amp;regionKey=0&amp;notInSale=true&amp;organizationId=5201495001&amp;utm_source=katalog&amp;utm_campaign=katalog&amp;utm_medium=katalog"/>
    <hyperlink ref="AN871" r:id="rId7820" display="https://erzrf.ru/zastroyschiki/5201495001?region=vse-regiony&amp;regionKey=0&amp;notInSale=true&amp;organizationId=5201495001&amp;utm_source=katalog&amp;utm_campaign=katalog&amp;utm_medium=katalog"/>
    <hyperlink ref="AI871" r:id="rId7821" display="https://erzrf.ru/zastroyschiki/brand/755344001?region=vse-regiony&amp;regionKey=0&amp;notInSale=true&amp;organizationId=755344001&amp;utm_source=katalog&amp;utm_campaign=katalog&amp;utm_medium=katalog"/>
    <hyperlink ref="AJ871" r:id="rId7822" display="https://erzrf.ru/zastroyschiki/brand/755344001?region=vse-regiony&amp;regionKey=0&amp;notInSale=true&amp;organizationId=755344001&amp;utm_source=katalog&amp;utm_campaign=katalog&amp;utm_medium=katalog"/>
    <hyperlink ref="A871" r:id="rId7823" display="https://erzrf.ru/novostroyki/5201863001?regionKey=143449001&amp;notInSale=true&amp;organizationId=755344001&amp;gkId=5201863001&amp;utm_source=katalog&amp;utm_campaign=katalog&amp;utm_medium=katalog"/>
    <hyperlink ref="B871" r:id="rId7824" display="https://erzrf.ru/novostroyki/5201863001?regionKey=143449001&amp;notInSale=true&amp;organizationId=755344001&amp;gkId=5201863001&amp;utm_source=katalog&amp;utm_campaign=katalog&amp;utm_medium=katalog"/>
    <hyperlink ref="D871" r:id="rId7825" display="https://erzrf.ru/novostroyki/5201863001?regionKey=143449001&amp;notInSale=true&amp;organizationId=755344001&amp;gkId=5201863001&amp;buildObjectId=8102960001&amp;utm_source=katalog&amp;utm_campaign=katalog&amp;utm_medium=katalog"/>
    <hyperlink ref="AH871" r:id="rId7826" display="http://uprimskiy.ru/"/>
    <hyperlink ref="AQ871" r:id="rId7827" display="http://uprimskiy.ru/"/>
    <hyperlink ref="AL872" r:id="rId7828" display="https://erzrf.ru/zastroyschiki/5201495001?region=vse-regiony&amp;regionKey=0&amp;notInSale=true&amp;organizationId=5201495001&amp;utm_source=katalog&amp;utm_campaign=katalog&amp;utm_medium=katalog"/>
    <hyperlink ref="AN872" r:id="rId7829" display="https://erzrf.ru/zastroyschiki/5201495001?region=vse-regiony&amp;regionKey=0&amp;notInSale=true&amp;organizationId=5201495001&amp;utm_source=katalog&amp;utm_campaign=katalog&amp;utm_medium=katalog"/>
    <hyperlink ref="AI872" r:id="rId7830" display="https://erzrf.ru/zastroyschiki/brand/755344001?region=vse-regiony&amp;regionKey=0&amp;notInSale=true&amp;organizationId=755344001&amp;utm_source=katalog&amp;utm_campaign=katalog&amp;utm_medium=katalog"/>
    <hyperlink ref="AJ872" r:id="rId7831" display="https://erzrf.ru/zastroyschiki/brand/755344001?region=vse-regiony&amp;regionKey=0&amp;notInSale=true&amp;organizationId=755344001&amp;utm_source=katalog&amp;utm_campaign=katalog&amp;utm_medium=katalog"/>
    <hyperlink ref="A872" r:id="rId7832" display="https://erzrf.ru/novostroyki/5201863001?regionKey=143449001&amp;notInSale=true&amp;organizationId=755344001&amp;gkId=5201863001&amp;utm_source=katalog&amp;utm_campaign=katalog&amp;utm_medium=katalog"/>
    <hyperlink ref="B872" r:id="rId7833" display="https://erzrf.ru/novostroyki/5201863001?regionKey=143449001&amp;notInSale=true&amp;organizationId=755344001&amp;gkId=5201863001&amp;utm_source=katalog&amp;utm_campaign=katalog&amp;utm_medium=katalog"/>
    <hyperlink ref="D872" r:id="rId7834" display="https://erzrf.ru/novostroyki/5201863001?regionKey=143449001&amp;notInSale=true&amp;organizationId=755344001&amp;gkId=5201863001&amp;buildObjectId=9015700001&amp;utm_source=katalog&amp;utm_campaign=katalog&amp;utm_medium=katalog"/>
    <hyperlink ref="AH872" r:id="rId7835" display="http://uprimskiy.ru/"/>
    <hyperlink ref="AQ872" r:id="rId7836" display="http://uprimskiy.ru/"/>
    <hyperlink ref="AL873" r:id="rId7837" display="https://erzrf.ru/zastroyschiki/5201495001?region=vse-regiony&amp;regionKey=0&amp;notInSale=true&amp;organizationId=5201495001&amp;utm_source=katalog&amp;utm_campaign=katalog&amp;utm_medium=katalog"/>
    <hyperlink ref="AN873" r:id="rId7838" display="https://erzrf.ru/zastroyschiki/5201495001?region=vse-regiony&amp;regionKey=0&amp;notInSale=true&amp;organizationId=5201495001&amp;utm_source=katalog&amp;utm_campaign=katalog&amp;utm_medium=katalog"/>
    <hyperlink ref="AI873" r:id="rId7839" display="https://erzrf.ru/zastroyschiki/brand/755344001?region=vse-regiony&amp;regionKey=0&amp;notInSale=true&amp;organizationId=755344001&amp;utm_source=katalog&amp;utm_campaign=katalog&amp;utm_medium=katalog"/>
    <hyperlink ref="AJ873" r:id="rId7840" display="https://erzrf.ru/zastroyschiki/brand/755344001?region=vse-regiony&amp;regionKey=0&amp;notInSale=true&amp;organizationId=755344001&amp;utm_source=katalog&amp;utm_campaign=katalog&amp;utm_medium=katalog"/>
    <hyperlink ref="A873" r:id="rId7841" display="https://erzrf.ru/novostroyki/5201863001?regionKey=143449001&amp;notInSale=true&amp;organizationId=755344001&amp;gkId=5201863001&amp;utm_source=katalog&amp;utm_campaign=katalog&amp;utm_medium=katalog"/>
    <hyperlink ref="B873" r:id="rId7842" display="https://erzrf.ru/novostroyki/5201863001?regionKey=143449001&amp;notInSale=true&amp;organizationId=755344001&amp;gkId=5201863001&amp;utm_source=katalog&amp;utm_campaign=katalog&amp;utm_medium=katalog"/>
    <hyperlink ref="D873" r:id="rId7843" display="https://erzrf.ru/novostroyki/5201863001?regionKey=143449001&amp;notInSale=true&amp;organizationId=755344001&amp;gkId=5201863001&amp;buildObjectId=9015789001&amp;utm_source=katalog&amp;utm_campaign=katalog&amp;utm_medium=katalog"/>
    <hyperlink ref="AH873" r:id="rId7844" display="http://uprimskiy.ru/"/>
    <hyperlink ref="AQ873" r:id="rId7845" display="http://uprimskiy.ru/"/>
    <hyperlink ref="AL874" r:id="rId7846" display="https://erzrf.ru/zastroyschiki/5242258001?region=vse-regiony&amp;regionKey=0&amp;notInSale=true&amp;organizationId=5242258001&amp;utm_source=katalog&amp;utm_campaign=katalog&amp;utm_medium=katalog"/>
    <hyperlink ref="AN874" r:id="rId7847" display="https://erzrf.ru/zastroyschiki/5242258001?region=vse-regiony&amp;regionKey=0&amp;notInSale=true&amp;organizationId=5242258001&amp;utm_source=katalog&amp;utm_campaign=katalog&amp;utm_medium=katalog"/>
    <hyperlink ref="AI874" r:id="rId7848" display="https://erzrf.ru/zastroyschiki/brand/755344001?region=vse-regiony&amp;regionKey=0&amp;notInSale=true&amp;organizationId=755344001&amp;utm_source=katalog&amp;utm_campaign=katalog&amp;utm_medium=katalog"/>
    <hyperlink ref="AJ874" r:id="rId7849" display="https://erzrf.ru/zastroyschiki/brand/755344001?region=vse-regiony&amp;regionKey=0&amp;notInSale=true&amp;organizationId=755344001&amp;utm_source=katalog&amp;utm_campaign=katalog&amp;utm_medium=katalog"/>
    <hyperlink ref="A874" r:id="rId7850" display="https://erzrf.ru/novostroyki/5241922001?regionKey=143449001&amp;notInSale=true&amp;organizationId=755344001&amp;gkId=5241922001&amp;utm_source=katalog&amp;utm_campaign=katalog&amp;utm_medium=katalog"/>
    <hyperlink ref="B874" r:id="rId7851" display="https://erzrf.ru/novostroyki/5241922001?regionKey=143449001&amp;notInSale=true&amp;organizationId=755344001&amp;gkId=5241922001&amp;utm_source=katalog&amp;utm_campaign=katalog&amp;utm_medium=katalog"/>
    <hyperlink ref="D874" r:id="rId7852" display="https://erzrf.ru/novostroyki/5241922001?regionKey=143449001&amp;notInSale=true&amp;organizationId=755344001&amp;gkId=5241922001&amp;buildObjectId=6870266001&amp;utm_source=katalog&amp;utm_campaign=katalog&amp;utm_medium=katalog"/>
    <hyperlink ref="AH874" r:id="rId7853" display="http://skandinavskiy.ru/"/>
    <hyperlink ref="AQ874" r:id="rId7854" display="http://fsk-lider.ru/"/>
    <hyperlink ref="AL875" r:id="rId7855" display="https://erzrf.ru/zastroyschiki/5434504001?region=vse-regiony&amp;regionKey=0&amp;notInSale=true&amp;organizationId=5434504001&amp;utm_source=katalog&amp;utm_campaign=katalog&amp;utm_medium=katalog"/>
    <hyperlink ref="AN875" r:id="rId7856" display="https://erzrf.ru/zastroyschiki/5434504001?region=vse-regiony&amp;regionKey=0&amp;notInSale=true&amp;organizationId=5434504001&amp;utm_source=katalog&amp;utm_campaign=katalog&amp;utm_medium=katalog"/>
    <hyperlink ref="AI875" r:id="rId7857" display="https://erzrf.ru/zastroyschiki/brand/2366201001?region=vse-regiony&amp;regionKey=0&amp;notInSale=true&amp;organizationId=2366201001&amp;utm_source=katalog&amp;utm_campaign=katalog&amp;utm_medium=katalog"/>
    <hyperlink ref="AJ875" r:id="rId7858" display="https://erzrf.ru/zastroyschiki/brand/2366201001?region=vse-regiony&amp;regionKey=0&amp;notInSale=true&amp;organizationId=2366201001&amp;utm_source=katalog&amp;utm_campaign=katalog&amp;utm_medium=katalog"/>
    <hyperlink ref="A875" r:id="rId7859" display="https://erzrf.ru/novostroyki/5435732001?regionKey=143449001&amp;notInSale=true&amp;organizationId=2366201001&amp;gkId=5435732001&amp;utm_source=katalog&amp;utm_campaign=katalog&amp;utm_medium=katalog"/>
    <hyperlink ref="B875" r:id="rId7860" display="https://erzrf.ru/novostroyki/5435732001?regionKey=143449001&amp;notInSale=true&amp;organizationId=2366201001&amp;gkId=5435732001&amp;utm_source=katalog&amp;utm_campaign=katalog&amp;utm_medium=katalog"/>
    <hyperlink ref="D875" r:id="rId7861" display="https://erzrf.ru/novostroyki/5435732001?regionKey=143449001&amp;notInSale=true&amp;organizationId=2366201001&amp;gkId=5435732001&amp;buildObjectId=6292143001&amp;utm_source=katalog&amp;utm_campaign=katalog&amp;utm_medium=katalog"/>
    <hyperlink ref="AH875" r:id="rId7862" display="http://sputnikcity.ru/dokumenty/"/>
    <hyperlink ref="AQ875" r:id="rId7863" display="http://sputnikcity.ru/"/>
    <hyperlink ref="AL876" r:id="rId7864" display="https://erzrf.ru/zastroyschiki/5434504001?region=vse-regiony&amp;regionKey=0&amp;notInSale=true&amp;organizationId=5434504001&amp;utm_source=katalog&amp;utm_campaign=katalog&amp;utm_medium=katalog"/>
    <hyperlink ref="AN876" r:id="rId7865" display="https://erzrf.ru/zastroyschiki/5434504001?region=vse-regiony&amp;regionKey=0&amp;notInSale=true&amp;organizationId=5434504001&amp;utm_source=katalog&amp;utm_campaign=katalog&amp;utm_medium=katalog"/>
    <hyperlink ref="AI876" r:id="rId7866" display="https://erzrf.ru/zastroyschiki/brand/2366201001?region=vse-regiony&amp;regionKey=0&amp;notInSale=true&amp;organizationId=2366201001&amp;utm_source=katalog&amp;utm_campaign=katalog&amp;utm_medium=katalog"/>
    <hyperlink ref="AJ876" r:id="rId7867" display="https://erzrf.ru/zastroyschiki/brand/2366201001?region=vse-regiony&amp;regionKey=0&amp;notInSale=true&amp;organizationId=2366201001&amp;utm_source=katalog&amp;utm_campaign=katalog&amp;utm_medium=katalog"/>
    <hyperlink ref="A876" r:id="rId7868" display="https://erzrf.ru/novostroyki/5435732001?regionKey=143449001&amp;notInSale=true&amp;organizationId=2366201001&amp;gkId=5435732001&amp;utm_source=katalog&amp;utm_campaign=katalog&amp;utm_medium=katalog"/>
    <hyperlink ref="B876" r:id="rId7869" display="https://erzrf.ru/novostroyki/5435732001?regionKey=143449001&amp;notInSale=true&amp;organizationId=2366201001&amp;gkId=5435732001&amp;utm_source=katalog&amp;utm_campaign=katalog&amp;utm_medium=katalog"/>
    <hyperlink ref="D876" r:id="rId7870" display="https://erzrf.ru/novostroyki/5435732001?regionKey=143449001&amp;notInSale=true&amp;organizationId=2366201001&amp;gkId=5435732001&amp;buildObjectId=9498503001&amp;utm_source=katalog&amp;utm_campaign=katalog&amp;utm_medium=katalog"/>
    <hyperlink ref="AH876" r:id="rId7871"/>
    <hyperlink ref="AQ876" r:id="rId7872" display="http://sputnikcity.ru/"/>
    <hyperlink ref="AL877" r:id="rId7873" display="https://erzrf.ru/zastroyschiki/5434504001?region=vse-regiony&amp;regionKey=0&amp;notInSale=true&amp;organizationId=5434504001&amp;utm_source=katalog&amp;utm_campaign=katalog&amp;utm_medium=katalog"/>
    <hyperlink ref="AN877" r:id="rId7874" display="https://erzrf.ru/zastroyschiki/5434504001?region=vse-regiony&amp;regionKey=0&amp;notInSale=true&amp;organizationId=5434504001&amp;utm_source=katalog&amp;utm_campaign=katalog&amp;utm_medium=katalog"/>
    <hyperlink ref="AI877" r:id="rId7875" display="https://erzrf.ru/zastroyschiki/brand/2366201001?region=vse-regiony&amp;regionKey=0&amp;notInSale=true&amp;organizationId=2366201001&amp;utm_source=katalog&amp;utm_campaign=katalog&amp;utm_medium=katalog"/>
    <hyperlink ref="AJ877" r:id="rId7876" display="https://erzrf.ru/zastroyschiki/brand/2366201001?region=vse-regiony&amp;regionKey=0&amp;notInSale=true&amp;organizationId=2366201001&amp;utm_source=katalog&amp;utm_campaign=katalog&amp;utm_medium=katalog"/>
    <hyperlink ref="A877" r:id="rId7877" display="https://erzrf.ru/novostroyki/5435732001?regionKey=143449001&amp;notInSale=true&amp;organizationId=2366201001&amp;gkId=5435732001&amp;utm_source=katalog&amp;utm_campaign=katalog&amp;utm_medium=katalog"/>
    <hyperlink ref="B877" r:id="rId7878" display="https://erzrf.ru/novostroyki/5435732001?regionKey=143449001&amp;notInSale=true&amp;organizationId=2366201001&amp;gkId=5435732001&amp;utm_source=katalog&amp;utm_campaign=katalog&amp;utm_medium=katalog"/>
    <hyperlink ref="D877" r:id="rId7879" display="https://erzrf.ru/novostroyki/5435732001?regionKey=143449001&amp;notInSale=true&amp;organizationId=2366201001&amp;gkId=5435732001&amp;buildObjectId=11669491001&amp;utm_source=katalog&amp;utm_campaign=katalog&amp;utm_medium=katalog"/>
    <hyperlink ref="AH877" r:id="rId7880"/>
    <hyperlink ref="AQ877" r:id="rId7881" display="http://sputnikcity.ru/"/>
    <hyperlink ref="AL878" r:id="rId7882" display="https://erzrf.ru/zastroyschiki/5459751001?region=vse-regiony&amp;regionKey=0&amp;notInSale=true&amp;organizationId=5459751001&amp;utm_source=katalog&amp;utm_campaign=katalog&amp;utm_medium=katalog"/>
    <hyperlink ref="AN878" r:id="rId7883" display="https://erzrf.ru/zastroyschiki/5459751001?region=vse-regiony&amp;regionKey=0&amp;notInSale=true&amp;organizationId=5459751001&amp;utm_source=katalog&amp;utm_campaign=katalog&amp;utm_medium=katalog"/>
    <hyperlink ref="AI878" r:id="rId7884" display="https://erzrf.ru/zastroyschiki/brand/5567599001?region=vse-regiony&amp;regionKey=0&amp;notInSale=true&amp;organizationId=5567599001&amp;utm_source=katalog&amp;utm_campaign=katalog&amp;utm_medium=katalog"/>
    <hyperlink ref="AJ878" r:id="rId7885" display="https://erzrf.ru/zastroyschiki/brand/5567599001?region=vse-regiony&amp;regionKey=0&amp;notInSale=true&amp;organizationId=5567599001&amp;utm_source=katalog&amp;utm_campaign=katalog&amp;utm_medium=katalog"/>
    <hyperlink ref="A878" r:id="rId7886" display="https://erzrf.ru/novostroyki/5460165001?regionKey=143449001&amp;notInSale=true&amp;organizationId=5567599001&amp;gkId=5460165001&amp;utm_source=katalog&amp;utm_campaign=katalog&amp;utm_medium=katalog"/>
    <hyperlink ref="B878" r:id="rId7887" display="https://erzrf.ru/novostroyki/5460165001?regionKey=143449001&amp;notInSale=true&amp;organizationId=5567599001&amp;gkId=5460165001&amp;utm_source=katalog&amp;utm_campaign=katalog&amp;utm_medium=katalog"/>
    <hyperlink ref="D878" r:id="rId7888" display="https://erzrf.ru/novostroyki/5460165001?regionKey=143449001&amp;notInSale=true&amp;organizationId=5567599001&amp;gkId=5460165001&amp;buildObjectId=5460037001&amp;utm_source=katalog&amp;utm_campaign=katalog&amp;utm_medium=katalog"/>
    <hyperlink ref="AH878" r:id="rId7889" display="http://planernyj-kvartal.ru/"/>
    <hyperlink ref="AQ878" r:id="rId7890" display="http://planernyj-kvartal.ru/"/>
    <hyperlink ref="AL879" r:id="rId7891" display="https://erzrf.ru/zastroyschiki/5459751001?region=vse-regiony&amp;regionKey=0&amp;notInSale=true&amp;organizationId=5459751001&amp;utm_source=katalog&amp;utm_campaign=katalog&amp;utm_medium=katalog"/>
    <hyperlink ref="AN879" r:id="rId7892" display="https://erzrf.ru/zastroyschiki/5459751001?region=vse-regiony&amp;regionKey=0&amp;notInSale=true&amp;organizationId=5459751001&amp;utm_source=katalog&amp;utm_campaign=katalog&amp;utm_medium=katalog"/>
    <hyperlink ref="AI879" r:id="rId7893" display="https://erzrf.ru/zastroyschiki/brand/5567599001?region=vse-regiony&amp;regionKey=0&amp;notInSale=true&amp;organizationId=5567599001&amp;utm_source=katalog&amp;utm_campaign=katalog&amp;utm_medium=katalog"/>
    <hyperlink ref="AJ879" r:id="rId7894" display="https://erzrf.ru/zastroyschiki/brand/5567599001?region=vse-regiony&amp;regionKey=0&amp;notInSale=true&amp;organizationId=5567599001&amp;utm_source=katalog&amp;utm_campaign=katalog&amp;utm_medium=katalog"/>
    <hyperlink ref="A879" r:id="rId7895" display="https://erzrf.ru/novostroyki/5460165001?regionKey=143449001&amp;notInSale=true&amp;organizationId=5567599001&amp;gkId=5460165001&amp;utm_source=katalog&amp;utm_campaign=katalog&amp;utm_medium=katalog"/>
    <hyperlink ref="B879" r:id="rId7896" display="https://erzrf.ru/novostroyki/5460165001?regionKey=143449001&amp;notInSale=true&amp;organizationId=5567599001&amp;gkId=5460165001&amp;utm_source=katalog&amp;utm_campaign=katalog&amp;utm_medium=katalog"/>
    <hyperlink ref="D879" r:id="rId7897" display="https://erzrf.ru/novostroyki/5460165001?regionKey=143449001&amp;notInSale=true&amp;organizationId=5567599001&amp;gkId=5460165001&amp;buildObjectId=5461108001&amp;utm_source=katalog&amp;utm_campaign=katalog&amp;utm_medium=katalog"/>
    <hyperlink ref="AH879" r:id="rId7898" display="http://planernyj-kvartal.ru/"/>
    <hyperlink ref="AQ879" r:id="rId7899" display="http://planernyj-kvartal.ru/"/>
    <hyperlink ref="AL880" r:id="rId7900" display="https://erzrf.ru/zastroyschiki/5459751001?region=vse-regiony&amp;regionKey=0&amp;notInSale=true&amp;organizationId=5459751001&amp;utm_source=katalog&amp;utm_campaign=katalog&amp;utm_medium=katalog"/>
    <hyperlink ref="AN880" r:id="rId7901" display="https://erzrf.ru/zastroyschiki/5459751001?region=vse-regiony&amp;regionKey=0&amp;notInSale=true&amp;organizationId=5459751001&amp;utm_source=katalog&amp;utm_campaign=katalog&amp;utm_medium=katalog"/>
    <hyperlink ref="AI880" r:id="rId7902" display="https://erzrf.ru/zastroyschiki/brand/5567599001?region=vse-regiony&amp;regionKey=0&amp;notInSale=true&amp;organizationId=5567599001&amp;utm_source=katalog&amp;utm_campaign=katalog&amp;utm_medium=katalog"/>
    <hyperlink ref="AJ880" r:id="rId7903" display="https://erzrf.ru/zastroyschiki/brand/5567599001?region=vse-regiony&amp;regionKey=0&amp;notInSale=true&amp;organizationId=5567599001&amp;utm_source=katalog&amp;utm_campaign=katalog&amp;utm_medium=katalog"/>
    <hyperlink ref="A880" r:id="rId7904" display="https://erzrf.ru/novostroyki/5460165001?regionKey=143449001&amp;notInSale=true&amp;organizationId=5567599001&amp;gkId=5460165001&amp;utm_source=katalog&amp;utm_campaign=katalog&amp;utm_medium=katalog"/>
    <hyperlink ref="B880" r:id="rId7905" display="https://erzrf.ru/novostroyki/5460165001?regionKey=143449001&amp;notInSale=true&amp;organizationId=5567599001&amp;gkId=5460165001&amp;utm_source=katalog&amp;utm_campaign=katalog&amp;utm_medium=katalog"/>
    <hyperlink ref="D880" r:id="rId7906" display="https://erzrf.ru/novostroyki/5460165001?regionKey=143449001&amp;notInSale=true&amp;organizationId=5567599001&amp;gkId=5460165001&amp;buildObjectId=5461446001&amp;utm_source=katalog&amp;utm_campaign=katalog&amp;utm_medium=katalog"/>
    <hyperlink ref="AH880" r:id="rId7907" display="http://planernyj-kvartal.ru/"/>
    <hyperlink ref="AQ880" r:id="rId7908" display="http://planernyj-kvartal.ru/"/>
    <hyperlink ref="AL881" r:id="rId7909" display="https://erzrf.ru/zastroyschiki/5459751001?region=vse-regiony&amp;regionKey=0&amp;notInSale=true&amp;organizationId=5459751001&amp;utm_source=katalog&amp;utm_campaign=katalog&amp;utm_medium=katalog"/>
    <hyperlink ref="AN881" r:id="rId7910" display="https://erzrf.ru/zastroyschiki/5459751001?region=vse-regiony&amp;regionKey=0&amp;notInSale=true&amp;organizationId=5459751001&amp;utm_source=katalog&amp;utm_campaign=katalog&amp;utm_medium=katalog"/>
    <hyperlink ref="AI881" r:id="rId7911" display="https://erzrf.ru/zastroyschiki/brand/5567599001?region=vse-regiony&amp;regionKey=0&amp;notInSale=true&amp;organizationId=5567599001&amp;utm_source=katalog&amp;utm_campaign=katalog&amp;utm_medium=katalog"/>
    <hyperlink ref="AJ881" r:id="rId7912" display="https://erzrf.ru/zastroyschiki/brand/5567599001?region=vse-regiony&amp;regionKey=0&amp;notInSale=true&amp;organizationId=5567599001&amp;utm_source=katalog&amp;utm_campaign=katalog&amp;utm_medium=katalog"/>
    <hyperlink ref="A881" r:id="rId7913" display="https://erzrf.ru/novostroyki/5460165001?regionKey=143449001&amp;notInSale=true&amp;organizationId=5567599001&amp;gkId=5460165001&amp;utm_source=katalog&amp;utm_campaign=katalog&amp;utm_medium=katalog"/>
    <hyperlink ref="B881" r:id="rId7914" display="https://erzrf.ru/novostroyki/5460165001?regionKey=143449001&amp;notInSale=true&amp;organizationId=5567599001&amp;gkId=5460165001&amp;utm_source=katalog&amp;utm_campaign=katalog&amp;utm_medium=katalog"/>
    <hyperlink ref="D881" r:id="rId7915" display="https://erzrf.ru/novostroyki/5460165001?regionKey=143449001&amp;notInSale=true&amp;organizationId=5567599001&amp;gkId=5460165001&amp;buildObjectId=5461494001&amp;utm_source=katalog&amp;utm_campaign=katalog&amp;utm_medium=katalog"/>
    <hyperlink ref="AH881" r:id="rId7916" display="http://planernyj-kvartal.ru/"/>
    <hyperlink ref="AQ881" r:id="rId7917" display="http://planernyj-kvartal.ru/"/>
    <hyperlink ref="AL882" r:id="rId7918" display="https://erzrf.ru/zastroyschiki/5459751001?region=vse-regiony&amp;regionKey=0&amp;notInSale=true&amp;organizationId=5459751001&amp;utm_source=katalog&amp;utm_campaign=katalog&amp;utm_medium=katalog"/>
    <hyperlink ref="AN882" r:id="rId7919" display="https://erzrf.ru/zastroyschiki/5459751001?region=vse-regiony&amp;regionKey=0&amp;notInSale=true&amp;organizationId=5459751001&amp;utm_source=katalog&amp;utm_campaign=katalog&amp;utm_medium=katalog"/>
    <hyperlink ref="AI882" r:id="rId7920" display="https://erzrf.ru/zastroyschiki/brand/5567599001?region=vse-regiony&amp;regionKey=0&amp;notInSale=true&amp;organizationId=5567599001&amp;utm_source=katalog&amp;utm_campaign=katalog&amp;utm_medium=katalog"/>
    <hyperlink ref="AJ882" r:id="rId7921" display="https://erzrf.ru/zastroyschiki/brand/5567599001?region=vse-regiony&amp;regionKey=0&amp;notInSale=true&amp;organizationId=5567599001&amp;utm_source=katalog&amp;utm_campaign=katalog&amp;utm_medium=katalog"/>
    <hyperlink ref="A882" r:id="rId7922" display="https://erzrf.ru/novostroyki/5460165001?regionKey=143449001&amp;notInSale=true&amp;organizationId=5567599001&amp;gkId=5460165001&amp;utm_source=katalog&amp;utm_campaign=katalog&amp;utm_medium=katalog"/>
    <hyperlink ref="B882" r:id="rId7923" display="https://erzrf.ru/novostroyki/5460165001?regionKey=143449001&amp;notInSale=true&amp;organizationId=5567599001&amp;gkId=5460165001&amp;utm_source=katalog&amp;utm_campaign=katalog&amp;utm_medium=katalog"/>
    <hyperlink ref="D882" r:id="rId7924" display="https://erzrf.ru/novostroyki/5460165001?regionKey=143449001&amp;notInSale=true&amp;organizationId=5567599001&amp;gkId=5460165001&amp;buildObjectId=5461511001&amp;utm_source=katalog&amp;utm_campaign=katalog&amp;utm_medium=katalog"/>
    <hyperlink ref="AH882" r:id="rId7925" display="http://planernyj-kvartal.ru/"/>
    <hyperlink ref="AQ882" r:id="rId7926" display="http://planernyj-kvartal.ru/"/>
    <hyperlink ref="AL883" r:id="rId7927" display="https://erzrf.ru/zastroyschiki/5459751001?region=vse-regiony&amp;regionKey=0&amp;notInSale=true&amp;organizationId=5459751001&amp;utm_source=katalog&amp;utm_campaign=katalog&amp;utm_medium=katalog"/>
    <hyperlink ref="AN883" r:id="rId7928" display="https://erzrf.ru/zastroyschiki/5459751001?region=vse-regiony&amp;regionKey=0&amp;notInSale=true&amp;organizationId=5459751001&amp;utm_source=katalog&amp;utm_campaign=katalog&amp;utm_medium=katalog"/>
    <hyperlink ref="AI883" r:id="rId7929" display="https://erzrf.ru/zastroyschiki/brand/5567599001?region=vse-regiony&amp;regionKey=0&amp;notInSale=true&amp;organizationId=5567599001&amp;utm_source=katalog&amp;utm_campaign=katalog&amp;utm_medium=katalog"/>
    <hyperlink ref="AJ883" r:id="rId7930" display="https://erzrf.ru/zastroyschiki/brand/5567599001?region=vse-regiony&amp;regionKey=0&amp;notInSale=true&amp;organizationId=5567599001&amp;utm_source=katalog&amp;utm_campaign=katalog&amp;utm_medium=katalog"/>
    <hyperlink ref="A883" r:id="rId7931" display="https://erzrf.ru/novostroyki/5460165001?regionKey=143449001&amp;notInSale=true&amp;organizationId=5567599001&amp;gkId=5460165001&amp;utm_source=katalog&amp;utm_campaign=katalog&amp;utm_medium=katalog"/>
    <hyperlink ref="B883" r:id="rId7932" display="https://erzrf.ru/novostroyki/5460165001?regionKey=143449001&amp;notInSale=true&amp;organizationId=5567599001&amp;gkId=5460165001&amp;utm_source=katalog&amp;utm_campaign=katalog&amp;utm_medium=katalog"/>
    <hyperlink ref="D883" r:id="rId7933" display="https://erzrf.ru/novostroyki/5460165001?regionKey=143449001&amp;notInSale=true&amp;organizationId=5567599001&amp;gkId=5460165001&amp;buildObjectId=5461531001&amp;utm_source=katalog&amp;utm_campaign=katalog&amp;utm_medium=katalog"/>
    <hyperlink ref="AH883" r:id="rId7934" display="http://planernyj-kvartal.ru/"/>
    <hyperlink ref="AQ883" r:id="rId7935" display="http://planernyj-kvartal.ru/"/>
    <hyperlink ref="AL884" r:id="rId7936" display="https://erzrf.ru/zastroyschiki/5459751001?region=vse-regiony&amp;regionKey=0&amp;notInSale=true&amp;organizationId=5459751001&amp;utm_source=katalog&amp;utm_campaign=katalog&amp;utm_medium=katalog"/>
    <hyperlink ref="AN884" r:id="rId7937" display="https://erzrf.ru/zastroyschiki/5459751001?region=vse-regiony&amp;regionKey=0&amp;notInSale=true&amp;organizationId=5459751001&amp;utm_source=katalog&amp;utm_campaign=katalog&amp;utm_medium=katalog"/>
    <hyperlink ref="AI884" r:id="rId7938" display="https://erzrf.ru/zastroyschiki/brand/5567599001?region=vse-regiony&amp;regionKey=0&amp;notInSale=true&amp;organizationId=5567599001&amp;utm_source=katalog&amp;utm_campaign=katalog&amp;utm_medium=katalog"/>
    <hyperlink ref="AJ884" r:id="rId7939" display="https://erzrf.ru/zastroyschiki/brand/5567599001?region=vse-regiony&amp;regionKey=0&amp;notInSale=true&amp;organizationId=5567599001&amp;utm_source=katalog&amp;utm_campaign=katalog&amp;utm_medium=katalog"/>
    <hyperlink ref="A884" r:id="rId7940" display="https://erzrf.ru/novostroyki/5460165001?regionKey=143449001&amp;notInSale=true&amp;organizationId=5567599001&amp;gkId=5460165001&amp;utm_source=katalog&amp;utm_campaign=katalog&amp;utm_medium=katalog"/>
    <hyperlink ref="B884" r:id="rId7941" display="https://erzrf.ru/novostroyki/5460165001?regionKey=143449001&amp;notInSale=true&amp;organizationId=5567599001&amp;gkId=5460165001&amp;utm_source=katalog&amp;utm_campaign=katalog&amp;utm_medium=katalog"/>
    <hyperlink ref="D884" r:id="rId7942" display="https://erzrf.ru/novostroyki/5460165001?regionKey=143449001&amp;notInSale=true&amp;organizationId=5567599001&amp;gkId=5460165001&amp;buildObjectId=5461562001&amp;utm_source=katalog&amp;utm_campaign=katalog&amp;utm_medium=katalog"/>
    <hyperlink ref="AH884" r:id="rId7943" display="http://planernyj-kvartal.ru/"/>
    <hyperlink ref="AQ884" r:id="rId7944" display="http://planernyj-kvartal.ru/"/>
    <hyperlink ref="AL885" r:id="rId7945" display="https://erzrf.ru/zastroyschiki/10812660001?region=vse-regiony&amp;regionKey=0&amp;notInSale=true&amp;organizationId=10812660001&amp;utm_source=katalog&amp;utm_campaign=katalog&amp;utm_medium=katalog"/>
    <hyperlink ref="AN885" r:id="rId7946" display="https://erzrf.ru/zastroyschiki/10812660001?region=vse-regiony&amp;regionKey=0&amp;notInSale=true&amp;organizationId=10812660001&amp;utm_source=katalog&amp;utm_campaign=katalog&amp;utm_medium=katalog"/>
    <hyperlink ref="AI885" r:id="rId7947" display="https://erzrf.ru/zastroyschiki/brand/5286018001?region=vse-regiony&amp;regionKey=0&amp;notInSale=true&amp;organizationId=5286018001&amp;utm_source=katalog&amp;utm_campaign=katalog&amp;utm_medium=katalog"/>
    <hyperlink ref="AJ885" r:id="rId7948" display="https://erzrf.ru/zastroyschiki/brand/5286018001?region=vse-regiony&amp;regionKey=0&amp;notInSale=true&amp;organizationId=5286018001&amp;utm_source=katalog&amp;utm_campaign=katalog&amp;utm_medium=katalog"/>
    <hyperlink ref="A885" r:id="rId7949" display="https://erzrf.ru/novostroyki/5792051001?regionKey=143449001&amp;notInSale=true&amp;organizationId=5286018001&amp;gkId=5792051001&amp;utm_source=katalog&amp;utm_campaign=katalog&amp;utm_medium=katalog"/>
    <hyperlink ref="B885" r:id="rId7950" display="https://erzrf.ru/novostroyki/5792051001?regionKey=143449001&amp;notInSale=true&amp;organizationId=5286018001&amp;gkId=5792051001&amp;utm_source=katalog&amp;utm_campaign=katalog&amp;utm_medium=katalog"/>
    <hyperlink ref="D885" r:id="rId7951" display="https://erzrf.ru/novostroyki/5792051001?regionKey=143449001&amp;notInSale=true&amp;organizationId=5286018001&amp;gkId=5792051001&amp;buildObjectId=5791326001&amp;utm_source=katalog&amp;utm_campaign=katalog&amp;utm_medium=katalog"/>
    <hyperlink ref="AH885" r:id="rId7952" display="http://ufasu10.ru/nashi-obekty/stroitsya/65"/>
    <hyperlink ref="AQ885" r:id="rId7953" display="http://ufasu10.ru/"/>
    <hyperlink ref="AL886" r:id="rId7954" display="https://erzrf.ru/zastroyschiki/5893600001?region=vse-regiony&amp;regionKey=0&amp;notInSale=true&amp;organizationId=5893600001&amp;utm_source=katalog&amp;utm_campaign=katalog&amp;utm_medium=katalog"/>
    <hyperlink ref="AN886" r:id="rId7955" display="https://erzrf.ru/zastroyschiki/5893600001?region=vse-regiony&amp;regionKey=0&amp;notInSale=true&amp;organizationId=5893600001&amp;utm_source=katalog&amp;utm_campaign=katalog&amp;utm_medium=katalog"/>
    <hyperlink ref="AI886" r:id="rId7956" display="https://erzrf.ru/zastroyschiki/brand/6006437001?region=vse-regiony&amp;regionKey=0&amp;notInSale=true&amp;organizationId=6006437001&amp;utm_source=katalog&amp;utm_campaign=katalog&amp;utm_medium=katalog"/>
    <hyperlink ref="AJ886" r:id="rId7957" display="https://erzrf.ru/zastroyschiki/brand/6006437001?region=vse-regiony&amp;regionKey=0&amp;notInSale=true&amp;organizationId=6006437001&amp;utm_source=katalog&amp;utm_campaign=katalog&amp;utm_medium=katalog"/>
    <hyperlink ref="A886" r:id="rId7958" display="https://erzrf.ru/novostroyki/5894438001?regionKey=143449001&amp;notInSale=true&amp;organizationId=6006437001&amp;gkId=5894438001&amp;utm_source=katalog&amp;utm_campaign=katalog&amp;utm_medium=katalog"/>
    <hyperlink ref="B886" r:id="rId7959" display="https://erzrf.ru/novostroyki/5894438001?regionKey=143449001&amp;notInSale=true&amp;organizationId=6006437001&amp;gkId=5894438001&amp;utm_source=katalog&amp;utm_campaign=katalog&amp;utm_medium=katalog"/>
    <hyperlink ref="D886" r:id="rId7960" display="https://erzrf.ru/novostroyki/5894438001?regionKey=143449001&amp;notInSale=true&amp;organizationId=6006437001&amp;gkId=5894438001&amp;buildObjectId=5893945001&amp;utm_source=katalog&amp;utm_campaign=katalog&amp;utm_medium=katalog"/>
    <hyperlink ref="AH886" r:id="rId7961" display="http://skpst.ru/"/>
    <hyperlink ref="AQ886" r:id="rId7962" display="http://skpst.ru/"/>
    <hyperlink ref="AL887" r:id="rId7963" display="https://erzrf.ru/zastroyschiki/357930001?region=vse-regiony&amp;regionKey=0&amp;notInSale=true&amp;organizationId=357930001&amp;utm_source=katalog&amp;utm_campaign=katalog&amp;utm_medium=katalog"/>
    <hyperlink ref="AN887" r:id="rId7964" display="https://erzrf.ru/zastroyschiki/357930001?region=vse-regiony&amp;regionKey=0&amp;notInSale=true&amp;organizationId=357930001&amp;utm_source=katalog&amp;utm_campaign=katalog&amp;utm_medium=katalog"/>
    <hyperlink ref="AI887" r:id="rId7965" display="https://erzrf.ru/zastroyschiki/brand/4950571001?region=vse-regiony&amp;regionKey=0&amp;notInSale=true&amp;organizationId=4950571001&amp;utm_source=katalog&amp;utm_campaign=katalog&amp;utm_medium=katalog"/>
    <hyperlink ref="AJ887" r:id="rId7966" display="https://erzrf.ru/zastroyschiki/brand/4950571001?region=vse-regiony&amp;regionKey=0&amp;notInSale=true&amp;organizationId=4950571001&amp;utm_source=katalog&amp;utm_campaign=katalog&amp;utm_medium=katalog"/>
    <hyperlink ref="A887" r:id="rId7967" display="https://erzrf.ru/novostroyki/5925450001?regionKey=143449001&amp;notInSale=true&amp;organizationId=4950571001&amp;gkId=5925450001&amp;utm_source=katalog&amp;utm_campaign=katalog&amp;utm_medium=katalog"/>
    <hyperlink ref="B887" r:id="rId7968" display="https://erzrf.ru/novostroyki/5925450001?regionKey=143449001&amp;notInSale=true&amp;organizationId=4950571001&amp;gkId=5925450001&amp;utm_source=katalog&amp;utm_campaign=katalog&amp;utm_medium=katalog"/>
    <hyperlink ref="D887" r:id="rId7969" display="https://erzrf.ru/novostroyki/5925450001?regionKey=143449001&amp;notInSale=true&amp;organizationId=4950571001&amp;gkId=5925450001&amp;buildObjectId=5925194001&amp;utm_source=katalog&amp;utm_campaign=katalog&amp;utm_medium=katalog"/>
    <hyperlink ref="AH887" r:id="rId7970" display="http://betiz.ru/ob_tverskaya-28/"/>
    <hyperlink ref="AQ887" r:id="rId7971" display="http://betiz.ru/"/>
    <hyperlink ref="AL888" r:id="rId7972" display="https://erzrf.ru/zastroyschiki/356052001?region=vse-regiony&amp;regionKey=0&amp;notInSale=true&amp;organizationId=356052001&amp;utm_source=katalog&amp;utm_campaign=katalog&amp;utm_medium=katalog"/>
    <hyperlink ref="AN888" r:id="rId7973" display="https://erzrf.ru/zastroyschiki/356052001?region=vse-regiony&amp;regionKey=0&amp;notInSale=true&amp;organizationId=356052001&amp;utm_source=katalog&amp;utm_campaign=katalog&amp;utm_medium=katalog"/>
    <hyperlink ref="AI888" r:id="rId7974" display="https://erzrf.ru/zastroyschiki/brand/1770456001?region=vse-regiony&amp;regionKey=0&amp;notInSale=true&amp;organizationId=1770456001&amp;utm_source=katalog&amp;utm_campaign=katalog&amp;utm_medium=katalog"/>
    <hyperlink ref="AJ888" r:id="rId7975" display="https://erzrf.ru/zastroyschiki/brand/1770456001?region=vse-regiony&amp;regionKey=0&amp;notInSale=true&amp;organizationId=1770456001&amp;utm_source=katalog&amp;utm_campaign=katalog&amp;utm_medium=katalog"/>
    <hyperlink ref="A888" r:id="rId7976" display="https://erzrf.ru/novostroyki/5925817001?regionKey=143449001&amp;notInSale=true&amp;organizationId=1770456001&amp;gkId=5925817001&amp;utm_source=katalog&amp;utm_campaign=katalog&amp;utm_medium=katalog"/>
    <hyperlink ref="B888" r:id="rId7977" display="https://erzrf.ru/novostroyki/5925817001?regionKey=143449001&amp;notInSale=true&amp;organizationId=1770456001&amp;gkId=5925817001&amp;utm_source=katalog&amp;utm_campaign=katalog&amp;utm_medium=katalog"/>
    <hyperlink ref="D888" r:id="rId7978" display="https://erzrf.ru/novostroyki/5925817001?regionKey=143449001&amp;notInSale=true&amp;organizationId=1770456001&amp;gkId=5925817001&amp;buildObjectId=5925813001&amp;utm_source=katalog&amp;utm_campaign=katalog&amp;utm_medium=katalog"/>
    <hyperlink ref="AH888" r:id="rId7979" display="http://жк-лесной-квартал.рф/"/>
    <hyperlink ref="AQ888" r:id="rId7980" display="http://berezovec.ru/"/>
    <hyperlink ref="AL889" r:id="rId7981" display="https://erzrf.ru/zastroyschiki/356052001?region=vse-regiony&amp;regionKey=0&amp;notInSale=true&amp;organizationId=356052001&amp;utm_source=katalog&amp;utm_campaign=katalog&amp;utm_medium=katalog"/>
    <hyperlink ref="AN889" r:id="rId7982" display="https://erzrf.ru/zastroyschiki/356052001?region=vse-regiony&amp;regionKey=0&amp;notInSale=true&amp;organizationId=356052001&amp;utm_source=katalog&amp;utm_campaign=katalog&amp;utm_medium=katalog"/>
    <hyperlink ref="AI889" r:id="rId7983" display="https://erzrf.ru/zastroyschiki/brand/1770456001?region=vse-regiony&amp;regionKey=0&amp;notInSale=true&amp;organizationId=1770456001&amp;utm_source=katalog&amp;utm_campaign=katalog&amp;utm_medium=katalog"/>
    <hyperlink ref="AJ889" r:id="rId7984" display="https://erzrf.ru/zastroyschiki/brand/1770456001?region=vse-regiony&amp;regionKey=0&amp;notInSale=true&amp;organizationId=1770456001&amp;utm_source=katalog&amp;utm_campaign=katalog&amp;utm_medium=katalog"/>
    <hyperlink ref="A889" r:id="rId7985" display="https://erzrf.ru/novostroyki/5925817001?regionKey=143449001&amp;notInSale=true&amp;organizationId=1770456001&amp;gkId=5925817001&amp;utm_source=katalog&amp;utm_campaign=katalog&amp;utm_medium=katalog"/>
    <hyperlink ref="B889" r:id="rId7986" display="https://erzrf.ru/novostroyki/5925817001?regionKey=143449001&amp;notInSale=true&amp;organizationId=1770456001&amp;gkId=5925817001&amp;utm_source=katalog&amp;utm_campaign=katalog&amp;utm_medium=katalog"/>
    <hyperlink ref="D889" r:id="rId7987" display="https://erzrf.ru/novostroyki/5925817001?regionKey=143449001&amp;notInSale=true&amp;organizationId=1770456001&amp;gkId=5925817001&amp;buildObjectId=8393017001&amp;utm_source=katalog&amp;utm_campaign=katalog&amp;utm_medium=katalog"/>
    <hyperlink ref="AH889" r:id="rId7988" display="http://berezovec.ru/house/mahalina19"/>
    <hyperlink ref="AQ889" r:id="rId7989" display="http://berezovec.ru/"/>
    <hyperlink ref="AL890" r:id="rId7990" display="https://erzrf.ru/zastroyschiki/356052001?region=vse-regiony&amp;regionKey=0&amp;notInSale=true&amp;organizationId=356052001&amp;utm_source=katalog&amp;utm_campaign=katalog&amp;utm_medium=katalog"/>
    <hyperlink ref="AN890" r:id="rId7991" display="https://erzrf.ru/zastroyschiki/356052001?region=vse-regiony&amp;regionKey=0&amp;notInSale=true&amp;organizationId=356052001&amp;utm_source=katalog&amp;utm_campaign=katalog&amp;utm_medium=katalog"/>
    <hyperlink ref="AI890" r:id="rId7992" display="https://erzrf.ru/zastroyschiki/brand/1770456001?region=vse-regiony&amp;regionKey=0&amp;notInSale=true&amp;organizationId=1770456001&amp;utm_source=katalog&amp;utm_campaign=katalog&amp;utm_medium=katalog"/>
    <hyperlink ref="AJ890" r:id="rId7993" display="https://erzrf.ru/zastroyschiki/brand/1770456001?region=vse-regiony&amp;regionKey=0&amp;notInSale=true&amp;organizationId=1770456001&amp;utm_source=katalog&amp;utm_campaign=katalog&amp;utm_medium=katalog"/>
    <hyperlink ref="A890" r:id="rId7994" display="https://erzrf.ru/novostroyki/5925817001?regionKey=143449001&amp;notInSale=true&amp;organizationId=1770456001&amp;gkId=5925817001&amp;utm_source=katalog&amp;utm_campaign=katalog&amp;utm_medium=katalog"/>
    <hyperlink ref="B890" r:id="rId7995" display="https://erzrf.ru/novostroyki/5925817001?regionKey=143449001&amp;notInSale=true&amp;organizationId=1770456001&amp;gkId=5925817001&amp;utm_source=katalog&amp;utm_campaign=katalog&amp;utm_medium=katalog"/>
    <hyperlink ref="D890" r:id="rId7996" display="https://erzrf.ru/novostroyki/5925817001?regionKey=143449001&amp;notInSale=true&amp;organizationId=1770456001&amp;gkId=5925817001&amp;buildObjectId=9489196001&amp;utm_source=katalog&amp;utm_campaign=katalog&amp;utm_medium=katalog"/>
    <hyperlink ref="AH890" r:id="rId7997" display="http://жк-лесной-квартал.рф/"/>
    <hyperlink ref="AQ890" r:id="rId7998" display="http://berezovec.ru/"/>
    <hyperlink ref="AL891" r:id="rId7999" display="https://erzrf.ru/zastroyschiki/11736012001?region=vse-regiony&amp;regionKey=0&amp;notInSale=true&amp;organizationId=11736012001&amp;utm_source=katalog&amp;utm_campaign=katalog&amp;utm_medium=katalog"/>
    <hyperlink ref="AN891" r:id="rId8000" display="https://erzrf.ru/zastroyschiki/11736012001?region=vse-regiony&amp;regionKey=0&amp;notInSale=true&amp;organizationId=11736012001&amp;utm_source=katalog&amp;utm_campaign=katalog&amp;utm_medium=katalog"/>
    <hyperlink ref="AI891" r:id="rId8001" display="https://erzrf.ru/zastroyschiki/brand/1770456001?region=vse-regiony&amp;regionKey=0&amp;notInSale=true&amp;organizationId=1770456001&amp;utm_source=katalog&amp;utm_campaign=katalog&amp;utm_medium=katalog"/>
    <hyperlink ref="AJ891" r:id="rId8002" display="https://erzrf.ru/zastroyschiki/brand/1770456001?region=vse-regiony&amp;regionKey=0&amp;notInSale=true&amp;organizationId=1770456001&amp;utm_source=katalog&amp;utm_campaign=katalog&amp;utm_medium=katalog"/>
    <hyperlink ref="A891" r:id="rId8003" display="https://erzrf.ru/novostroyki/5925817001?regionKey=143449001&amp;notInSale=true&amp;organizationId=1770456001&amp;gkId=5925817001&amp;utm_source=katalog&amp;utm_campaign=katalog&amp;utm_medium=katalog"/>
    <hyperlink ref="B891" r:id="rId8004" display="https://erzrf.ru/novostroyki/5925817001?regionKey=143449001&amp;notInSale=true&amp;organizationId=1770456001&amp;gkId=5925817001&amp;utm_source=katalog&amp;utm_campaign=katalog&amp;utm_medium=katalog"/>
    <hyperlink ref="D891" r:id="rId8005" display="https://erzrf.ru/novostroyki/5925817001?regionKey=143449001&amp;notInSale=true&amp;organizationId=1770456001&amp;gkId=5925817001&amp;buildObjectId=11736292001&amp;utm_source=katalog&amp;utm_campaign=katalog&amp;utm_medium=katalog"/>
    <hyperlink ref="AH891" r:id="rId8006" display="http://жк-лесной-квартал.рф/"/>
    <hyperlink ref="AQ891" r:id="rId8007" display="http://glosapa.ru/"/>
    <hyperlink ref="AL892" r:id="rId8008" display="https://erzrf.ru/zastroyschiki/1581410001?region=vse-regiony&amp;regionKey=0&amp;notInSale=true&amp;organizationId=1581410001&amp;utm_source=katalog&amp;utm_campaign=katalog&amp;utm_medium=katalog"/>
    <hyperlink ref="AN892" r:id="rId8009" display="https://erzrf.ru/zastroyschiki/1581410001?region=vse-regiony&amp;regionKey=0&amp;notInSale=true&amp;organizationId=1581410001&amp;utm_source=katalog&amp;utm_campaign=katalog&amp;utm_medium=katalog"/>
    <hyperlink ref="AI892" r:id="rId8010" display="https://erzrf.ru/zastroyschiki/brand/1464219001?region=vse-regiony&amp;regionKey=0&amp;notInSale=true&amp;organizationId=1464219001&amp;utm_source=katalog&amp;utm_campaign=katalog&amp;utm_medium=katalog"/>
    <hyperlink ref="AJ892" r:id="rId8011" display="https://erzrf.ru/zastroyschiki/brand/1464219001?region=vse-regiony&amp;regionKey=0&amp;notInSale=true&amp;organizationId=1464219001&amp;utm_source=katalog&amp;utm_campaign=katalog&amp;utm_medium=katalog"/>
    <hyperlink ref="A892" r:id="rId8012" display="https://erzrf.ru/novostroyki/5926213001?regionKey=143449001&amp;notInSale=true&amp;organizationId=1464219001&amp;gkId=5926213001&amp;utm_source=katalog&amp;utm_campaign=katalog&amp;utm_medium=katalog"/>
    <hyperlink ref="B892" r:id="rId8013" display="https://erzrf.ru/novostroyki/5926213001?regionKey=143449001&amp;notInSale=true&amp;organizationId=1464219001&amp;gkId=5926213001&amp;utm_source=katalog&amp;utm_campaign=katalog&amp;utm_medium=katalog"/>
    <hyperlink ref="D892" r:id="rId8014" display="https://erzrf.ru/novostroyki/5926213001?regionKey=143449001&amp;notInSale=true&amp;organizationId=1464219001&amp;gkId=5926213001&amp;buildObjectId=5926730001&amp;utm_source=katalog&amp;utm_campaign=katalog&amp;utm_medium=katalog"/>
    <hyperlink ref="AH892" r:id="rId8015" display="http://kaskad-park.ru/"/>
    <hyperlink ref="AQ892" r:id="rId8016" display="http://kfamily.ru/"/>
    <hyperlink ref="AL893" r:id="rId8017" display="https://erzrf.ru/zastroyschiki/1581410001?region=vse-regiony&amp;regionKey=0&amp;notInSale=true&amp;organizationId=1581410001&amp;utm_source=katalog&amp;utm_campaign=katalog&amp;utm_medium=katalog"/>
    <hyperlink ref="AN893" r:id="rId8018" display="https://erzrf.ru/zastroyschiki/1581410001?region=vse-regiony&amp;regionKey=0&amp;notInSale=true&amp;organizationId=1581410001&amp;utm_source=katalog&amp;utm_campaign=katalog&amp;utm_medium=katalog"/>
    <hyperlink ref="AI893" r:id="rId8019" display="https://erzrf.ru/zastroyschiki/brand/1464219001?region=vse-regiony&amp;regionKey=0&amp;notInSale=true&amp;organizationId=1464219001&amp;utm_source=katalog&amp;utm_campaign=katalog&amp;utm_medium=katalog"/>
    <hyperlink ref="AJ893" r:id="rId8020" display="https://erzrf.ru/zastroyschiki/brand/1464219001?region=vse-regiony&amp;regionKey=0&amp;notInSale=true&amp;organizationId=1464219001&amp;utm_source=katalog&amp;utm_campaign=katalog&amp;utm_medium=katalog"/>
    <hyperlink ref="A893" r:id="rId8021" display="https://erzrf.ru/novostroyki/5926213001?regionKey=143449001&amp;notInSale=true&amp;organizationId=1464219001&amp;gkId=5926213001&amp;utm_source=katalog&amp;utm_campaign=katalog&amp;utm_medium=katalog"/>
    <hyperlink ref="B893" r:id="rId8022" display="https://erzrf.ru/novostroyki/5926213001?regionKey=143449001&amp;notInSale=true&amp;organizationId=1464219001&amp;gkId=5926213001&amp;utm_source=katalog&amp;utm_campaign=katalog&amp;utm_medium=katalog"/>
    <hyperlink ref="D893" r:id="rId8023" display="https://erzrf.ru/novostroyki/5926213001?regionKey=143449001&amp;notInSale=true&amp;organizationId=1464219001&amp;gkId=5926213001&amp;buildObjectId=5926853001&amp;utm_source=katalog&amp;utm_campaign=katalog&amp;utm_medium=katalog"/>
    <hyperlink ref="AH893" r:id="rId8024" display="http://kaskad-park.ru/"/>
    <hyperlink ref="AQ893" r:id="rId8025" display="http://kfamily.ru/"/>
    <hyperlink ref="AL894" r:id="rId8026" display="https://erzrf.ru/zastroyschiki/1581410001?region=vse-regiony&amp;regionKey=0&amp;notInSale=true&amp;organizationId=1581410001&amp;utm_source=katalog&amp;utm_campaign=katalog&amp;utm_medium=katalog"/>
    <hyperlink ref="AN894" r:id="rId8027" display="https://erzrf.ru/zastroyschiki/1581410001?region=vse-regiony&amp;regionKey=0&amp;notInSale=true&amp;organizationId=1581410001&amp;utm_source=katalog&amp;utm_campaign=katalog&amp;utm_medium=katalog"/>
    <hyperlink ref="AI894" r:id="rId8028" display="https://erzrf.ru/zastroyschiki/brand/1464219001?region=vse-regiony&amp;regionKey=0&amp;notInSale=true&amp;organizationId=1464219001&amp;utm_source=katalog&amp;utm_campaign=katalog&amp;utm_medium=katalog"/>
    <hyperlink ref="AJ894" r:id="rId8029" display="https://erzrf.ru/zastroyschiki/brand/1464219001?region=vse-regiony&amp;regionKey=0&amp;notInSale=true&amp;organizationId=1464219001&amp;utm_source=katalog&amp;utm_campaign=katalog&amp;utm_medium=katalog"/>
    <hyperlink ref="A894" r:id="rId8030" display="https://erzrf.ru/novostroyki/5926213001?regionKey=143449001&amp;notInSale=true&amp;organizationId=1464219001&amp;gkId=5926213001&amp;utm_source=katalog&amp;utm_campaign=katalog&amp;utm_medium=katalog"/>
    <hyperlink ref="B894" r:id="rId8031" display="https://erzrf.ru/novostroyki/5926213001?regionKey=143449001&amp;notInSale=true&amp;organizationId=1464219001&amp;gkId=5926213001&amp;utm_source=katalog&amp;utm_campaign=katalog&amp;utm_medium=katalog"/>
    <hyperlink ref="D894" r:id="rId8032" display="https://erzrf.ru/novostroyki/5926213001?regionKey=143449001&amp;notInSale=true&amp;organizationId=1464219001&amp;gkId=5926213001&amp;buildObjectId=5926856001&amp;utm_source=katalog&amp;utm_campaign=katalog&amp;utm_medium=katalog"/>
    <hyperlink ref="AH894" r:id="rId8033" display="http://kaskad-park.ru/"/>
    <hyperlink ref="AQ894" r:id="rId8034" display="http://kfamily.ru/"/>
    <hyperlink ref="AL895" r:id="rId8035" display="https://erzrf.ru/zastroyschiki/1581410001?region=vse-regiony&amp;regionKey=0&amp;notInSale=true&amp;organizationId=1581410001&amp;utm_source=katalog&amp;utm_campaign=katalog&amp;utm_medium=katalog"/>
    <hyperlink ref="AN895" r:id="rId8036" display="https://erzrf.ru/zastroyschiki/1581410001?region=vse-regiony&amp;regionKey=0&amp;notInSale=true&amp;organizationId=1581410001&amp;utm_source=katalog&amp;utm_campaign=katalog&amp;utm_medium=katalog"/>
    <hyperlink ref="AI895" r:id="rId8037" display="https://erzrf.ru/zastroyschiki/brand/1464219001?region=vse-regiony&amp;regionKey=0&amp;notInSale=true&amp;organizationId=1464219001&amp;utm_source=katalog&amp;utm_campaign=katalog&amp;utm_medium=katalog"/>
    <hyperlink ref="AJ895" r:id="rId8038" display="https://erzrf.ru/zastroyschiki/brand/1464219001?region=vse-regiony&amp;regionKey=0&amp;notInSale=true&amp;organizationId=1464219001&amp;utm_source=katalog&amp;utm_campaign=katalog&amp;utm_medium=katalog"/>
    <hyperlink ref="A895" r:id="rId8039" display="https://erzrf.ru/novostroyki/5926213001?regionKey=143449001&amp;notInSale=true&amp;organizationId=1464219001&amp;gkId=5926213001&amp;utm_source=katalog&amp;utm_campaign=katalog&amp;utm_medium=katalog"/>
    <hyperlink ref="B895" r:id="rId8040" display="https://erzrf.ru/novostroyki/5926213001?regionKey=143449001&amp;notInSale=true&amp;organizationId=1464219001&amp;gkId=5926213001&amp;utm_source=katalog&amp;utm_campaign=katalog&amp;utm_medium=katalog"/>
    <hyperlink ref="D895" r:id="rId8041" display="https://erzrf.ru/novostroyki/5926213001?regionKey=143449001&amp;notInSale=true&amp;organizationId=1464219001&amp;gkId=5926213001&amp;buildObjectId=5926859001&amp;utm_source=katalog&amp;utm_campaign=katalog&amp;utm_medium=katalog"/>
    <hyperlink ref="AH895" r:id="rId8042" display="http://kaskad-park.ru/"/>
    <hyperlink ref="AQ895" r:id="rId8043" display="http://kfamily.ru/"/>
    <hyperlink ref="AL896" r:id="rId8044" display="https://erzrf.ru/zastroyschiki/1581410001?region=vse-regiony&amp;regionKey=0&amp;notInSale=true&amp;organizationId=1581410001&amp;utm_source=katalog&amp;utm_campaign=katalog&amp;utm_medium=katalog"/>
    <hyperlink ref="AN896" r:id="rId8045" display="https://erzrf.ru/zastroyschiki/1581410001?region=vse-regiony&amp;regionKey=0&amp;notInSale=true&amp;organizationId=1581410001&amp;utm_source=katalog&amp;utm_campaign=katalog&amp;utm_medium=katalog"/>
    <hyperlink ref="AI896" r:id="rId8046" display="https://erzrf.ru/zastroyschiki/brand/1464219001?region=vse-regiony&amp;regionKey=0&amp;notInSale=true&amp;organizationId=1464219001&amp;utm_source=katalog&amp;utm_campaign=katalog&amp;utm_medium=katalog"/>
    <hyperlink ref="AJ896" r:id="rId8047" display="https://erzrf.ru/zastroyschiki/brand/1464219001?region=vse-regiony&amp;regionKey=0&amp;notInSale=true&amp;organizationId=1464219001&amp;utm_source=katalog&amp;utm_campaign=katalog&amp;utm_medium=katalog"/>
    <hyperlink ref="A896" r:id="rId8048" display="https://erzrf.ru/novostroyki/5926213001?regionKey=143449001&amp;notInSale=true&amp;organizationId=1464219001&amp;gkId=5926213001&amp;utm_source=katalog&amp;utm_campaign=katalog&amp;utm_medium=katalog"/>
    <hyperlink ref="B896" r:id="rId8049" display="https://erzrf.ru/novostroyki/5926213001?regionKey=143449001&amp;notInSale=true&amp;organizationId=1464219001&amp;gkId=5926213001&amp;utm_source=katalog&amp;utm_campaign=katalog&amp;utm_medium=katalog"/>
    <hyperlink ref="D896" r:id="rId8050" display="https://erzrf.ru/novostroyki/5926213001?regionKey=143449001&amp;notInSale=true&amp;organizationId=1464219001&amp;gkId=5926213001&amp;buildObjectId=5926865001&amp;utm_source=katalog&amp;utm_campaign=katalog&amp;utm_medium=katalog"/>
    <hyperlink ref="AH896" r:id="rId8051" display="http://kaskad-park.ru/"/>
    <hyperlink ref="AQ896" r:id="rId8052" display="http://kfamily.ru/"/>
    <hyperlink ref="AL897" r:id="rId8053" display="https://erzrf.ru/zastroyschiki/1581410001?region=vse-regiony&amp;regionKey=0&amp;notInSale=true&amp;organizationId=1581410001&amp;utm_source=katalog&amp;utm_campaign=katalog&amp;utm_medium=katalog"/>
    <hyperlink ref="AN897" r:id="rId8054" display="https://erzrf.ru/zastroyschiki/1581410001?region=vse-regiony&amp;regionKey=0&amp;notInSale=true&amp;organizationId=1581410001&amp;utm_source=katalog&amp;utm_campaign=katalog&amp;utm_medium=katalog"/>
    <hyperlink ref="AI897" r:id="rId8055" display="https://erzrf.ru/zastroyschiki/brand/1464219001?region=vse-regiony&amp;regionKey=0&amp;notInSale=true&amp;organizationId=1464219001&amp;utm_source=katalog&amp;utm_campaign=katalog&amp;utm_medium=katalog"/>
    <hyperlink ref="AJ897" r:id="rId8056" display="https://erzrf.ru/zastroyschiki/brand/1464219001?region=vse-regiony&amp;regionKey=0&amp;notInSale=true&amp;organizationId=1464219001&amp;utm_source=katalog&amp;utm_campaign=katalog&amp;utm_medium=katalog"/>
    <hyperlink ref="A897" r:id="rId8057" display="https://erzrf.ru/novostroyki/5926213001?regionKey=143449001&amp;notInSale=true&amp;organizationId=1464219001&amp;gkId=5926213001&amp;utm_source=katalog&amp;utm_campaign=katalog&amp;utm_medium=katalog"/>
    <hyperlink ref="B897" r:id="rId8058" display="https://erzrf.ru/novostroyki/5926213001?regionKey=143449001&amp;notInSale=true&amp;organizationId=1464219001&amp;gkId=5926213001&amp;utm_source=katalog&amp;utm_campaign=katalog&amp;utm_medium=katalog"/>
    <hyperlink ref="D897" r:id="rId8059" display="https://erzrf.ru/novostroyki/5926213001?regionKey=143449001&amp;notInSale=true&amp;organizationId=1464219001&amp;gkId=5926213001&amp;buildObjectId=5926868001&amp;utm_source=katalog&amp;utm_campaign=katalog&amp;utm_medium=katalog"/>
    <hyperlink ref="AH897" r:id="rId8060" display="http://kaskad-park.ru/"/>
    <hyperlink ref="AQ897" r:id="rId8061" display="http://kfamily.ru/"/>
    <hyperlink ref="AL898" r:id="rId8062" display="https://erzrf.ru/zastroyschiki/1581410001?region=vse-regiony&amp;regionKey=0&amp;notInSale=true&amp;organizationId=1581410001&amp;utm_source=katalog&amp;utm_campaign=katalog&amp;utm_medium=katalog"/>
    <hyperlink ref="AN898" r:id="rId8063" display="https://erzrf.ru/zastroyschiki/1581410001?region=vse-regiony&amp;regionKey=0&amp;notInSale=true&amp;organizationId=1581410001&amp;utm_source=katalog&amp;utm_campaign=katalog&amp;utm_medium=katalog"/>
    <hyperlink ref="AI898" r:id="rId8064" display="https://erzrf.ru/zastroyschiki/brand/1464219001?region=vse-regiony&amp;regionKey=0&amp;notInSale=true&amp;organizationId=1464219001&amp;utm_source=katalog&amp;utm_campaign=katalog&amp;utm_medium=katalog"/>
    <hyperlink ref="AJ898" r:id="rId8065" display="https://erzrf.ru/zastroyschiki/brand/1464219001?region=vse-regiony&amp;regionKey=0&amp;notInSale=true&amp;organizationId=1464219001&amp;utm_source=katalog&amp;utm_campaign=katalog&amp;utm_medium=katalog"/>
    <hyperlink ref="A898" r:id="rId8066" display="https://erzrf.ru/novostroyki/5926213001?regionKey=143449001&amp;notInSale=true&amp;organizationId=1464219001&amp;gkId=5926213001&amp;utm_source=katalog&amp;utm_campaign=katalog&amp;utm_medium=katalog"/>
    <hyperlink ref="B898" r:id="rId8067" display="https://erzrf.ru/novostroyki/5926213001?regionKey=143449001&amp;notInSale=true&amp;organizationId=1464219001&amp;gkId=5926213001&amp;utm_source=katalog&amp;utm_campaign=katalog&amp;utm_medium=katalog"/>
    <hyperlink ref="D898" r:id="rId8068" display="https://erzrf.ru/novostroyki/5926213001?regionKey=143449001&amp;notInSale=true&amp;organizationId=1464219001&amp;gkId=5926213001&amp;buildObjectId=5926874001&amp;utm_source=katalog&amp;utm_campaign=katalog&amp;utm_medium=katalog"/>
    <hyperlink ref="AH898" r:id="rId8069" display="http://kaskad-park.ru/"/>
    <hyperlink ref="AQ898" r:id="rId8070" display="http://kfamily.ru/"/>
    <hyperlink ref="AL899" r:id="rId8071" display="https://erzrf.ru/zastroyschiki/1581410001?region=vse-regiony&amp;regionKey=0&amp;notInSale=true&amp;organizationId=1581410001&amp;utm_source=katalog&amp;utm_campaign=katalog&amp;utm_medium=katalog"/>
    <hyperlink ref="AN899" r:id="rId8072" display="https://erzrf.ru/zastroyschiki/1581410001?region=vse-regiony&amp;regionKey=0&amp;notInSale=true&amp;organizationId=1581410001&amp;utm_source=katalog&amp;utm_campaign=katalog&amp;utm_medium=katalog"/>
    <hyperlink ref="AI899" r:id="rId8073" display="https://erzrf.ru/zastroyschiki/brand/1464219001?region=vse-regiony&amp;regionKey=0&amp;notInSale=true&amp;organizationId=1464219001&amp;utm_source=katalog&amp;utm_campaign=katalog&amp;utm_medium=katalog"/>
    <hyperlink ref="AJ899" r:id="rId8074" display="https://erzrf.ru/zastroyschiki/brand/1464219001?region=vse-regiony&amp;regionKey=0&amp;notInSale=true&amp;organizationId=1464219001&amp;utm_source=katalog&amp;utm_campaign=katalog&amp;utm_medium=katalog"/>
    <hyperlink ref="A899" r:id="rId8075" display="https://erzrf.ru/novostroyki/5926213001?regionKey=143449001&amp;notInSale=true&amp;organizationId=1464219001&amp;gkId=5926213001&amp;utm_source=katalog&amp;utm_campaign=katalog&amp;utm_medium=katalog"/>
    <hyperlink ref="B899" r:id="rId8076" display="https://erzrf.ru/novostroyki/5926213001?regionKey=143449001&amp;notInSale=true&amp;organizationId=1464219001&amp;gkId=5926213001&amp;utm_source=katalog&amp;utm_campaign=katalog&amp;utm_medium=katalog"/>
    <hyperlink ref="D899" r:id="rId8077" display="https://erzrf.ru/novostroyki/5926213001?regionKey=143449001&amp;notInSale=true&amp;organizationId=1464219001&amp;gkId=5926213001&amp;buildObjectId=5926881001&amp;utm_source=katalog&amp;utm_campaign=katalog&amp;utm_medium=katalog"/>
    <hyperlink ref="AH899" r:id="rId8078" display="http://kaskad-park.ru/"/>
    <hyperlink ref="AQ899" r:id="rId8079" display="http://kfamily.ru/"/>
    <hyperlink ref="AL900" r:id="rId8080" display="https://erzrf.ru/zastroyschiki/1581410001?region=vse-regiony&amp;regionKey=0&amp;notInSale=true&amp;organizationId=1581410001&amp;utm_source=katalog&amp;utm_campaign=katalog&amp;utm_medium=katalog"/>
    <hyperlink ref="AN900" r:id="rId8081" display="https://erzrf.ru/zastroyschiki/1581410001?region=vse-regiony&amp;regionKey=0&amp;notInSale=true&amp;organizationId=1581410001&amp;utm_source=katalog&amp;utm_campaign=katalog&amp;utm_medium=katalog"/>
    <hyperlink ref="AI900" r:id="rId8082" display="https://erzrf.ru/zastroyschiki/brand/1464219001?region=vse-regiony&amp;regionKey=0&amp;notInSale=true&amp;organizationId=1464219001&amp;utm_source=katalog&amp;utm_campaign=katalog&amp;utm_medium=katalog"/>
    <hyperlink ref="AJ900" r:id="rId8083" display="https://erzrf.ru/zastroyschiki/brand/1464219001?region=vse-regiony&amp;regionKey=0&amp;notInSale=true&amp;organizationId=1464219001&amp;utm_source=katalog&amp;utm_campaign=katalog&amp;utm_medium=katalog"/>
    <hyperlink ref="A900" r:id="rId8084" display="https://erzrf.ru/novostroyki/5926213001?regionKey=143449001&amp;notInSale=true&amp;organizationId=1464219001&amp;gkId=5926213001&amp;utm_source=katalog&amp;utm_campaign=katalog&amp;utm_medium=katalog"/>
    <hyperlink ref="B900" r:id="rId8085" display="https://erzrf.ru/novostroyki/5926213001?regionKey=143449001&amp;notInSale=true&amp;organizationId=1464219001&amp;gkId=5926213001&amp;utm_source=katalog&amp;utm_campaign=katalog&amp;utm_medium=katalog"/>
    <hyperlink ref="D900" r:id="rId8086" display="https://erzrf.ru/novostroyki/5926213001?regionKey=143449001&amp;notInSale=true&amp;organizationId=1464219001&amp;gkId=5926213001&amp;buildObjectId=5927037001&amp;utm_source=katalog&amp;utm_campaign=katalog&amp;utm_medium=katalog"/>
    <hyperlink ref="AH900" r:id="rId8087" display="http://kaskad-park.ru/"/>
    <hyperlink ref="AQ900" r:id="rId8088" display="http://kfamily.ru/"/>
    <hyperlink ref="AL901" r:id="rId8089" display="https://erzrf.ru/zastroyschiki/1581410001?region=vse-regiony&amp;regionKey=0&amp;notInSale=true&amp;organizationId=1581410001&amp;utm_source=katalog&amp;utm_campaign=katalog&amp;utm_medium=katalog"/>
    <hyperlink ref="AN901" r:id="rId8090" display="https://erzrf.ru/zastroyschiki/1581410001?region=vse-regiony&amp;regionKey=0&amp;notInSale=true&amp;organizationId=1581410001&amp;utm_source=katalog&amp;utm_campaign=katalog&amp;utm_medium=katalog"/>
    <hyperlink ref="AI901" r:id="rId8091" display="https://erzrf.ru/zastroyschiki/brand/1464219001?region=vse-regiony&amp;regionKey=0&amp;notInSale=true&amp;organizationId=1464219001&amp;utm_source=katalog&amp;utm_campaign=katalog&amp;utm_medium=katalog"/>
    <hyperlink ref="AJ901" r:id="rId8092" display="https://erzrf.ru/zastroyschiki/brand/1464219001?region=vse-regiony&amp;regionKey=0&amp;notInSale=true&amp;organizationId=1464219001&amp;utm_source=katalog&amp;utm_campaign=katalog&amp;utm_medium=katalog"/>
    <hyperlink ref="A901" r:id="rId8093" display="https://erzrf.ru/novostroyki/5926213001?regionKey=143449001&amp;notInSale=true&amp;organizationId=1464219001&amp;gkId=5926213001&amp;utm_source=katalog&amp;utm_campaign=katalog&amp;utm_medium=katalog"/>
    <hyperlink ref="B901" r:id="rId8094" display="https://erzrf.ru/novostroyki/5926213001?regionKey=143449001&amp;notInSale=true&amp;organizationId=1464219001&amp;gkId=5926213001&amp;utm_source=katalog&amp;utm_campaign=katalog&amp;utm_medium=katalog"/>
    <hyperlink ref="D901" r:id="rId8095" display="https://erzrf.ru/novostroyki/5926213001?regionKey=143449001&amp;notInSale=true&amp;organizationId=1464219001&amp;gkId=5926213001&amp;buildObjectId=5927083001&amp;utm_source=katalog&amp;utm_campaign=katalog&amp;utm_medium=katalog"/>
    <hyperlink ref="AH901" r:id="rId8096" display="http://kaskad-park.ru/"/>
    <hyperlink ref="AQ901" r:id="rId8097" display="http://kfamily.ru/"/>
    <hyperlink ref="AL902" r:id="rId8098" display="https://erzrf.ru/zastroyschiki/1581410001?region=vse-regiony&amp;regionKey=0&amp;notInSale=true&amp;organizationId=1581410001&amp;utm_source=katalog&amp;utm_campaign=katalog&amp;utm_medium=katalog"/>
    <hyperlink ref="AN902" r:id="rId8099" display="https://erzrf.ru/zastroyschiki/1581410001?region=vse-regiony&amp;regionKey=0&amp;notInSale=true&amp;organizationId=1581410001&amp;utm_source=katalog&amp;utm_campaign=katalog&amp;utm_medium=katalog"/>
    <hyperlink ref="AI902" r:id="rId8100" display="https://erzrf.ru/zastroyschiki/brand/1464219001?region=vse-regiony&amp;regionKey=0&amp;notInSale=true&amp;organizationId=1464219001&amp;utm_source=katalog&amp;utm_campaign=katalog&amp;utm_medium=katalog"/>
    <hyperlink ref="AJ902" r:id="rId8101" display="https://erzrf.ru/zastroyschiki/brand/1464219001?region=vse-regiony&amp;regionKey=0&amp;notInSale=true&amp;organizationId=1464219001&amp;utm_source=katalog&amp;utm_campaign=katalog&amp;utm_medium=katalog"/>
    <hyperlink ref="A902" r:id="rId8102" display="https://erzrf.ru/novostroyki/5926213001?regionKey=143449001&amp;notInSale=true&amp;organizationId=1464219001&amp;gkId=5926213001&amp;utm_source=katalog&amp;utm_campaign=katalog&amp;utm_medium=katalog"/>
    <hyperlink ref="B902" r:id="rId8103" display="https://erzrf.ru/novostroyki/5926213001?regionKey=143449001&amp;notInSale=true&amp;organizationId=1464219001&amp;gkId=5926213001&amp;utm_source=katalog&amp;utm_campaign=katalog&amp;utm_medium=katalog"/>
    <hyperlink ref="D902" r:id="rId8104" display="https://erzrf.ru/novostroyki/5926213001?regionKey=143449001&amp;notInSale=true&amp;organizationId=1464219001&amp;gkId=5926213001&amp;buildObjectId=5927316001&amp;utm_source=katalog&amp;utm_campaign=katalog&amp;utm_medium=katalog"/>
    <hyperlink ref="AH902" r:id="rId8105" display="http://kaskad-park.ru/"/>
    <hyperlink ref="AQ902" r:id="rId8106" display="http://kfamily.ru/"/>
    <hyperlink ref="AL903" r:id="rId8107" display="https://erzrf.ru/zastroyschiki/1581410001?region=vse-regiony&amp;regionKey=0&amp;notInSale=true&amp;organizationId=1581410001&amp;utm_source=katalog&amp;utm_campaign=katalog&amp;utm_medium=katalog"/>
    <hyperlink ref="AN903" r:id="rId8108" display="https://erzrf.ru/zastroyschiki/1581410001?region=vse-regiony&amp;regionKey=0&amp;notInSale=true&amp;organizationId=1581410001&amp;utm_source=katalog&amp;utm_campaign=katalog&amp;utm_medium=katalog"/>
    <hyperlink ref="AI903" r:id="rId8109" display="https://erzrf.ru/zastroyschiki/brand/1464219001?region=vse-regiony&amp;regionKey=0&amp;notInSale=true&amp;organizationId=1464219001&amp;utm_source=katalog&amp;utm_campaign=katalog&amp;utm_medium=katalog"/>
    <hyperlink ref="AJ903" r:id="rId8110" display="https://erzrf.ru/zastroyschiki/brand/1464219001?region=vse-regiony&amp;regionKey=0&amp;notInSale=true&amp;organizationId=1464219001&amp;utm_source=katalog&amp;utm_campaign=katalog&amp;utm_medium=katalog"/>
    <hyperlink ref="A903" r:id="rId8111" display="https://erzrf.ru/novostroyki/5926213001?regionKey=143449001&amp;notInSale=true&amp;organizationId=1464219001&amp;gkId=5926213001&amp;utm_source=katalog&amp;utm_campaign=katalog&amp;utm_medium=katalog"/>
    <hyperlink ref="B903" r:id="rId8112" display="https://erzrf.ru/novostroyki/5926213001?regionKey=143449001&amp;notInSale=true&amp;organizationId=1464219001&amp;gkId=5926213001&amp;utm_source=katalog&amp;utm_campaign=katalog&amp;utm_medium=katalog"/>
    <hyperlink ref="D903" r:id="rId8113" display="https://erzrf.ru/novostroyki/5926213001?regionKey=143449001&amp;notInSale=true&amp;organizationId=1464219001&amp;gkId=5926213001&amp;buildObjectId=5927327001&amp;utm_source=katalog&amp;utm_campaign=katalog&amp;utm_medium=katalog"/>
    <hyperlink ref="AH903" r:id="rId8114" display="http://kaskad-park.ru/"/>
    <hyperlink ref="AQ903" r:id="rId8115" display="http://kfamily.ru/"/>
    <hyperlink ref="AL904" r:id="rId8116" display="https://erzrf.ru/zastroyschiki/1581410001?region=vse-regiony&amp;regionKey=0&amp;notInSale=true&amp;organizationId=1581410001&amp;utm_source=katalog&amp;utm_campaign=katalog&amp;utm_medium=katalog"/>
    <hyperlink ref="AN904" r:id="rId8117" display="https://erzrf.ru/zastroyschiki/1581410001?region=vse-regiony&amp;regionKey=0&amp;notInSale=true&amp;organizationId=1581410001&amp;utm_source=katalog&amp;utm_campaign=katalog&amp;utm_medium=katalog"/>
    <hyperlink ref="AI904" r:id="rId8118" display="https://erzrf.ru/zastroyschiki/brand/1464219001?region=vse-regiony&amp;regionKey=0&amp;notInSale=true&amp;organizationId=1464219001&amp;utm_source=katalog&amp;utm_campaign=katalog&amp;utm_medium=katalog"/>
    <hyperlink ref="AJ904" r:id="rId8119" display="https://erzrf.ru/zastroyschiki/brand/1464219001?region=vse-regiony&amp;regionKey=0&amp;notInSale=true&amp;organizationId=1464219001&amp;utm_source=katalog&amp;utm_campaign=katalog&amp;utm_medium=katalog"/>
    <hyperlink ref="A904" r:id="rId8120" display="https://erzrf.ru/novostroyki/5926213001?regionKey=143449001&amp;notInSale=true&amp;organizationId=1464219001&amp;gkId=5926213001&amp;utm_source=katalog&amp;utm_campaign=katalog&amp;utm_medium=katalog"/>
    <hyperlink ref="B904" r:id="rId8121" display="https://erzrf.ru/novostroyki/5926213001?regionKey=143449001&amp;notInSale=true&amp;organizationId=1464219001&amp;gkId=5926213001&amp;utm_source=katalog&amp;utm_campaign=katalog&amp;utm_medium=katalog"/>
    <hyperlink ref="D904" r:id="rId8122" display="https://erzrf.ru/novostroyki/5926213001?regionKey=143449001&amp;notInSale=true&amp;organizationId=1464219001&amp;gkId=5926213001&amp;buildObjectId=5927384001&amp;utm_source=katalog&amp;utm_campaign=katalog&amp;utm_medium=katalog"/>
    <hyperlink ref="AH904" r:id="rId8123" display="http://kaskad-park.ru/"/>
    <hyperlink ref="AQ904" r:id="rId8124" display="http://kfamily.ru/"/>
    <hyperlink ref="AL905" r:id="rId8125" display="https://erzrf.ru/zastroyschiki/1581410001?region=vse-regiony&amp;regionKey=0&amp;notInSale=true&amp;organizationId=1581410001&amp;utm_source=katalog&amp;utm_campaign=katalog&amp;utm_medium=katalog"/>
    <hyperlink ref="AN905" r:id="rId8126" display="https://erzrf.ru/zastroyschiki/1581410001?region=vse-regiony&amp;regionKey=0&amp;notInSale=true&amp;organizationId=1581410001&amp;utm_source=katalog&amp;utm_campaign=katalog&amp;utm_medium=katalog"/>
    <hyperlink ref="AI905" r:id="rId8127" display="https://erzrf.ru/zastroyschiki/brand/1464219001?region=vse-regiony&amp;regionKey=0&amp;notInSale=true&amp;organizationId=1464219001&amp;utm_source=katalog&amp;utm_campaign=katalog&amp;utm_medium=katalog"/>
    <hyperlink ref="AJ905" r:id="rId8128" display="https://erzrf.ru/zastroyschiki/brand/1464219001?region=vse-regiony&amp;regionKey=0&amp;notInSale=true&amp;organizationId=1464219001&amp;utm_source=katalog&amp;utm_campaign=katalog&amp;utm_medium=katalog"/>
    <hyperlink ref="A905" r:id="rId8129" display="https://erzrf.ru/novostroyki/5926213001?regionKey=143449001&amp;notInSale=true&amp;organizationId=1464219001&amp;gkId=5926213001&amp;utm_source=katalog&amp;utm_campaign=katalog&amp;utm_medium=katalog"/>
    <hyperlink ref="B905" r:id="rId8130" display="https://erzrf.ru/novostroyki/5926213001?regionKey=143449001&amp;notInSale=true&amp;organizationId=1464219001&amp;gkId=5926213001&amp;utm_source=katalog&amp;utm_campaign=katalog&amp;utm_medium=katalog"/>
    <hyperlink ref="D905" r:id="rId8131" display="https://erzrf.ru/novostroyki/5926213001?regionKey=143449001&amp;notInSale=true&amp;organizationId=1464219001&amp;gkId=5926213001&amp;buildObjectId=5927411001&amp;utm_source=katalog&amp;utm_campaign=katalog&amp;utm_medium=katalog"/>
    <hyperlink ref="AH905" r:id="rId8132" display="http://kaskad-park.ru/"/>
    <hyperlink ref="AQ905" r:id="rId8133" display="http://kfamily.ru/"/>
    <hyperlink ref="AL906" r:id="rId8134" display="https://erzrf.ru/zastroyschiki/1581410001?region=vse-regiony&amp;regionKey=0&amp;notInSale=true&amp;organizationId=1581410001&amp;utm_source=katalog&amp;utm_campaign=katalog&amp;utm_medium=katalog"/>
    <hyperlink ref="AN906" r:id="rId8135" display="https://erzrf.ru/zastroyschiki/1581410001?region=vse-regiony&amp;regionKey=0&amp;notInSale=true&amp;organizationId=1581410001&amp;utm_source=katalog&amp;utm_campaign=katalog&amp;utm_medium=katalog"/>
    <hyperlink ref="AI906" r:id="rId8136" display="https://erzrf.ru/zastroyschiki/brand/1464219001?region=vse-regiony&amp;regionKey=0&amp;notInSale=true&amp;organizationId=1464219001&amp;utm_source=katalog&amp;utm_campaign=katalog&amp;utm_medium=katalog"/>
    <hyperlink ref="AJ906" r:id="rId8137" display="https://erzrf.ru/zastroyschiki/brand/1464219001?region=vse-regiony&amp;regionKey=0&amp;notInSale=true&amp;organizationId=1464219001&amp;utm_source=katalog&amp;utm_campaign=katalog&amp;utm_medium=katalog"/>
    <hyperlink ref="A906" r:id="rId8138" display="https://erzrf.ru/novostroyki/5926213001?regionKey=143449001&amp;notInSale=true&amp;organizationId=1464219001&amp;gkId=5926213001&amp;utm_source=katalog&amp;utm_campaign=katalog&amp;utm_medium=katalog"/>
    <hyperlink ref="B906" r:id="rId8139" display="https://erzrf.ru/novostroyki/5926213001?regionKey=143449001&amp;notInSale=true&amp;organizationId=1464219001&amp;gkId=5926213001&amp;utm_source=katalog&amp;utm_campaign=katalog&amp;utm_medium=katalog"/>
    <hyperlink ref="D906" r:id="rId8140" display="https://erzrf.ru/novostroyki/5926213001?regionKey=143449001&amp;notInSale=true&amp;organizationId=1464219001&amp;gkId=5926213001&amp;buildObjectId=5927425001&amp;utm_source=katalog&amp;utm_campaign=katalog&amp;utm_medium=katalog"/>
    <hyperlink ref="AH906" r:id="rId8141" display="http://kaskad-park.ru/"/>
    <hyperlink ref="AQ906" r:id="rId8142" display="http://kfamily.ru/"/>
    <hyperlink ref="AL907" r:id="rId8143" display="https://erzrf.ru/zastroyschiki/1581410001?region=vse-regiony&amp;regionKey=0&amp;notInSale=true&amp;organizationId=1581410001&amp;utm_source=katalog&amp;utm_campaign=katalog&amp;utm_medium=katalog"/>
    <hyperlink ref="AN907" r:id="rId8144" display="https://erzrf.ru/zastroyschiki/1581410001?region=vse-regiony&amp;regionKey=0&amp;notInSale=true&amp;organizationId=1581410001&amp;utm_source=katalog&amp;utm_campaign=katalog&amp;utm_medium=katalog"/>
    <hyperlink ref="AI907" r:id="rId8145" display="https://erzrf.ru/zastroyschiki/brand/1464219001?region=vse-regiony&amp;regionKey=0&amp;notInSale=true&amp;organizationId=1464219001&amp;utm_source=katalog&amp;utm_campaign=katalog&amp;utm_medium=katalog"/>
    <hyperlink ref="AJ907" r:id="rId8146" display="https://erzrf.ru/zastroyschiki/brand/1464219001?region=vse-regiony&amp;regionKey=0&amp;notInSale=true&amp;organizationId=1464219001&amp;utm_source=katalog&amp;utm_campaign=katalog&amp;utm_medium=katalog"/>
    <hyperlink ref="A907" r:id="rId8147" display="https://erzrf.ru/novostroyki/5926213001?regionKey=143449001&amp;notInSale=true&amp;organizationId=1464219001&amp;gkId=5926213001&amp;utm_source=katalog&amp;utm_campaign=katalog&amp;utm_medium=katalog"/>
    <hyperlink ref="B907" r:id="rId8148" display="https://erzrf.ru/novostroyki/5926213001?regionKey=143449001&amp;notInSale=true&amp;organizationId=1464219001&amp;gkId=5926213001&amp;utm_source=katalog&amp;utm_campaign=katalog&amp;utm_medium=katalog"/>
    <hyperlink ref="D907" r:id="rId8149" display="https://erzrf.ru/novostroyki/5926213001?regionKey=143449001&amp;notInSale=true&amp;organizationId=1464219001&amp;gkId=5926213001&amp;buildObjectId=5927428001&amp;utm_source=katalog&amp;utm_campaign=katalog&amp;utm_medium=katalog"/>
    <hyperlink ref="AH907" r:id="rId8150" display="http://kaskad-park.ru/"/>
    <hyperlink ref="AQ907" r:id="rId8151" display="http://kfamily.ru/"/>
    <hyperlink ref="AL908" r:id="rId8152" display="https://erzrf.ru/zastroyschiki/1581410001?region=vse-regiony&amp;regionKey=0&amp;notInSale=true&amp;organizationId=1581410001&amp;utm_source=katalog&amp;utm_campaign=katalog&amp;utm_medium=katalog"/>
    <hyperlink ref="AN908" r:id="rId8153" display="https://erzrf.ru/zastroyschiki/1581410001?region=vse-regiony&amp;regionKey=0&amp;notInSale=true&amp;organizationId=1581410001&amp;utm_source=katalog&amp;utm_campaign=katalog&amp;utm_medium=katalog"/>
    <hyperlink ref="AI908" r:id="rId8154" display="https://erzrf.ru/zastroyschiki/brand/1464219001?region=vse-regiony&amp;regionKey=0&amp;notInSale=true&amp;organizationId=1464219001&amp;utm_source=katalog&amp;utm_campaign=katalog&amp;utm_medium=katalog"/>
    <hyperlink ref="AJ908" r:id="rId8155" display="https://erzrf.ru/zastroyschiki/brand/1464219001?region=vse-regiony&amp;regionKey=0&amp;notInSale=true&amp;organizationId=1464219001&amp;utm_source=katalog&amp;utm_campaign=katalog&amp;utm_medium=katalog"/>
    <hyperlink ref="A908" r:id="rId8156" display="https://erzrf.ru/novostroyki/5926213001?regionKey=143449001&amp;notInSale=true&amp;organizationId=1464219001&amp;gkId=5926213001&amp;utm_source=katalog&amp;utm_campaign=katalog&amp;utm_medium=katalog"/>
    <hyperlink ref="B908" r:id="rId8157" display="https://erzrf.ru/novostroyki/5926213001?regionKey=143449001&amp;notInSale=true&amp;organizationId=1464219001&amp;gkId=5926213001&amp;utm_source=katalog&amp;utm_campaign=katalog&amp;utm_medium=katalog"/>
    <hyperlink ref="D908" r:id="rId8158" display="https://erzrf.ru/novostroyki/5926213001?regionKey=143449001&amp;notInSale=true&amp;organizationId=1464219001&amp;gkId=5926213001&amp;buildObjectId=5927436001&amp;utm_source=katalog&amp;utm_campaign=katalog&amp;utm_medium=katalog"/>
    <hyperlink ref="AH908" r:id="rId8159" display="http://kaskad-park.ru/"/>
    <hyperlink ref="AQ908" r:id="rId8160" display="http://kfamily.ru/"/>
    <hyperlink ref="AL909" r:id="rId8161" display="https://erzrf.ru/zastroyschiki/1581410001?region=vse-regiony&amp;regionKey=0&amp;notInSale=true&amp;organizationId=1581410001&amp;utm_source=katalog&amp;utm_campaign=katalog&amp;utm_medium=katalog"/>
    <hyperlink ref="AN909" r:id="rId8162" display="https://erzrf.ru/zastroyschiki/1581410001?region=vse-regiony&amp;regionKey=0&amp;notInSale=true&amp;organizationId=1581410001&amp;utm_source=katalog&amp;utm_campaign=katalog&amp;utm_medium=katalog"/>
    <hyperlink ref="AI909" r:id="rId8163" display="https://erzrf.ru/zastroyschiki/brand/1464219001?region=vse-regiony&amp;regionKey=0&amp;notInSale=true&amp;organizationId=1464219001&amp;utm_source=katalog&amp;utm_campaign=katalog&amp;utm_medium=katalog"/>
    <hyperlink ref="AJ909" r:id="rId8164" display="https://erzrf.ru/zastroyschiki/brand/1464219001?region=vse-regiony&amp;regionKey=0&amp;notInSale=true&amp;organizationId=1464219001&amp;utm_source=katalog&amp;utm_campaign=katalog&amp;utm_medium=katalog"/>
    <hyperlink ref="A909" r:id="rId8165" display="https://erzrf.ru/novostroyki/5926213001?regionKey=143449001&amp;notInSale=true&amp;organizationId=1464219001&amp;gkId=5926213001&amp;utm_source=katalog&amp;utm_campaign=katalog&amp;utm_medium=katalog"/>
    <hyperlink ref="B909" r:id="rId8166" display="https://erzrf.ru/novostroyki/5926213001?regionKey=143449001&amp;notInSale=true&amp;organizationId=1464219001&amp;gkId=5926213001&amp;utm_source=katalog&amp;utm_campaign=katalog&amp;utm_medium=katalog"/>
    <hyperlink ref="D909" r:id="rId8167" display="https://erzrf.ru/novostroyki/5926213001?regionKey=143449001&amp;notInSale=true&amp;organizationId=1464219001&amp;gkId=5926213001&amp;buildObjectId=5927478001&amp;utm_source=katalog&amp;utm_campaign=katalog&amp;utm_medium=katalog"/>
    <hyperlink ref="AH909" r:id="rId8168" display="http://kaskad-park.ru/"/>
    <hyperlink ref="AQ909" r:id="rId8169" display="http://kfamily.ru/"/>
    <hyperlink ref="AL910" r:id="rId8170" display="https://erzrf.ru/zastroyschiki/1581410001?region=vse-regiony&amp;regionKey=0&amp;notInSale=true&amp;organizationId=1581410001&amp;utm_source=katalog&amp;utm_campaign=katalog&amp;utm_medium=katalog"/>
    <hyperlink ref="AN910" r:id="rId8171" display="https://erzrf.ru/zastroyschiki/1581410001?region=vse-regiony&amp;regionKey=0&amp;notInSale=true&amp;organizationId=1581410001&amp;utm_source=katalog&amp;utm_campaign=katalog&amp;utm_medium=katalog"/>
    <hyperlink ref="AI910" r:id="rId8172" display="https://erzrf.ru/zastroyschiki/brand/1464219001?region=vse-regiony&amp;regionKey=0&amp;notInSale=true&amp;organizationId=1464219001&amp;utm_source=katalog&amp;utm_campaign=katalog&amp;utm_medium=katalog"/>
    <hyperlink ref="AJ910" r:id="rId8173" display="https://erzrf.ru/zastroyschiki/brand/1464219001?region=vse-regiony&amp;regionKey=0&amp;notInSale=true&amp;organizationId=1464219001&amp;utm_source=katalog&amp;utm_campaign=katalog&amp;utm_medium=katalog"/>
    <hyperlink ref="A910" r:id="rId8174" display="https://erzrf.ru/novostroyki/5926213001?regionKey=143449001&amp;notInSale=true&amp;organizationId=1464219001&amp;gkId=5926213001&amp;utm_source=katalog&amp;utm_campaign=katalog&amp;utm_medium=katalog"/>
    <hyperlink ref="B910" r:id="rId8175" display="https://erzrf.ru/novostroyki/5926213001?regionKey=143449001&amp;notInSale=true&amp;organizationId=1464219001&amp;gkId=5926213001&amp;utm_source=katalog&amp;utm_campaign=katalog&amp;utm_medium=katalog"/>
    <hyperlink ref="D910" r:id="rId8176" display="https://erzrf.ru/novostroyki/5926213001?regionKey=143449001&amp;notInSale=true&amp;organizationId=1464219001&amp;gkId=5926213001&amp;buildObjectId=5927517001&amp;utm_source=katalog&amp;utm_campaign=katalog&amp;utm_medium=katalog"/>
    <hyperlink ref="AH910" r:id="rId8177" display="http://kaskad-park.ru/"/>
    <hyperlink ref="AQ910" r:id="rId8178" display="http://kfamily.ru/"/>
    <hyperlink ref="AL911" r:id="rId8179" display="https://erzrf.ru/zastroyschiki/1581410001?region=vse-regiony&amp;regionKey=0&amp;notInSale=true&amp;organizationId=1581410001&amp;utm_source=katalog&amp;utm_campaign=katalog&amp;utm_medium=katalog"/>
    <hyperlink ref="AN911" r:id="rId8180" display="https://erzrf.ru/zastroyschiki/1581410001?region=vse-regiony&amp;regionKey=0&amp;notInSale=true&amp;organizationId=1581410001&amp;utm_source=katalog&amp;utm_campaign=katalog&amp;utm_medium=katalog"/>
    <hyperlink ref="AI911" r:id="rId8181" display="https://erzrf.ru/zastroyschiki/brand/1464219001?region=vse-regiony&amp;regionKey=0&amp;notInSale=true&amp;organizationId=1464219001&amp;utm_source=katalog&amp;utm_campaign=katalog&amp;utm_medium=katalog"/>
    <hyperlink ref="AJ911" r:id="rId8182" display="https://erzrf.ru/zastroyschiki/brand/1464219001?region=vse-regiony&amp;regionKey=0&amp;notInSale=true&amp;organizationId=1464219001&amp;utm_source=katalog&amp;utm_campaign=katalog&amp;utm_medium=katalog"/>
    <hyperlink ref="A911" r:id="rId8183" display="https://erzrf.ru/novostroyki/5926213001?regionKey=143449001&amp;notInSale=true&amp;organizationId=1464219001&amp;gkId=5926213001&amp;utm_source=katalog&amp;utm_campaign=katalog&amp;utm_medium=katalog"/>
    <hyperlink ref="B911" r:id="rId8184" display="https://erzrf.ru/novostroyki/5926213001?regionKey=143449001&amp;notInSale=true&amp;organizationId=1464219001&amp;gkId=5926213001&amp;utm_source=katalog&amp;utm_campaign=katalog&amp;utm_medium=katalog"/>
    <hyperlink ref="D911" r:id="rId8185" display="https://erzrf.ru/novostroyki/5926213001?regionKey=143449001&amp;notInSale=true&amp;organizationId=1464219001&amp;gkId=5926213001&amp;buildObjectId=5927526001&amp;utm_source=katalog&amp;utm_campaign=katalog&amp;utm_medium=katalog"/>
    <hyperlink ref="AH911" r:id="rId8186" display="http://kaskad-park.ru/"/>
    <hyperlink ref="AQ911" r:id="rId8187" display="http://kfamily.ru/"/>
    <hyperlink ref="AL912" r:id="rId8188" display="https://erzrf.ru/zastroyschiki/1581410001?region=vse-regiony&amp;regionKey=0&amp;notInSale=true&amp;organizationId=1581410001&amp;utm_source=katalog&amp;utm_campaign=katalog&amp;utm_medium=katalog"/>
    <hyperlink ref="AN912" r:id="rId8189" display="https://erzrf.ru/zastroyschiki/1581410001?region=vse-regiony&amp;regionKey=0&amp;notInSale=true&amp;organizationId=1581410001&amp;utm_source=katalog&amp;utm_campaign=katalog&amp;utm_medium=katalog"/>
    <hyperlink ref="AI912" r:id="rId8190" display="https://erzrf.ru/zastroyschiki/brand/1464219001?region=vse-regiony&amp;regionKey=0&amp;notInSale=true&amp;organizationId=1464219001&amp;utm_source=katalog&amp;utm_campaign=katalog&amp;utm_medium=katalog"/>
    <hyperlink ref="AJ912" r:id="rId8191" display="https://erzrf.ru/zastroyschiki/brand/1464219001?region=vse-regiony&amp;regionKey=0&amp;notInSale=true&amp;organizationId=1464219001&amp;utm_source=katalog&amp;utm_campaign=katalog&amp;utm_medium=katalog"/>
    <hyperlink ref="A912" r:id="rId8192" display="https://erzrf.ru/novostroyki/5926213001?regionKey=143449001&amp;notInSale=true&amp;organizationId=1464219001&amp;gkId=5926213001&amp;utm_source=katalog&amp;utm_campaign=katalog&amp;utm_medium=katalog"/>
    <hyperlink ref="B912" r:id="rId8193" display="https://erzrf.ru/novostroyki/5926213001?regionKey=143449001&amp;notInSale=true&amp;organizationId=1464219001&amp;gkId=5926213001&amp;utm_source=katalog&amp;utm_campaign=katalog&amp;utm_medium=katalog"/>
    <hyperlink ref="D912" r:id="rId8194" display="https://erzrf.ru/novostroyki/5926213001?regionKey=143449001&amp;notInSale=true&amp;organizationId=1464219001&amp;gkId=5926213001&amp;buildObjectId=5927535001&amp;utm_source=katalog&amp;utm_campaign=katalog&amp;utm_medium=katalog"/>
    <hyperlink ref="AH912" r:id="rId8195" display="http://kaskad-park.ru/"/>
    <hyperlink ref="AQ912" r:id="rId8196" display="http://kfamily.ru/"/>
    <hyperlink ref="AL913" r:id="rId8197" display="https://erzrf.ru/zastroyschiki/1581410001?region=vse-regiony&amp;regionKey=0&amp;notInSale=true&amp;organizationId=1581410001&amp;utm_source=katalog&amp;utm_campaign=katalog&amp;utm_medium=katalog"/>
    <hyperlink ref="AN913" r:id="rId8198" display="https://erzrf.ru/zastroyschiki/1581410001?region=vse-regiony&amp;regionKey=0&amp;notInSale=true&amp;organizationId=1581410001&amp;utm_source=katalog&amp;utm_campaign=katalog&amp;utm_medium=katalog"/>
    <hyperlink ref="AI913" r:id="rId8199" display="https://erzrf.ru/zastroyschiki/brand/1464219001?region=vse-regiony&amp;regionKey=0&amp;notInSale=true&amp;organizationId=1464219001&amp;utm_source=katalog&amp;utm_campaign=katalog&amp;utm_medium=katalog"/>
    <hyperlink ref="AJ913" r:id="rId8200" display="https://erzrf.ru/zastroyschiki/brand/1464219001?region=vse-regiony&amp;regionKey=0&amp;notInSale=true&amp;organizationId=1464219001&amp;utm_source=katalog&amp;utm_campaign=katalog&amp;utm_medium=katalog"/>
    <hyperlink ref="A913" r:id="rId8201" display="https://erzrf.ru/novostroyki/5926213001?regionKey=143449001&amp;notInSale=true&amp;organizationId=1464219001&amp;gkId=5926213001&amp;utm_source=katalog&amp;utm_campaign=katalog&amp;utm_medium=katalog"/>
    <hyperlink ref="B913" r:id="rId8202" display="https://erzrf.ru/novostroyki/5926213001?regionKey=143449001&amp;notInSale=true&amp;organizationId=1464219001&amp;gkId=5926213001&amp;utm_source=katalog&amp;utm_campaign=katalog&amp;utm_medium=katalog"/>
    <hyperlink ref="D913" r:id="rId8203" display="https://erzrf.ru/novostroyki/5926213001?regionKey=143449001&amp;notInSale=true&amp;organizationId=1464219001&amp;gkId=5926213001&amp;buildObjectId=5927569001&amp;utm_source=katalog&amp;utm_campaign=katalog&amp;utm_medium=katalog"/>
    <hyperlink ref="AH913" r:id="rId8204" display="http://kaskad-park.ru/"/>
    <hyperlink ref="AQ913" r:id="rId8205" display="http://kfamily.ru/"/>
    <hyperlink ref="AL914" r:id="rId8206" display="https://erzrf.ru/zastroyschiki/1581410001?region=vse-regiony&amp;regionKey=0&amp;notInSale=true&amp;organizationId=1581410001&amp;utm_source=katalog&amp;utm_campaign=katalog&amp;utm_medium=katalog"/>
    <hyperlink ref="AN914" r:id="rId8207" display="https://erzrf.ru/zastroyschiki/1581410001?region=vse-regiony&amp;regionKey=0&amp;notInSale=true&amp;organizationId=1581410001&amp;utm_source=katalog&amp;utm_campaign=katalog&amp;utm_medium=katalog"/>
    <hyperlink ref="AI914" r:id="rId8208" display="https://erzrf.ru/zastroyschiki/brand/1464219001?region=vse-regiony&amp;regionKey=0&amp;notInSale=true&amp;organizationId=1464219001&amp;utm_source=katalog&amp;utm_campaign=katalog&amp;utm_medium=katalog"/>
    <hyperlink ref="AJ914" r:id="rId8209" display="https://erzrf.ru/zastroyschiki/brand/1464219001?region=vse-regiony&amp;regionKey=0&amp;notInSale=true&amp;organizationId=1464219001&amp;utm_source=katalog&amp;utm_campaign=katalog&amp;utm_medium=katalog"/>
    <hyperlink ref="A914" r:id="rId8210" display="https://erzrf.ru/novostroyki/5926213001?regionKey=143449001&amp;notInSale=true&amp;organizationId=1464219001&amp;gkId=5926213001&amp;utm_source=katalog&amp;utm_campaign=katalog&amp;utm_medium=katalog"/>
    <hyperlink ref="B914" r:id="rId8211" display="https://erzrf.ru/novostroyki/5926213001?regionKey=143449001&amp;notInSale=true&amp;organizationId=1464219001&amp;gkId=5926213001&amp;utm_source=katalog&amp;utm_campaign=katalog&amp;utm_medium=katalog"/>
    <hyperlink ref="D914" r:id="rId8212" display="https://erzrf.ru/novostroyki/5926213001?regionKey=143449001&amp;notInSale=true&amp;organizationId=1464219001&amp;gkId=5926213001&amp;buildObjectId=7807793001&amp;utm_source=katalog&amp;utm_campaign=katalog&amp;utm_medium=katalog"/>
    <hyperlink ref="AH914" r:id="rId8213" display="http://kaskad-park.ru/"/>
    <hyperlink ref="AQ914" r:id="rId8214" display="http://kfamily.ru/"/>
    <hyperlink ref="AL915" r:id="rId8215" display="https://erzrf.ru/zastroyschiki/1581410001?region=vse-regiony&amp;regionKey=0&amp;notInSale=true&amp;organizationId=1581410001&amp;utm_source=katalog&amp;utm_campaign=katalog&amp;utm_medium=katalog"/>
    <hyperlink ref="AN915" r:id="rId8216" display="https://erzrf.ru/zastroyschiki/1581410001?region=vse-regiony&amp;regionKey=0&amp;notInSale=true&amp;organizationId=1581410001&amp;utm_source=katalog&amp;utm_campaign=katalog&amp;utm_medium=katalog"/>
    <hyperlink ref="AI915" r:id="rId8217" display="https://erzrf.ru/zastroyschiki/brand/1464219001?region=vse-regiony&amp;regionKey=0&amp;notInSale=true&amp;organizationId=1464219001&amp;utm_source=katalog&amp;utm_campaign=katalog&amp;utm_medium=katalog"/>
    <hyperlink ref="AJ915" r:id="rId8218" display="https://erzrf.ru/zastroyschiki/brand/1464219001?region=vse-regiony&amp;regionKey=0&amp;notInSale=true&amp;organizationId=1464219001&amp;utm_source=katalog&amp;utm_campaign=katalog&amp;utm_medium=katalog"/>
    <hyperlink ref="A915" r:id="rId8219" display="https://erzrf.ru/novostroyki/5926213001?regionKey=143449001&amp;notInSale=true&amp;organizationId=1464219001&amp;gkId=5926213001&amp;utm_source=katalog&amp;utm_campaign=katalog&amp;utm_medium=katalog"/>
    <hyperlink ref="B915" r:id="rId8220" display="https://erzrf.ru/novostroyki/5926213001?regionKey=143449001&amp;notInSale=true&amp;organizationId=1464219001&amp;gkId=5926213001&amp;utm_source=katalog&amp;utm_campaign=katalog&amp;utm_medium=katalog"/>
    <hyperlink ref="D915" r:id="rId8221" display="https://erzrf.ru/novostroyki/5926213001?regionKey=143449001&amp;notInSale=true&amp;organizationId=1464219001&amp;gkId=5926213001&amp;buildObjectId=7808308001&amp;utm_source=katalog&amp;utm_campaign=katalog&amp;utm_medium=katalog"/>
    <hyperlink ref="AH915" r:id="rId8222" display="http://kaskad-park.ru/"/>
    <hyperlink ref="AQ915" r:id="rId8223" display="http://kfamily.ru/"/>
    <hyperlink ref="AL916" r:id="rId8224" display="https://erzrf.ru/zastroyschiki/1581410001?region=vse-regiony&amp;regionKey=0&amp;notInSale=true&amp;organizationId=1581410001&amp;utm_source=katalog&amp;utm_campaign=katalog&amp;utm_medium=katalog"/>
    <hyperlink ref="AN916" r:id="rId8225" display="https://erzrf.ru/zastroyschiki/1581410001?region=vse-regiony&amp;regionKey=0&amp;notInSale=true&amp;organizationId=1581410001&amp;utm_source=katalog&amp;utm_campaign=katalog&amp;utm_medium=katalog"/>
    <hyperlink ref="AI916" r:id="rId8226" display="https://erzrf.ru/zastroyschiki/brand/1464219001?region=vse-regiony&amp;regionKey=0&amp;notInSale=true&amp;organizationId=1464219001&amp;utm_source=katalog&amp;utm_campaign=katalog&amp;utm_medium=katalog"/>
    <hyperlink ref="AJ916" r:id="rId8227" display="https://erzrf.ru/zastroyschiki/brand/1464219001?region=vse-regiony&amp;regionKey=0&amp;notInSale=true&amp;organizationId=1464219001&amp;utm_source=katalog&amp;utm_campaign=katalog&amp;utm_medium=katalog"/>
    <hyperlink ref="A916" r:id="rId8228" display="https://erzrf.ru/novostroyki/5926213001?regionKey=143449001&amp;notInSale=true&amp;organizationId=1464219001&amp;gkId=5926213001&amp;utm_source=katalog&amp;utm_campaign=katalog&amp;utm_medium=katalog"/>
    <hyperlink ref="B916" r:id="rId8229" display="https://erzrf.ru/novostroyki/5926213001?regionKey=143449001&amp;notInSale=true&amp;organizationId=1464219001&amp;gkId=5926213001&amp;utm_source=katalog&amp;utm_campaign=katalog&amp;utm_medium=katalog"/>
    <hyperlink ref="D916" r:id="rId8230" display="https://erzrf.ru/novostroyki/5926213001?regionKey=143449001&amp;notInSale=true&amp;organizationId=1464219001&amp;gkId=5926213001&amp;buildObjectId=7808316001&amp;utm_source=katalog&amp;utm_campaign=katalog&amp;utm_medium=katalog"/>
    <hyperlink ref="AH916" r:id="rId8231" display="http://kaskad-park.ru/"/>
    <hyperlink ref="AQ916" r:id="rId8232" display="http://kfamily.ru/"/>
    <hyperlink ref="AL917" r:id="rId8233" display="https://erzrf.ru/zastroyschiki/1581410001?region=vse-regiony&amp;regionKey=0&amp;notInSale=true&amp;organizationId=1581410001&amp;utm_source=katalog&amp;utm_campaign=katalog&amp;utm_medium=katalog"/>
    <hyperlink ref="AN917" r:id="rId8234" display="https://erzrf.ru/zastroyschiki/1581410001?region=vse-regiony&amp;regionKey=0&amp;notInSale=true&amp;organizationId=1581410001&amp;utm_source=katalog&amp;utm_campaign=katalog&amp;utm_medium=katalog"/>
    <hyperlink ref="AI917" r:id="rId8235" display="https://erzrf.ru/zastroyschiki/brand/1464219001?region=vse-regiony&amp;regionKey=0&amp;notInSale=true&amp;organizationId=1464219001&amp;utm_source=katalog&amp;utm_campaign=katalog&amp;utm_medium=katalog"/>
    <hyperlink ref="AJ917" r:id="rId8236" display="https://erzrf.ru/zastroyschiki/brand/1464219001?region=vse-regiony&amp;regionKey=0&amp;notInSale=true&amp;organizationId=1464219001&amp;utm_source=katalog&amp;utm_campaign=katalog&amp;utm_medium=katalog"/>
    <hyperlink ref="A917" r:id="rId8237" display="https://erzrf.ru/novostroyki/5926213001?regionKey=143449001&amp;notInSale=true&amp;organizationId=1464219001&amp;gkId=5926213001&amp;utm_source=katalog&amp;utm_campaign=katalog&amp;utm_medium=katalog"/>
    <hyperlink ref="B917" r:id="rId8238" display="https://erzrf.ru/novostroyki/5926213001?regionKey=143449001&amp;notInSale=true&amp;organizationId=1464219001&amp;gkId=5926213001&amp;utm_source=katalog&amp;utm_campaign=katalog&amp;utm_medium=katalog"/>
    <hyperlink ref="D917" r:id="rId8239" display="https://erzrf.ru/novostroyki/5926213001?regionKey=143449001&amp;notInSale=true&amp;organizationId=1464219001&amp;gkId=5926213001&amp;buildObjectId=7808319001&amp;utm_source=katalog&amp;utm_campaign=katalog&amp;utm_medium=katalog"/>
    <hyperlink ref="AH917" r:id="rId8240" display="http://kaskad-park.ru/"/>
    <hyperlink ref="AQ917" r:id="rId8241" display="http://kfamily.ru/"/>
    <hyperlink ref="AL918" r:id="rId8242" display="https://erzrf.ru/zastroyschiki/1581410001?region=vse-regiony&amp;regionKey=0&amp;notInSale=true&amp;organizationId=1581410001&amp;utm_source=katalog&amp;utm_campaign=katalog&amp;utm_medium=katalog"/>
    <hyperlink ref="AN918" r:id="rId8243" display="https://erzrf.ru/zastroyschiki/1581410001?region=vse-regiony&amp;regionKey=0&amp;notInSale=true&amp;organizationId=1581410001&amp;utm_source=katalog&amp;utm_campaign=katalog&amp;utm_medium=katalog"/>
    <hyperlink ref="AI918" r:id="rId8244" display="https://erzrf.ru/zastroyschiki/brand/1464219001?region=vse-regiony&amp;regionKey=0&amp;notInSale=true&amp;organizationId=1464219001&amp;utm_source=katalog&amp;utm_campaign=katalog&amp;utm_medium=katalog"/>
    <hyperlink ref="AJ918" r:id="rId8245" display="https://erzrf.ru/zastroyschiki/brand/1464219001?region=vse-regiony&amp;regionKey=0&amp;notInSale=true&amp;organizationId=1464219001&amp;utm_source=katalog&amp;utm_campaign=katalog&amp;utm_medium=katalog"/>
    <hyperlink ref="A918" r:id="rId8246" display="https://erzrf.ru/novostroyki/5926213001?regionKey=143449001&amp;notInSale=true&amp;organizationId=1464219001&amp;gkId=5926213001&amp;utm_source=katalog&amp;utm_campaign=katalog&amp;utm_medium=katalog"/>
    <hyperlink ref="B918" r:id="rId8247" display="https://erzrf.ru/novostroyki/5926213001?regionKey=143449001&amp;notInSale=true&amp;organizationId=1464219001&amp;gkId=5926213001&amp;utm_source=katalog&amp;utm_campaign=katalog&amp;utm_medium=katalog"/>
    <hyperlink ref="D918" r:id="rId8248" display="https://erzrf.ru/novostroyki/5926213001?regionKey=143449001&amp;notInSale=true&amp;organizationId=1464219001&amp;gkId=5926213001&amp;buildObjectId=7808322001&amp;utm_source=katalog&amp;utm_campaign=katalog&amp;utm_medium=katalog"/>
    <hyperlink ref="AH918" r:id="rId8249" display="http://kaskad-park.ru/"/>
    <hyperlink ref="AQ918" r:id="rId8250" display="http://kfamily.ru/"/>
    <hyperlink ref="AL919" r:id="rId8251" display="https://erzrf.ru/zastroyschiki/1581410001?region=vse-regiony&amp;regionKey=0&amp;notInSale=true&amp;organizationId=1581410001&amp;utm_source=katalog&amp;utm_campaign=katalog&amp;utm_medium=katalog"/>
    <hyperlink ref="AN919" r:id="rId8252" display="https://erzrf.ru/zastroyschiki/1581410001?region=vse-regiony&amp;regionKey=0&amp;notInSale=true&amp;organizationId=1581410001&amp;utm_source=katalog&amp;utm_campaign=katalog&amp;utm_medium=katalog"/>
    <hyperlink ref="AI919" r:id="rId8253" display="https://erzrf.ru/zastroyschiki/brand/1464219001?region=vse-regiony&amp;regionKey=0&amp;notInSale=true&amp;organizationId=1464219001&amp;utm_source=katalog&amp;utm_campaign=katalog&amp;utm_medium=katalog"/>
    <hyperlink ref="AJ919" r:id="rId8254" display="https://erzrf.ru/zastroyschiki/brand/1464219001?region=vse-regiony&amp;regionKey=0&amp;notInSale=true&amp;organizationId=1464219001&amp;utm_source=katalog&amp;utm_campaign=katalog&amp;utm_medium=katalog"/>
    <hyperlink ref="A919" r:id="rId8255" display="https://erzrf.ru/novostroyki/5926213001?regionKey=143449001&amp;notInSale=true&amp;organizationId=1464219001&amp;gkId=5926213001&amp;utm_source=katalog&amp;utm_campaign=katalog&amp;utm_medium=katalog"/>
    <hyperlink ref="B919" r:id="rId8256" display="https://erzrf.ru/novostroyki/5926213001?regionKey=143449001&amp;notInSale=true&amp;organizationId=1464219001&amp;gkId=5926213001&amp;utm_source=katalog&amp;utm_campaign=katalog&amp;utm_medium=katalog"/>
    <hyperlink ref="D919" r:id="rId8257" display="https://erzrf.ru/novostroyki/5926213001?regionKey=143449001&amp;notInSale=true&amp;organizationId=1464219001&amp;gkId=5926213001&amp;buildObjectId=7808325001&amp;utm_source=katalog&amp;utm_campaign=katalog&amp;utm_medium=katalog"/>
    <hyperlink ref="AH919" r:id="rId8258" display="http://kaskad-park.ru/"/>
    <hyperlink ref="AQ919" r:id="rId8259" display="http://kfamily.ru/"/>
    <hyperlink ref="AL920" r:id="rId8260" display="https://erzrf.ru/zastroyschiki/1581410001?region=vse-regiony&amp;regionKey=0&amp;notInSale=true&amp;organizationId=1581410001&amp;utm_source=katalog&amp;utm_campaign=katalog&amp;utm_medium=katalog"/>
    <hyperlink ref="AN920" r:id="rId8261" display="https://erzrf.ru/zastroyschiki/1581410001?region=vse-regiony&amp;regionKey=0&amp;notInSale=true&amp;organizationId=1581410001&amp;utm_source=katalog&amp;utm_campaign=katalog&amp;utm_medium=katalog"/>
    <hyperlink ref="AI920" r:id="rId8262" display="https://erzrf.ru/zastroyschiki/brand/1464219001?region=vse-regiony&amp;regionKey=0&amp;notInSale=true&amp;organizationId=1464219001&amp;utm_source=katalog&amp;utm_campaign=katalog&amp;utm_medium=katalog"/>
    <hyperlink ref="AJ920" r:id="rId8263" display="https://erzrf.ru/zastroyschiki/brand/1464219001?region=vse-regiony&amp;regionKey=0&amp;notInSale=true&amp;organizationId=1464219001&amp;utm_source=katalog&amp;utm_campaign=katalog&amp;utm_medium=katalog"/>
    <hyperlink ref="A920" r:id="rId8264" display="https://erzrf.ru/novostroyki/5926213001?regionKey=143449001&amp;notInSale=true&amp;organizationId=1464219001&amp;gkId=5926213001&amp;utm_source=katalog&amp;utm_campaign=katalog&amp;utm_medium=katalog"/>
    <hyperlink ref="B920" r:id="rId8265" display="https://erzrf.ru/novostroyki/5926213001?regionKey=143449001&amp;notInSale=true&amp;organizationId=1464219001&amp;gkId=5926213001&amp;utm_source=katalog&amp;utm_campaign=katalog&amp;utm_medium=katalog"/>
    <hyperlink ref="D920" r:id="rId8266" display="https://erzrf.ru/novostroyki/5926213001?regionKey=143449001&amp;notInSale=true&amp;organizationId=1464219001&amp;gkId=5926213001&amp;buildObjectId=7808328001&amp;utm_source=katalog&amp;utm_campaign=katalog&amp;utm_medium=katalog"/>
    <hyperlink ref="AH920" r:id="rId8267" display="http://kaskad-park.ru/"/>
    <hyperlink ref="AQ920" r:id="rId8268" display="http://kfamily.ru/"/>
    <hyperlink ref="AL921" r:id="rId8269" display="https://erzrf.ru/zastroyschiki/1581410001?region=vse-regiony&amp;regionKey=0&amp;notInSale=true&amp;organizationId=1581410001&amp;utm_source=katalog&amp;utm_campaign=katalog&amp;utm_medium=katalog"/>
    <hyperlink ref="AN921" r:id="rId8270" display="https://erzrf.ru/zastroyschiki/1581410001?region=vse-regiony&amp;regionKey=0&amp;notInSale=true&amp;organizationId=1581410001&amp;utm_source=katalog&amp;utm_campaign=katalog&amp;utm_medium=katalog"/>
    <hyperlink ref="AI921" r:id="rId8271" display="https://erzrf.ru/zastroyschiki/brand/1464219001?region=vse-regiony&amp;regionKey=0&amp;notInSale=true&amp;organizationId=1464219001&amp;utm_source=katalog&amp;utm_campaign=katalog&amp;utm_medium=katalog"/>
    <hyperlink ref="AJ921" r:id="rId8272" display="https://erzrf.ru/zastroyschiki/brand/1464219001?region=vse-regiony&amp;regionKey=0&amp;notInSale=true&amp;organizationId=1464219001&amp;utm_source=katalog&amp;utm_campaign=katalog&amp;utm_medium=katalog"/>
    <hyperlink ref="A921" r:id="rId8273" display="https://erzrf.ru/novostroyki/5926213001?regionKey=143449001&amp;notInSale=true&amp;organizationId=1464219001&amp;gkId=5926213001&amp;utm_source=katalog&amp;utm_campaign=katalog&amp;utm_medium=katalog"/>
    <hyperlink ref="B921" r:id="rId8274" display="https://erzrf.ru/novostroyki/5926213001?regionKey=143449001&amp;notInSale=true&amp;organizationId=1464219001&amp;gkId=5926213001&amp;utm_source=katalog&amp;utm_campaign=katalog&amp;utm_medium=katalog"/>
    <hyperlink ref="D921" r:id="rId8275" display="https://erzrf.ru/novostroyki/5926213001?regionKey=143449001&amp;notInSale=true&amp;organizationId=1464219001&amp;gkId=5926213001&amp;buildObjectId=7808331001&amp;utm_source=katalog&amp;utm_campaign=katalog&amp;utm_medium=katalog"/>
    <hyperlink ref="AH921" r:id="rId8276" display="http://kaskad-park.ru/"/>
    <hyperlink ref="AQ921" r:id="rId8277" display="http://kfamily.ru/"/>
    <hyperlink ref="AL922" r:id="rId8278" display="https://erzrf.ru/zastroyschiki/1581410001?region=vse-regiony&amp;regionKey=0&amp;notInSale=true&amp;organizationId=1581410001&amp;utm_source=katalog&amp;utm_campaign=katalog&amp;utm_medium=katalog"/>
    <hyperlink ref="AN922" r:id="rId8279" display="https://erzrf.ru/zastroyschiki/1581410001?region=vse-regiony&amp;regionKey=0&amp;notInSale=true&amp;organizationId=1581410001&amp;utm_source=katalog&amp;utm_campaign=katalog&amp;utm_medium=katalog"/>
    <hyperlink ref="AI922" r:id="rId8280" display="https://erzrf.ru/zastroyschiki/brand/1464219001?region=vse-regiony&amp;regionKey=0&amp;notInSale=true&amp;organizationId=1464219001&amp;utm_source=katalog&amp;utm_campaign=katalog&amp;utm_medium=katalog"/>
    <hyperlink ref="AJ922" r:id="rId8281" display="https://erzrf.ru/zastroyschiki/brand/1464219001?region=vse-regiony&amp;regionKey=0&amp;notInSale=true&amp;organizationId=1464219001&amp;utm_source=katalog&amp;utm_campaign=katalog&amp;utm_medium=katalog"/>
    <hyperlink ref="A922" r:id="rId8282" display="https://erzrf.ru/novostroyki/5926213001?regionKey=143449001&amp;notInSale=true&amp;organizationId=1464219001&amp;gkId=5926213001&amp;utm_source=katalog&amp;utm_campaign=katalog&amp;utm_medium=katalog"/>
    <hyperlink ref="B922" r:id="rId8283" display="https://erzrf.ru/novostroyki/5926213001?regionKey=143449001&amp;notInSale=true&amp;organizationId=1464219001&amp;gkId=5926213001&amp;utm_source=katalog&amp;utm_campaign=katalog&amp;utm_medium=katalog"/>
    <hyperlink ref="D922" r:id="rId8284" display="https://erzrf.ru/novostroyki/5926213001?regionKey=143449001&amp;notInSale=true&amp;organizationId=1464219001&amp;gkId=5926213001&amp;buildObjectId=7808334001&amp;utm_source=katalog&amp;utm_campaign=katalog&amp;utm_medium=katalog"/>
    <hyperlink ref="AH922" r:id="rId8285" display="http://kaskad-park.ru/"/>
    <hyperlink ref="AQ922" r:id="rId8286" display="http://kfamily.ru/"/>
    <hyperlink ref="AL923" r:id="rId8287" display="https://erzrf.ru/zastroyschiki/1581410001?region=vse-regiony&amp;regionKey=0&amp;notInSale=true&amp;organizationId=1581410001&amp;utm_source=katalog&amp;utm_campaign=katalog&amp;utm_medium=katalog"/>
    <hyperlink ref="AN923" r:id="rId8288" display="https://erzrf.ru/zastroyschiki/1581410001?region=vse-regiony&amp;regionKey=0&amp;notInSale=true&amp;organizationId=1581410001&amp;utm_source=katalog&amp;utm_campaign=katalog&amp;utm_medium=katalog"/>
    <hyperlink ref="AI923" r:id="rId8289" display="https://erzrf.ru/zastroyschiki/brand/1464219001?region=vse-regiony&amp;regionKey=0&amp;notInSale=true&amp;organizationId=1464219001&amp;utm_source=katalog&amp;utm_campaign=katalog&amp;utm_medium=katalog"/>
    <hyperlink ref="AJ923" r:id="rId8290" display="https://erzrf.ru/zastroyschiki/brand/1464219001?region=vse-regiony&amp;regionKey=0&amp;notInSale=true&amp;organizationId=1464219001&amp;utm_source=katalog&amp;utm_campaign=katalog&amp;utm_medium=katalog"/>
    <hyperlink ref="A923" r:id="rId8291" display="https://erzrf.ru/novostroyki/5926213001?regionKey=143449001&amp;notInSale=true&amp;organizationId=1464219001&amp;gkId=5926213001&amp;utm_source=katalog&amp;utm_campaign=katalog&amp;utm_medium=katalog"/>
    <hyperlink ref="B923" r:id="rId8292" display="https://erzrf.ru/novostroyki/5926213001?regionKey=143449001&amp;notInSale=true&amp;organizationId=1464219001&amp;gkId=5926213001&amp;utm_source=katalog&amp;utm_campaign=katalog&amp;utm_medium=katalog"/>
    <hyperlink ref="D923" r:id="rId8293" display="https://erzrf.ru/novostroyki/5926213001?regionKey=143449001&amp;notInSale=true&amp;organizationId=1464219001&amp;gkId=5926213001&amp;buildObjectId=7808337001&amp;utm_source=katalog&amp;utm_campaign=katalog&amp;utm_medium=katalog"/>
    <hyperlink ref="AH923" r:id="rId8294" display="http://kaskad-park.ru/"/>
    <hyperlink ref="AQ923" r:id="rId8295" display="http://kfamily.ru/"/>
    <hyperlink ref="AL924" r:id="rId8296" display="https://erzrf.ru/zastroyschiki/1581410001?region=vse-regiony&amp;regionKey=0&amp;notInSale=true&amp;organizationId=1581410001&amp;utm_source=katalog&amp;utm_campaign=katalog&amp;utm_medium=katalog"/>
    <hyperlink ref="AN924" r:id="rId8297" display="https://erzrf.ru/zastroyschiki/1581410001?region=vse-regiony&amp;regionKey=0&amp;notInSale=true&amp;organizationId=1581410001&amp;utm_source=katalog&amp;utm_campaign=katalog&amp;utm_medium=katalog"/>
    <hyperlink ref="AI924" r:id="rId8298" display="https://erzrf.ru/zastroyschiki/brand/1464219001?region=vse-regiony&amp;regionKey=0&amp;notInSale=true&amp;organizationId=1464219001&amp;utm_source=katalog&amp;utm_campaign=katalog&amp;utm_medium=katalog"/>
    <hyperlink ref="AJ924" r:id="rId8299" display="https://erzrf.ru/zastroyschiki/brand/1464219001?region=vse-regiony&amp;regionKey=0&amp;notInSale=true&amp;organizationId=1464219001&amp;utm_source=katalog&amp;utm_campaign=katalog&amp;utm_medium=katalog"/>
    <hyperlink ref="A924" r:id="rId8300" display="https://erzrf.ru/novostroyki/5926213001?regionKey=143449001&amp;notInSale=true&amp;organizationId=1464219001&amp;gkId=5926213001&amp;utm_source=katalog&amp;utm_campaign=katalog&amp;utm_medium=katalog"/>
    <hyperlink ref="B924" r:id="rId8301" display="https://erzrf.ru/novostroyki/5926213001?regionKey=143449001&amp;notInSale=true&amp;organizationId=1464219001&amp;gkId=5926213001&amp;utm_source=katalog&amp;utm_campaign=katalog&amp;utm_medium=katalog"/>
    <hyperlink ref="D924" r:id="rId8302" display="https://erzrf.ru/novostroyki/5926213001?regionKey=143449001&amp;notInSale=true&amp;organizationId=1464219001&amp;gkId=5926213001&amp;buildObjectId=7808340001&amp;utm_source=katalog&amp;utm_campaign=katalog&amp;utm_medium=katalog"/>
    <hyperlink ref="AH924" r:id="rId8303" display="http://kaskad-park.ru/"/>
    <hyperlink ref="AQ924" r:id="rId8304" display="http://kfamily.ru/"/>
    <hyperlink ref="AL925" r:id="rId8305" display="https://erzrf.ru/zastroyschiki/1581410001?region=vse-regiony&amp;regionKey=0&amp;notInSale=true&amp;organizationId=1581410001&amp;utm_source=katalog&amp;utm_campaign=katalog&amp;utm_medium=katalog"/>
    <hyperlink ref="AN925" r:id="rId8306" display="https://erzrf.ru/zastroyschiki/1581410001?region=vse-regiony&amp;regionKey=0&amp;notInSale=true&amp;organizationId=1581410001&amp;utm_source=katalog&amp;utm_campaign=katalog&amp;utm_medium=katalog"/>
    <hyperlink ref="AI925" r:id="rId8307" display="https://erzrf.ru/zastroyschiki/brand/1464219001?region=vse-regiony&amp;regionKey=0&amp;notInSale=true&amp;organizationId=1464219001&amp;utm_source=katalog&amp;utm_campaign=katalog&amp;utm_medium=katalog"/>
    <hyperlink ref="AJ925" r:id="rId8308" display="https://erzrf.ru/zastroyschiki/brand/1464219001?region=vse-regiony&amp;regionKey=0&amp;notInSale=true&amp;organizationId=1464219001&amp;utm_source=katalog&amp;utm_campaign=katalog&amp;utm_medium=katalog"/>
    <hyperlink ref="A925" r:id="rId8309" display="https://erzrf.ru/novostroyki/5926213001?regionKey=143449001&amp;notInSale=true&amp;organizationId=1464219001&amp;gkId=5926213001&amp;utm_source=katalog&amp;utm_campaign=katalog&amp;utm_medium=katalog"/>
    <hyperlink ref="B925" r:id="rId8310" display="https://erzrf.ru/novostroyki/5926213001?regionKey=143449001&amp;notInSale=true&amp;organizationId=1464219001&amp;gkId=5926213001&amp;utm_source=katalog&amp;utm_campaign=katalog&amp;utm_medium=katalog"/>
    <hyperlink ref="D925" r:id="rId8311" display="https://erzrf.ru/novostroyki/5926213001?regionKey=143449001&amp;notInSale=true&amp;organizationId=1464219001&amp;gkId=5926213001&amp;buildObjectId=7808343001&amp;utm_source=katalog&amp;utm_campaign=katalog&amp;utm_medium=katalog"/>
    <hyperlink ref="AH925" r:id="rId8312" display="http://kaskad-park.ru/"/>
    <hyperlink ref="AQ925" r:id="rId8313" display="http://kfamily.ru/"/>
    <hyperlink ref="AL926" r:id="rId8314" display="https://erzrf.ru/zastroyschiki/1581410001?region=vse-regiony&amp;regionKey=0&amp;notInSale=true&amp;organizationId=1581410001&amp;utm_source=katalog&amp;utm_campaign=katalog&amp;utm_medium=katalog"/>
    <hyperlink ref="AN926" r:id="rId8315" display="https://erzrf.ru/zastroyschiki/1581410001?region=vse-regiony&amp;regionKey=0&amp;notInSale=true&amp;organizationId=1581410001&amp;utm_source=katalog&amp;utm_campaign=katalog&amp;utm_medium=katalog"/>
    <hyperlink ref="AI926" r:id="rId8316" display="https://erzrf.ru/zastroyschiki/brand/1464219001?region=vse-regiony&amp;regionKey=0&amp;notInSale=true&amp;organizationId=1464219001&amp;utm_source=katalog&amp;utm_campaign=katalog&amp;utm_medium=katalog"/>
    <hyperlink ref="AJ926" r:id="rId8317" display="https://erzrf.ru/zastroyschiki/brand/1464219001?region=vse-regiony&amp;regionKey=0&amp;notInSale=true&amp;organizationId=1464219001&amp;utm_source=katalog&amp;utm_campaign=katalog&amp;utm_medium=katalog"/>
    <hyperlink ref="A926" r:id="rId8318" display="https://erzrf.ru/novostroyki/5926213001?regionKey=143449001&amp;notInSale=true&amp;organizationId=1464219001&amp;gkId=5926213001&amp;utm_source=katalog&amp;utm_campaign=katalog&amp;utm_medium=katalog"/>
    <hyperlink ref="B926" r:id="rId8319" display="https://erzrf.ru/novostroyki/5926213001?regionKey=143449001&amp;notInSale=true&amp;organizationId=1464219001&amp;gkId=5926213001&amp;utm_source=katalog&amp;utm_campaign=katalog&amp;utm_medium=katalog"/>
    <hyperlink ref="D926" r:id="rId8320" display="https://erzrf.ru/novostroyki/5926213001?regionKey=143449001&amp;notInSale=true&amp;organizationId=1464219001&amp;gkId=5926213001&amp;buildObjectId=7808346001&amp;utm_source=katalog&amp;utm_campaign=katalog&amp;utm_medium=katalog"/>
    <hyperlink ref="AH926" r:id="rId8321" display="http://kaskad-park.ru/"/>
    <hyperlink ref="AQ926" r:id="rId8322" display="http://kfamily.ru/"/>
    <hyperlink ref="AL927" r:id="rId8323" display="https://erzrf.ru/zastroyschiki/1581410001?region=vse-regiony&amp;regionKey=0&amp;notInSale=true&amp;organizationId=1581410001&amp;utm_source=katalog&amp;utm_campaign=katalog&amp;utm_medium=katalog"/>
    <hyperlink ref="AN927" r:id="rId8324" display="https://erzrf.ru/zastroyschiki/1581410001?region=vse-regiony&amp;regionKey=0&amp;notInSale=true&amp;organizationId=1581410001&amp;utm_source=katalog&amp;utm_campaign=katalog&amp;utm_medium=katalog"/>
    <hyperlink ref="AI927" r:id="rId8325" display="https://erzrf.ru/zastroyschiki/brand/1464219001?region=vse-regiony&amp;regionKey=0&amp;notInSale=true&amp;organizationId=1464219001&amp;utm_source=katalog&amp;utm_campaign=katalog&amp;utm_medium=katalog"/>
    <hyperlink ref="AJ927" r:id="rId8326" display="https://erzrf.ru/zastroyschiki/brand/1464219001?region=vse-regiony&amp;regionKey=0&amp;notInSale=true&amp;organizationId=1464219001&amp;utm_source=katalog&amp;utm_campaign=katalog&amp;utm_medium=katalog"/>
    <hyperlink ref="A927" r:id="rId8327" display="https://erzrf.ru/novostroyki/5926213001?regionKey=143449001&amp;notInSale=true&amp;organizationId=1464219001&amp;gkId=5926213001&amp;utm_source=katalog&amp;utm_campaign=katalog&amp;utm_medium=katalog"/>
    <hyperlink ref="B927" r:id="rId8328" display="https://erzrf.ru/novostroyki/5926213001?regionKey=143449001&amp;notInSale=true&amp;organizationId=1464219001&amp;gkId=5926213001&amp;utm_source=katalog&amp;utm_campaign=katalog&amp;utm_medium=katalog"/>
    <hyperlink ref="D927" r:id="rId8329" display="https://erzrf.ru/novostroyki/5926213001?regionKey=143449001&amp;notInSale=true&amp;organizationId=1464219001&amp;gkId=5926213001&amp;buildObjectId=7808425001&amp;utm_source=katalog&amp;utm_campaign=katalog&amp;utm_medium=katalog"/>
    <hyperlink ref="AH927" r:id="rId8330" display="http://kaskad-park.ru/"/>
    <hyperlink ref="AQ927" r:id="rId8331" display="http://kfamily.ru/"/>
    <hyperlink ref="AL928" r:id="rId8332" display="https://erzrf.ru/zastroyschiki/1581410001?region=vse-regiony&amp;regionKey=0&amp;notInSale=true&amp;organizationId=1581410001&amp;utm_source=katalog&amp;utm_campaign=katalog&amp;utm_medium=katalog"/>
    <hyperlink ref="AN928" r:id="rId8333" display="https://erzrf.ru/zastroyschiki/1581410001?region=vse-regiony&amp;regionKey=0&amp;notInSale=true&amp;organizationId=1581410001&amp;utm_source=katalog&amp;utm_campaign=katalog&amp;utm_medium=katalog"/>
    <hyperlink ref="AI928" r:id="rId8334" display="https://erzrf.ru/zastroyschiki/brand/1464219001?region=vse-regiony&amp;regionKey=0&amp;notInSale=true&amp;organizationId=1464219001&amp;utm_source=katalog&amp;utm_campaign=katalog&amp;utm_medium=katalog"/>
    <hyperlink ref="AJ928" r:id="rId8335" display="https://erzrf.ru/zastroyschiki/brand/1464219001?region=vse-regiony&amp;regionKey=0&amp;notInSale=true&amp;organizationId=1464219001&amp;utm_source=katalog&amp;utm_campaign=katalog&amp;utm_medium=katalog"/>
    <hyperlink ref="A928" r:id="rId8336" display="https://erzrf.ru/novostroyki/5926213001?regionKey=143449001&amp;notInSale=true&amp;organizationId=1464219001&amp;gkId=5926213001&amp;utm_source=katalog&amp;utm_campaign=katalog&amp;utm_medium=katalog"/>
    <hyperlink ref="B928" r:id="rId8337" display="https://erzrf.ru/novostroyki/5926213001?regionKey=143449001&amp;notInSale=true&amp;organizationId=1464219001&amp;gkId=5926213001&amp;utm_source=katalog&amp;utm_campaign=katalog&amp;utm_medium=katalog"/>
    <hyperlink ref="D928" r:id="rId8338" display="https://erzrf.ru/novostroyki/5926213001?regionKey=143449001&amp;notInSale=true&amp;organizationId=1464219001&amp;gkId=5926213001&amp;buildObjectId=7808435001&amp;utm_source=katalog&amp;utm_campaign=katalog&amp;utm_medium=katalog"/>
    <hyperlink ref="AH928" r:id="rId8339" display="http://kaskad-park.ru/"/>
    <hyperlink ref="AQ928" r:id="rId8340" display="http://kfamily.ru/"/>
    <hyperlink ref="AL929" r:id="rId8341" display="https://erzrf.ru/zastroyschiki/1581410001?region=vse-regiony&amp;regionKey=0&amp;notInSale=true&amp;organizationId=1581410001&amp;utm_source=katalog&amp;utm_campaign=katalog&amp;utm_medium=katalog"/>
    <hyperlink ref="AN929" r:id="rId8342" display="https://erzrf.ru/zastroyschiki/1581410001?region=vse-regiony&amp;regionKey=0&amp;notInSale=true&amp;organizationId=1581410001&amp;utm_source=katalog&amp;utm_campaign=katalog&amp;utm_medium=katalog"/>
    <hyperlink ref="AI929" r:id="rId8343" display="https://erzrf.ru/zastroyschiki/brand/1464219001?region=vse-regiony&amp;regionKey=0&amp;notInSale=true&amp;organizationId=1464219001&amp;utm_source=katalog&amp;utm_campaign=katalog&amp;utm_medium=katalog"/>
    <hyperlink ref="AJ929" r:id="rId8344" display="https://erzrf.ru/zastroyschiki/brand/1464219001?region=vse-regiony&amp;regionKey=0&amp;notInSale=true&amp;organizationId=1464219001&amp;utm_source=katalog&amp;utm_campaign=katalog&amp;utm_medium=katalog"/>
    <hyperlink ref="A929" r:id="rId8345" display="https://erzrf.ru/novostroyki/5926213001?regionKey=143449001&amp;notInSale=true&amp;organizationId=1464219001&amp;gkId=5926213001&amp;utm_source=katalog&amp;utm_campaign=katalog&amp;utm_medium=katalog"/>
    <hyperlink ref="B929" r:id="rId8346" display="https://erzrf.ru/novostroyki/5926213001?regionKey=143449001&amp;notInSale=true&amp;organizationId=1464219001&amp;gkId=5926213001&amp;utm_source=katalog&amp;utm_campaign=katalog&amp;utm_medium=katalog"/>
    <hyperlink ref="D929" r:id="rId8347" display="https://erzrf.ru/novostroyki/5926213001?regionKey=143449001&amp;notInSale=true&amp;organizationId=1464219001&amp;gkId=5926213001&amp;buildObjectId=7808443001&amp;utm_source=katalog&amp;utm_campaign=katalog&amp;utm_medium=katalog"/>
    <hyperlink ref="AH929" r:id="rId8348" display="http://kaskad-park.ru/"/>
    <hyperlink ref="AQ929" r:id="rId8349" display="http://kfamily.ru/"/>
    <hyperlink ref="AL930" r:id="rId8350" display="https://erzrf.ru/zastroyschiki/1581410001?region=vse-regiony&amp;regionKey=0&amp;notInSale=true&amp;organizationId=1581410001&amp;utm_source=katalog&amp;utm_campaign=katalog&amp;utm_medium=katalog"/>
    <hyperlink ref="AN930" r:id="rId8351" display="https://erzrf.ru/zastroyschiki/1581410001?region=vse-regiony&amp;regionKey=0&amp;notInSale=true&amp;organizationId=1581410001&amp;utm_source=katalog&amp;utm_campaign=katalog&amp;utm_medium=katalog"/>
    <hyperlink ref="AI930" r:id="rId8352" display="https://erzrf.ru/zastroyschiki/brand/1464219001?region=vse-regiony&amp;regionKey=0&amp;notInSale=true&amp;organizationId=1464219001&amp;utm_source=katalog&amp;utm_campaign=katalog&amp;utm_medium=katalog"/>
    <hyperlink ref="AJ930" r:id="rId8353" display="https://erzrf.ru/zastroyschiki/brand/1464219001?region=vse-regiony&amp;regionKey=0&amp;notInSale=true&amp;organizationId=1464219001&amp;utm_source=katalog&amp;utm_campaign=katalog&amp;utm_medium=katalog"/>
    <hyperlink ref="A930" r:id="rId8354" display="https://erzrf.ru/novostroyki/5926213001?regionKey=143449001&amp;notInSale=true&amp;organizationId=1464219001&amp;gkId=5926213001&amp;utm_source=katalog&amp;utm_campaign=katalog&amp;utm_medium=katalog"/>
    <hyperlink ref="B930" r:id="rId8355" display="https://erzrf.ru/novostroyki/5926213001?regionKey=143449001&amp;notInSale=true&amp;organizationId=1464219001&amp;gkId=5926213001&amp;utm_source=katalog&amp;utm_campaign=katalog&amp;utm_medium=katalog"/>
    <hyperlink ref="D930" r:id="rId8356" display="https://erzrf.ru/novostroyki/5926213001?regionKey=143449001&amp;notInSale=true&amp;organizationId=1464219001&amp;gkId=5926213001&amp;buildObjectId=7808455001&amp;utm_source=katalog&amp;utm_campaign=katalog&amp;utm_medium=katalog"/>
    <hyperlink ref="AH930" r:id="rId8357" display="http://kaskad-park.ru/"/>
    <hyperlink ref="AQ930" r:id="rId8358" display="http://kfamily.ru/"/>
    <hyperlink ref="AL931" r:id="rId8359" display="https://erzrf.ru/zastroyschiki/1581410001?region=vse-regiony&amp;regionKey=0&amp;notInSale=true&amp;organizationId=1581410001&amp;utm_source=katalog&amp;utm_campaign=katalog&amp;utm_medium=katalog"/>
    <hyperlink ref="AN931" r:id="rId8360" display="https://erzrf.ru/zastroyschiki/1581410001?region=vse-regiony&amp;regionKey=0&amp;notInSale=true&amp;organizationId=1581410001&amp;utm_source=katalog&amp;utm_campaign=katalog&amp;utm_medium=katalog"/>
    <hyperlink ref="AI931" r:id="rId8361" display="https://erzrf.ru/zastroyschiki/brand/1464219001?region=vse-regiony&amp;regionKey=0&amp;notInSale=true&amp;organizationId=1464219001&amp;utm_source=katalog&amp;utm_campaign=katalog&amp;utm_medium=katalog"/>
    <hyperlink ref="AJ931" r:id="rId8362" display="https://erzrf.ru/zastroyschiki/brand/1464219001?region=vse-regiony&amp;regionKey=0&amp;notInSale=true&amp;organizationId=1464219001&amp;utm_source=katalog&amp;utm_campaign=katalog&amp;utm_medium=katalog"/>
    <hyperlink ref="A931" r:id="rId8363" display="https://erzrf.ru/novostroyki/5926213001?regionKey=143449001&amp;notInSale=true&amp;organizationId=1464219001&amp;gkId=5926213001&amp;utm_source=katalog&amp;utm_campaign=katalog&amp;utm_medium=katalog"/>
    <hyperlink ref="B931" r:id="rId8364" display="https://erzrf.ru/novostroyki/5926213001?regionKey=143449001&amp;notInSale=true&amp;organizationId=1464219001&amp;gkId=5926213001&amp;utm_source=katalog&amp;utm_campaign=katalog&amp;utm_medium=katalog"/>
    <hyperlink ref="D931" r:id="rId8365" display="https://erzrf.ru/novostroyki/5926213001?regionKey=143449001&amp;notInSale=true&amp;organizationId=1464219001&amp;gkId=5926213001&amp;buildObjectId=7808466001&amp;utm_source=katalog&amp;utm_campaign=katalog&amp;utm_medium=katalog"/>
    <hyperlink ref="AH931" r:id="rId8366" display="http://kaskad-park.ru/"/>
    <hyperlink ref="AQ931" r:id="rId8367" display="http://kfamily.ru/"/>
    <hyperlink ref="AL932" r:id="rId8368" display="https://erzrf.ru/zastroyschiki/1581410001?region=vse-regiony&amp;regionKey=0&amp;notInSale=true&amp;organizationId=1581410001&amp;utm_source=katalog&amp;utm_campaign=katalog&amp;utm_medium=katalog"/>
    <hyperlink ref="AN932" r:id="rId8369" display="https://erzrf.ru/zastroyschiki/1581410001?region=vse-regiony&amp;regionKey=0&amp;notInSale=true&amp;organizationId=1581410001&amp;utm_source=katalog&amp;utm_campaign=katalog&amp;utm_medium=katalog"/>
    <hyperlink ref="AI932" r:id="rId8370" display="https://erzrf.ru/zastroyschiki/brand/1464219001?region=vse-regiony&amp;regionKey=0&amp;notInSale=true&amp;organizationId=1464219001&amp;utm_source=katalog&amp;utm_campaign=katalog&amp;utm_medium=katalog"/>
    <hyperlink ref="AJ932" r:id="rId8371" display="https://erzrf.ru/zastroyschiki/brand/1464219001?region=vse-regiony&amp;regionKey=0&amp;notInSale=true&amp;organizationId=1464219001&amp;utm_source=katalog&amp;utm_campaign=katalog&amp;utm_medium=katalog"/>
    <hyperlink ref="A932" r:id="rId8372" display="https://erzrf.ru/novostroyki/5926213001?regionKey=143449001&amp;notInSale=true&amp;organizationId=1464219001&amp;gkId=5926213001&amp;utm_source=katalog&amp;utm_campaign=katalog&amp;utm_medium=katalog"/>
    <hyperlink ref="B932" r:id="rId8373" display="https://erzrf.ru/novostroyki/5926213001?regionKey=143449001&amp;notInSale=true&amp;organizationId=1464219001&amp;gkId=5926213001&amp;utm_source=katalog&amp;utm_campaign=katalog&amp;utm_medium=katalog"/>
    <hyperlink ref="D932" r:id="rId8374" display="https://erzrf.ru/novostroyki/5926213001?regionKey=143449001&amp;notInSale=true&amp;organizationId=1464219001&amp;gkId=5926213001&amp;buildObjectId=7808501001&amp;utm_source=katalog&amp;utm_campaign=katalog&amp;utm_medium=katalog"/>
    <hyperlink ref="AH932" r:id="rId8375" display="http://kaskad-park.ru/"/>
    <hyperlink ref="AQ932" r:id="rId8376" display="http://kfamily.ru/"/>
    <hyperlink ref="AL933" r:id="rId8377" display="https://erzrf.ru/zastroyschiki/1581410001?region=vse-regiony&amp;regionKey=0&amp;notInSale=true&amp;organizationId=1581410001&amp;utm_source=katalog&amp;utm_campaign=katalog&amp;utm_medium=katalog"/>
    <hyperlink ref="AN933" r:id="rId8378" display="https://erzrf.ru/zastroyschiki/1581410001?region=vse-regiony&amp;regionKey=0&amp;notInSale=true&amp;organizationId=1581410001&amp;utm_source=katalog&amp;utm_campaign=katalog&amp;utm_medium=katalog"/>
    <hyperlink ref="AI933" r:id="rId8379" display="https://erzrf.ru/zastroyschiki/brand/1464219001?region=vse-regiony&amp;regionKey=0&amp;notInSale=true&amp;organizationId=1464219001&amp;utm_source=katalog&amp;utm_campaign=katalog&amp;utm_medium=katalog"/>
    <hyperlink ref="AJ933" r:id="rId8380" display="https://erzrf.ru/zastroyschiki/brand/1464219001?region=vse-regiony&amp;regionKey=0&amp;notInSale=true&amp;organizationId=1464219001&amp;utm_source=katalog&amp;utm_campaign=katalog&amp;utm_medium=katalog"/>
    <hyperlink ref="A933" r:id="rId8381" display="https://erzrf.ru/novostroyki/5926213001?regionKey=143449001&amp;notInSale=true&amp;organizationId=1464219001&amp;gkId=5926213001&amp;utm_source=katalog&amp;utm_campaign=katalog&amp;utm_medium=katalog"/>
    <hyperlink ref="B933" r:id="rId8382" display="https://erzrf.ru/novostroyki/5926213001?regionKey=143449001&amp;notInSale=true&amp;organizationId=1464219001&amp;gkId=5926213001&amp;utm_source=katalog&amp;utm_campaign=katalog&amp;utm_medium=katalog"/>
    <hyperlink ref="D933" r:id="rId8383" display="https://erzrf.ru/novostroyki/5926213001?regionKey=143449001&amp;notInSale=true&amp;organizationId=1464219001&amp;gkId=5926213001&amp;buildObjectId=7808507001&amp;utm_source=katalog&amp;utm_campaign=katalog&amp;utm_medium=katalog"/>
    <hyperlink ref="AH933" r:id="rId8384" display="http://kaskad-park.ru/"/>
    <hyperlink ref="AQ933" r:id="rId8385" display="http://kfamily.ru/"/>
    <hyperlink ref="AL934" r:id="rId8386" display="https://erzrf.ru/zastroyschiki/357930001?region=vse-regiony&amp;regionKey=0&amp;notInSale=true&amp;organizationId=357930001&amp;utm_source=katalog&amp;utm_campaign=katalog&amp;utm_medium=katalog"/>
    <hyperlink ref="AN934" r:id="rId8387" display="https://erzrf.ru/zastroyschiki/357930001?region=vse-regiony&amp;regionKey=0&amp;notInSale=true&amp;organizationId=357930001&amp;utm_source=katalog&amp;utm_campaign=katalog&amp;utm_medium=katalog"/>
    <hyperlink ref="AI934" r:id="rId8388" display="https://erzrf.ru/zastroyschiki/brand/4950571001?region=vse-regiony&amp;regionKey=0&amp;notInSale=true&amp;organizationId=4950571001&amp;utm_source=katalog&amp;utm_campaign=katalog&amp;utm_medium=katalog"/>
    <hyperlink ref="AJ934" r:id="rId8389" display="https://erzrf.ru/zastroyschiki/brand/4950571001?region=vse-regiony&amp;regionKey=0&amp;notInSale=true&amp;organizationId=4950571001&amp;utm_source=katalog&amp;utm_campaign=katalog&amp;utm_medium=katalog"/>
    <hyperlink ref="A934" r:id="rId8390" display="https://erzrf.ru/novostroyki/5926354001?regionKey=143449001&amp;notInSale=true&amp;organizationId=4950571001&amp;gkId=5926354001&amp;utm_source=katalog&amp;utm_campaign=katalog&amp;utm_medium=katalog"/>
    <hyperlink ref="B934" r:id="rId8391" display="https://erzrf.ru/novostroyki/5926354001?regionKey=143449001&amp;notInSale=true&amp;organizationId=4950571001&amp;gkId=5926354001&amp;utm_source=katalog&amp;utm_campaign=katalog&amp;utm_medium=katalog"/>
    <hyperlink ref="D934" r:id="rId8392" display="https://erzrf.ru/novostroyki/5926354001?regionKey=143449001&amp;notInSale=true&amp;organizationId=4950571001&amp;gkId=5926354001&amp;buildObjectId=5926195001&amp;utm_source=katalog&amp;utm_campaign=katalog&amp;utm_medium=katalog"/>
    <hyperlink ref="AH934" r:id="rId8393" display="http://betiz.ru/ob_tverskaya-34/"/>
    <hyperlink ref="AQ934" r:id="rId8394" display="http://betiz.ru/"/>
    <hyperlink ref="AL935" r:id="rId8395" display="https://erzrf.ru/zastroyschiki/11687326001?region=vse-regiony&amp;regionKey=0&amp;notInSale=true&amp;organizationId=11687326001&amp;utm_source=katalog&amp;utm_campaign=katalog&amp;utm_medium=katalog"/>
    <hyperlink ref="AN935" r:id="rId8396" display="https://erzrf.ru/zastroyschiki/11687326001?region=vse-regiony&amp;regionKey=0&amp;notInSale=true&amp;organizationId=11687326001&amp;utm_source=katalog&amp;utm_campaign=katalog&amp;utm_medium=katalog"/>
    <hyperlink ref="AI935" r:id="rId8397" display="https://erzrf.ru/zastroyschiki/brand/11687403001?region=vse-regiony&amp;regionKey=0&amp;notInSale=true&amp;organizationId=11687403001&amp;utm_source=katalog&amp;utm_campaign=katalog&amp;utm_medium=katalog"/>
    <hyperlink ref="AJ935" r:id="rId8398" display="https://erzrf.ru/zastroyschiki/brand/11687403001?region=vse-regiony&amp;regionKey=0&amp;notInSale=true&amp;organizationId=11687403001&amp;utm_source=katalog&amp;utm_campaign=katalog&amp;utm_medium=katalog"/>
    <hyperlink ref="A935" r:id="rId8399" display="https://erzrf.ru/novostroyki/5927871001?regionKey=143449001&amp;notInSale=true&amp;organizationId=11687403001&amp;gkId=5927871001&amp;utm_source=katalog&amp;utm_campaign=katalog&amp;utm_medium=katalog"/>
    <hyperlink ref="B935" r:id="rId8400" display="https://erzrf.ru/novostroyki/5927871001?regionKey=143449001&amp;notInSale=true&amp;organizationId=11687403001&amp;gkId=5927871001&amp;utm_source=katalog&amp;utm_campaign=katalog&amp;utm_medium=katalog"/>
    <hyperlink ref="D935" r:id="rId8401" display="https://erzrf.ru/novostroyki/5927871001?regionKey=143449001&amp;notInSale=true&amp;organizationId=11687403001&amp;gkId=5927871001&amp;buildObjectId=5927876001&amp;utm_source=katalog&amp;utm_campaign=katalog&amp;utm_medium=katalog"/>
    <hyperlink ref="AH935" r:id="rId8402" display="http://urbangroup.ru/gorod-les/"/>
    <hyperlink ref="AQ935" r:id="rId8403" display="http://фонд214.рф/"/>
    <hyperlink ref="AL936" r:id="rId8404" display="https://erzrf.ru/zastroyschiki/11687326001?region=vse-regiony&amp;regionKey=0&amp;notInSale=true&amp;organizationId=11687326001&amp;utm_source=katalog&amp;utm_campaign=katalog&amp;utm_medium=katalog"/>
    <hyperlink ref="AN936" r:id="rId8405" display="https://erzrf.ru/zastroyschiki/11687326001?region=vse-regiony&amp;regionKey=0&amp;notInSale=true&amp;organizationId=11687326001&amp;utm_source=katalog&amp;utm_campaign=katalog&amp;utm_medium=katalog"/>
    <hyperlink ref="AI936" r:id="rId8406" display="https://erzrf.ru/zastroyschiki/brand/11687403001?region=vse-regiony&amp;regionKey=0&amp;notInSale=true&amp;organizationId=11687403001&amp;utm_source=katalog&amp;utm_campaign=katalog&amp;utm_medium=katalog"/>
    <hyperlink ref="AJ936" r:id="rId8407" display="https://erzrf.ru/zastroyschiki/brand/11687403001?region=vse-regiony&amp;regionKey=0&amp;notInSale=true&amp;organizationId=11687403001&amp;utm_source=katalog&amp;utm_campaign=katalog&amp;utm_medium=katalog"/>
    <hyperlink ref="A936" r:id="rId8408" display="https://erzrf.ru/novostroyki/5927871001?regionKey=143449001&amp;notInSale=true&amp;organizationId=11687403001&amp;gkId=5927871001&amp;utm_source=katalog&amp;utm_campaign=katalog&amp;utm_medium=katalog"/>
    <hyperlink ref="B936" r:id="rId8409" display="https://erzrf.ru/novostroyki/5927871001?regionKey=143449001&amp;notInSale=true&amp;organizationId=11687403001&amp;gkId=5927871001&amp;utm_source=katalog&amp;utm_campaign=katalog&amp;utm_medium=katalog"/>
    <hyperlink ref="D936" r:id="rId8410" display="https://erzrf.ru/novostroyki/5927871001?regionKey=143449001&amp;notInSale=true&amp;organizationId=11687403001&amp;gkId=5927871001&amp;buildObjectId=5928097001&amp;utm_source=katalog&amp;utm_campaign=katalog&amp;utm_medium=katalog"/>
    <hyperlink ref="AH936" r:id="rId8411" display="http://urbangroup.ru/gorod-les/"/>
    <hyperlink ref="AQ936" r:id="rId8412" display="http://фонд214.рф/"/>
    <hyperlink ref="AL937" r:id="rId8413" display="https://erzrf.ru/zastroyschiki/11687326001?region=vse-regiony&amp;regionKey=0&amp;notInSale=true&amp;organizationId=11687326001&amp;utm_source=katalog&amp;utm_campaign=katalog&amp;utm_medium=katalog"/>
    <hyperlink ref="AN937" r:id="rId8414" display="https://erzrf.ru/zastroyschiki/11687326001?region=vse-regiony&amp;regionKey=0&amp;notInSale=true&amp;organizationId=11687326001&amp;utm_source=katalog&amp;utm_campaign=katalog&amp;utm_medium=katalog"/>
    <hyperlink ref="AI937" r:id="rId8415" display="https://erzrf.ru/zastroyschiki/brand/11687403001?region=vse-regiony&amp;regionKey=0&amp;notInSale=true&amp;organizationId=11687403001&amp;utm_source=katalog&amp;utm_campaign=katalog&amp;utm_medium=katalog"/>
    <hyperlink ref="AJ937" r:id="rId8416" display="https://erzrf.ru/zastroyschiki/brand/11687403001?region=vse-regiony&amp;regionKey=0&amp;notInSale=true&amp;organizationId=11687403001&amp;utm_source=katalog&amp;utm_campaign=katalog&amp;utm_medium=katalog"/>
    <hyperlink ref="A937" r:id="rId8417" display="https://erzrf.ru/novostroyki/5927871001?regionKey=143449001&amp;notInSale=true&amp;organizationId=11687403001&amp;gkId=5927871001&amp;utm_source=katalog&amp;utm_campaign=katalog&amp;utm_medium=katalog"/>
    <hyperlink ref="B937" r:id="rId8418" display="https://erzrf.ru/novostroyki/5927871001?regionKey=143449001&amp;notInSale=true&amp;organizationId=11687403001&amp;gkId=5927871001&amp;utm_source=katalog&amp;utm_campaign=katalog&amp;utm_medium=katalog"/>
    <hyperlink ref="D937" r:id="rId8419" display="https://erzrf.ru/novostroyki/5927871001?regionKey=143449001&amp;notInSale=true&amp;organizationId=11687403001&amp;gkId=5927871001&amp;buildObjectId=6297861001&amp;utm_source=katalog&amp;utm_campaign=katalog&amp;utm_medium=katalog"/>
    <hyperlink ref="AH937" r:id="rId8420" display="http://urbangroup.ru/gorod-les/"/>
    <hyperlink ref="AQ937" r:id="rId8421" display="http://фонд214.рф/"/>
    <hyperlink ref="AL938" r:id="rId8422" display="https://erzrf.ru/zastroyschiki/11687326001?region=vse-regiony&amp;regionKey=0&amp;notInSale=true&amp;organizationId=11687326001&amp;utm_source=katalog&amp;utm_campaign=katalog&amp;utm_medium=katalog"/>
    <hyperlink ref="AN938" r:id="rId8423" display="https://erzrf.ru/zastroyschiki/11687326001?region=vse-regiony&amp;regionKey=0&amp;notInSale=true&amp;organizationId=11687326001&amp;utm_source=katalog&amp;utm_campaign=katalog&amp;utm_medium=katalog"/>
    <hyperlink ref="AI938" r:id="rId8424" display="https://erzrf.ru/zastroyschiki/brand/11687403001?region=vse-regiony&amp;regionKey=0&amp;notInSale=true&amp;organizationId=11687403001&amp;utm_source=katalog&amp;utm_campaign=katalog&amp;utm_medium=katalog"/>
    <hyperlink ref="AJ938" r:id="rId8425" display="https://erzrf.ru/zastroyschiki/brand/11687403001?region=vse-regiony&amp;regionKey=0&amp;notInSale=true&amp;organizationId=11687403001&amp;utm_source=katalog&amp;utm_campaign=katalog&amp;utm_medium=katalog"/>
    <hyperlink ref="A938" r:id="rId8426" display="https://erzrf.ru/novostroyki/5927871001?regionKey=143449001&amp;notInSale=true&amp;organizationId=11687403001&amp;gkId=5927871001&amp;utm_source=katalog&amp;utm_campaign=katalog&amp;utm_medium=katalog"/>
    <hyperlink ref="B938" r:id="rId8427" display="https://erzrf.ru/novostroyki/5927871001?regionKey=143449001&amp;notInSale=true&amp;organizationId=11687403001&amp;gkId=5927871001&amp;utm_source=katalog&amp;utm_campaign=katalog&amp;utm_medium=katalog"/>
    <hyperlink ref="D938" r:id="rId8428" display="https://erzrf.ru/novostroyki/5927871001?regionKey=143449001&amp;notInSale=true&amp;organizationId=11687403001&amp;gkId=5927871001&amp;buildObjectId=6363349001&amp;utm_source=katalog&amp;utm_campaign=katalog&amp;utm_medium=katalog"/>
    <hyperlink ref="AH938" r:id="rId8429" display="http://urbangroup.ru/gorod-les/"/>
    <hyperlink ref="AQ938" r:id="rId8430" display="http://фонд214.рф/"/>
    <hyperlink ref="AL939" r:id="rId8431" display="https://erzrf.ru/zastroyschiki/11687326001?region=vse-regiony&amp;regionKey=0&amp;notInSale=true&amp;organizationId=11687326001&amp;utm_source=katalog&amp;utm_campaign=katalog&amp;utm_medium=katalog"/>
    <hyperlink ref="AN939" r:id="rId8432" display="https://erzrf.ru/zastroyschiki/11687326001?region=vse-regiony&amp;regionKey=0&amp;notInSale=true&amp;organizationId=11687326001&amp;utm_source=katalog&amp;utm_campaign=katalog&amp;utm_medium=katalog"/>
    <hyperlink ref="AI939" r:id="rId8433" display="https://erzrf.ru/zastroyschiki/brand/11687403001?region=vse-regiony&amp;regionKey=0&amp;notInSale=true&amp;organizationId=11687403001&amp;utm_source=katalog&amp;utm_campaign=katalog&amp;utm_medium=katalog"/>
    <hyperlink ref="AJ939" r:id="rId8434" display="https://erzrf.ru/zastroyschiki/brand/11687403001?region=vse-regiony&amp;regionKey=0&amp;notInSale=true&amp;organizationId=11687403001&amp;utm_source=katalog&amp;utm_campaign=katalog&amp;utm_medium=katalog"/>
    <hyperlink ref="A939" r:id="rId8435" display="https://erzrf.ru/novostroyki/5927871001?regionKey=143449001&amp;notInSale=true&amp;organizationId=11687403001&amp;gkId=5927871001&amp;utm_source=katalog&amp;utm_campaign=katalog&amp;utm_medium=katalog"/>
    <hyperlink ref="B939" r:id="rId8436" display="https://erzrf.ru/novostroyki/5927871001?regionKey=143449001&amp;notInSale=true&amp;organizationId=11687403001&amp;gkId=5927871001&amp;utm_source=katalog&amp;utm_campaign=katalog&amp;utm_medium=katalog"/>
    <hyperlink ref="D939" r:id="rId8437" display="https://erzrf.ru/novostroyki/5927871001?regionKey=143449001&amp;notInSale=true&amp;organizationId=11687403001&amp;gkId=5927871001&amp;buildObjectId=6484490001&amp;utm_source=katalog&amp;utm_campaign=katalog&amp;utm_medium=katalog"/>
    <hyperlink ref="AH939" r:id="rId8438" display="http://urbangroup.ru/gorod-les/"/>
    <hyperlink ref="AQ939" r:id="rId8439" display="http://фонд214.рф/"/>
    <hyperlink ref="AL940" r:id="rId8440" display="https://erzrf.ru/zastroyschiki/11687326001?region=vse-regiony&amp;regionKey=0&amp;notInSale=true&amp;organizationId=11687326001&amp;utm_source=katalog&amp;utm_campaign=katalog&amp;utm_medium=katalog"/>
    <hyperlink ref="AN940" r:id="rId8441" display="https://erzrf.ru/zastroyschiki/11687326001?region=vse-regiony&amp;regionKey=0&amp;notInSale=true&amp;organizationId=11687326001&amp;utm_source=katalog&amp;utm_campaign=katalog&amp;utm_medium=katalog"/>
    <hyperlink ref="AI940" r:id="rId8442" display="https://erzrf.ru/zastroyschiki/brand/11687403001?region=vse-regiony&amp;regionKey=0&amp;notInSale=true&amp;organizationId=11687403001&amp;utm_source=katalog&amp;utm_campaign=katalog&amp;utm_medium=katalog"/>
    <hyperlink ref="AJ940" r:id="rId8443" display="https://erzrf.ru/zastroyschiki/brand/11687403001?region=vse-regiony&amp;regionKey=0&amp;notInSale=true&amp;organizationId=11687403001&amp;utm_source=katalog&amp;utm_campaign=katalog&amp;utm_medium=katalog"/>
    <hyperlink ref="A940" r:id="rId8444" display="https://erzrf.ru/novostroyki/5927871001?regionKey=143449001&amp;notInSale=true&amp;organizationId=11687403001&amp;gkId=5927871001&amp;utm_source=katalog&amp;utm_campaign=katalog&amp;utm_medium=katalog"/>
    <hyperlink ref="B940" r:id="rId8445" display="https://erzrf.ru/novostroyki/5927871001?regionKey=143449001&amp;notInSale=true&amp;organizationId=11687403001&amp;gkId=5927871001&amp;utm_source=katalog&amp;utm_campaign=katalog&amp;utm_medium=katalog"/>
    <hyperlink ref="D940" r:id="rId8446" display="https://erzrf.ru/novostroyki/5927871001?regionKey=143449001&amp;notInSale=true&amp;organizationId=11687403001&amp;gkId=5927871001&amp;buildObjectId=6484627001&amp;utm_source=katalog&amp;utm_campaign=katalog&amp;utm_medium=katalog"/>
    <hyperlink ref="AH940" r:id="rId8447" display="http://urbangroup.ru/gorod-les/"/>
    <hyperlink ref="AQ940" r:id="rId8448" display="http://фонд214.рф/"/>
    <hyperlink ref="AL941" r:id="rId8449" display="https://erzrf.ru/zastroyschiki/11687326001?region=vse-regiony&amp;regionKey=0&amp;notInSale=true&amp;organizationId=11687326001&amp;utm_source=katalog&amp;utm_campaign=katalog&amp;utm_medium=katalog"/>
    <hyperlink ref="AN941" r:id="rId8450" display="https://erzrf.ru/zastroyschiki/11687326001?region=vse-regiony&amp;regionKey=0&amp;notInSale=true&amp;organizationId=11687326001&amp;utm_source=katalog&amp;utm_campaign=katalog&amp;utm_medium=katalog"/>
    <hyperlink ref="AI941" r:id="rId8451" display="https://erzrf.ru/zastroyschiki/brand/11687403001?region=vse-regiony&amp;regionKey=0&amp;notInSale=true&amp;organizationId=11687403001&amp;utm_source=katalog&amp;utm_campaign=katalog&amp;utm_medium=katalog"/>
    <hyperlink ref="AJ941" r:id="rId8452" display="https://erzrf.ru/zastroyschiki/brand/11687403001?region=vse-regiony&amp;regionKey=0&amp;notInSale=true&amp;organizationId=11687403001&amp;utm_source=katalog&amp;utm_campaign=katalog&amp;utm_medium=katalog"/>
    <hyperlink ref="A941" r:id="rId8453" display="https://erzrf.ru/novostroyki/5927871001?regionKey=143449001&amp;notInSale=true&amp;organizationId=11687403001&amp;gkId=5927871001&amp;utm_source=katalog&amp;utm_campaign=katalog&amp;utm_medium=katalog"/>
    <hyperlink ref="B941" r:id="rId8454" display="https://erzrf.ru/novostroyki/5927871001?regionKey=143449001&amp;notInSale=true&amp;organizationId=11687403001&amp;gkId=5927871001&amp;utm_source=katalog&amp;utm_campaign=katalog&amp;utm_medium=katalog"/>
    <hyperlink ref="D941" r:id="rId8455" display="https://erzrf.ru/novostroyki/5927871001?regionKey=143449001&amp;notInSale=true&amp;organizationId=11687403001&amp;gkId=5927871001&amp;buildObjectId=6869714001&amp;utm_source=katalog&amp;utm_campaign=katalog&amp;utm_medium=katalog"/>
    <hyperlink ref="AH941" r:id="rId8456" display="http://urbangroup.ru/gorod-les/"/>
    <hyperlink ref="AQ941" r:id="rId8457" display="http://фонд214.рф/"/>
    <hyperlink ref="AL942" r:id="rId8458" display="https://erzrf.ru/zastroyschiki/11687326001?region=vse-regiony&amp;regionKey=0&amp;notInSale=true&amp;organizationId=11687326001&amp;utm_source=katalog&amp;utm_campaign=katalog&amp;utm_medium=katalog"/>
    <hyperlink ref="AN942" r:id="rId8459" display="https://erzrf.ru/zastroyschiki/11687326001?region=vse-regiony&amp;regionKey=0&amp;notInSale=true&amp;organizationId=11687326001&amp;utm_source=katalog&amp;utm_campaign=katalog&amp;utm_medium=katalog"/>
    <hyperlink ref="AI942" r:id="rId8460" display="https://erzrf.ru/zastroyschiki/brand/11687403001?region=vse-regiony&amp;regionKey=0&amp;notInSale=true&amp;organizationId=11687403001&amp;utm_source=katalog&amp;utm_campaign=katalog&amp;utm_medium=katalog"/>
    <hyperlink ref="AJ942" r:id="rId8461" display="https://erzrf.ru/zastroyschiki/brand/11687403001?region=vse-regiony&amp;regionKey=0&amp;notInSale=true&amp;organizationId=11687403001&amp;utm_source=katalog&amp;utm_campaign=katalog&amp;utm_medium=katalog"/>
    <hyperlink ref="A942" r:id="rId8462" display="https://erzrf.ru/novostroyki/5927871001?regionKey=143449001&amp;notInSale=true&amp;organizationId=11687403001&amp;gkId=5927871001&amp;utm_source=katalog&amp;utm_campaign=katalog&amp;utm_medium=katalog"/>
    <hyperlink ref="B942" r:id="rId8463" display="https://erzrf.ru/novostroyki/5927871001?regionKey=143449001&amp;notInSale=true&amp;organizationId=11687403001&amp;gkId=5927871001&amp;utm_source=katalog&amp;utm_campaign=katalog&amp;utm_medium=katalog"/>
    <hyperlink ref="D942" r:id="rId8464" display="https://erzrf.ru/novostroyki/5927871001?regionKey=143449001&amp;notInSale=true&amp;organizationId=11687403001&amp;gkId=5927871001&amp;buildObjectId=6869823001&amp;utm_source=katalog&amp;utm_campaign=katalog&amp;utm_medium=katalog"/>
    <hyperlink ref="AH942" r:id="rId8465" display="http://urbangroup.ru/gorod-les/"/>
    <hyperlink ref="AQ942" r:id="rId8466" display="http://фонд214.рф/"/>
    <hyperlink ref="AL943" r:id="rId8467" display="https://erzrf.ru/zastroyschiki/11687326001?region=vse-regiony&amp;regionKey=0&amp;notInSale=true&amp;organizationId=11687326001&amp;utm_source=katalog&amp;utm_campaign=katalog&amp;utm_medium=katalog"/>
    <hyperlink ref="AN943" r:id="rId8468" display="https://erzrf.ru/zastroyschiki/11687326001?region=vse-regiony&amp;regionKey=0&amp;notInSale=true&amp;organizationId=11687326001&amp;utm_source=katalog&amp;utm_campaign=katalog&amp;utm_medium=katalog"/>
    <hyperlink ref="AI943" r:id="rId8469" display="https://erzrf.ru/zastroyschiki/brand/11687403001?region=vse-regiony&amp;regionKey=0&amp;notInSale=true&amp;organizationId=11687403001&amp;utm_source=katalog&amp;utm_campaign=katalog&amp;utm_medium=katalog"/>
    <hyperlink ref="AJ943" r:id="rId8470" display="https://erzrf.ru/zastroyschiki/brand/11687403001?region=vse-regiony&amp;regionKey=0&amp;notInSale=true&amp;organizationId=11687403001&amp;utm_source=katalog&amp;utm_campaign=katalog&amp;utm_medium=katalog"/>
    <hyperlink ref="A943" r:id="rId8471" display="https://erzrf.ru/novostroyki/5927871001?regionKey=143449001&amp;notInSale=true&amp;organizationId=11687403001&amp;gkId=5927871001&amp;utm_source=katalog&amp;utm_campaign=katalog&amp;utm_medium=katalog"/>
    <hyperlink ref="B943" r:id="rId8472" display="https://erzrf.ru/novostroyki/5927871001?regionKey=143449001&amp;notInSale=true&amp;organizationId=11687403001&amp;gkId=5927871001&amp;utm_source=katalog&amp;utm_campaign=katalog&amp;utm_medium=katalog"/>
    <hyperlink ref="D943" r:id="rId8473" display="https://erzrf.ru/novostroyki/5927871001?regionKey=143449001&amp;notInSale=true&amp;organizationId=11687403001&amp;gkId=5927871001&amp;buildObjectId=6869874001&amp;utm_source=katalog&amp;utm_campaign=katalog&amp;utm_medium=katalog"/>
    <hyperlink ref="AH943" r:id="rId8474" display="http://urbangroup.ru/gorod-les/"/>
    <hyperlink ref="AQ943" r:id="rId8475" display="http://фонд214.рф/"/>
    <hyperlink ref="AL944" r:id="rId8476" display="https://erzrf.ru/zastroyschiki/11687326001?region=vse-regiony&amp;regionKey=0&amp;notInSale=true&amp;organizationId=11687326001&amp;utm_source=katalog&amp;utm_campaign=katalog&amp;utm_medium=katalog"/>
    <hyperlink ref="AN944" r:id="rId8477" display="https://erzrf.ru/zastroyschiki/11687326001?region=vse-regiony&amp;regionKey=0&amp;notInSale=true&amp;organizationId=11687326001&amp;utm_source=katalog&amp;utm_campaign=katalog&amp;utm_medium=katalog"/>
    <hyperlink ref="AI944" r:id="rId8478" display="https://erzrf.ru/zastroyschiki/brand/11687403001?region=vse-regiony&amp;regionKey=0&amp;notInSale=true&amp;organizationId=11687403001&amp;utm_source=katalog&amp;utm_campaign=katalog&amp;utm_medium=katalog"/>
    <hyperlink ref="AJ944" r:id="rId8479" display="https://erzrf.ru/zastroyschiki/brand/11687403001?region=vse-regiony&amp;regionKey=0&amp;notInSale=true&amp;organizationId=11687403001&amp;utm_source=katalog&amp;utm_campaign=katalog&amp;utm_medium=katalog"/>
    <hyperlink ref="A944" r:id="rId8480" display="https://erzrf.ru/novostroyki/5927871001?regionKey=143449001&amp;notInSale=true&amp;organizationId=11687403001&amp;gkId=5927871001&amp;utm_source=katalog&amp;utm_campaign=katalog&amp;utm_medium=katalog"/>
    <hyperlink ref="B944" r:id="rId8481" display="https://erzrf.ru/novostroyki/5927871001?regionKey=143449001&amp;notInSale=true&amp;organizationId=11687403001&amp;gkId=5927871001&amp;utm_source=katalog&amp;utm_campaign=katalog&amp;utm_medium=katalog"/>
    <hyperlink ref="D944" r:id="rId8482" display="https://erzrf.ru/novostroyki/5927871001?regionKey=143449001&amp;notInSale=true&amp;organizationId=11687403001&amp;gkId=5927871001&amp;buildObjectId=7291524001&amp;utm_source=katalog&amp;utm_campaign=katalog&amp;utm_medium=katalog"/>
    <hyperlink ref="AH944" r:id="rId8483" display="http://urbangroup.ru/gorod-les/"/>
    <hyperlink ref="AQ944" r:id="rId8484" display="http://фонд214.рф/"/>
    <hyperlink ref="AL945" r:id="rId8485" display="https://erzrf.ru/zastroyschiki/11687326001?region=vse-regiony&amp;regionKey=0&amp;notInSale=true&amp;organizationId=11687326001&amp;utm_source=katalog&amp;utm_campaign=katalog&amp;utm_medium=katalog"/>
    <hyperlink ref="AN945" r:id="rId8486" display="https://erzrf.ru/zastroyschiki/11687326001?region=vse-regiony&amp;regionKey=0&amp;notInSale=true&amp;organizationId=11687326001&amp;utm_source=katalog&amp;utm_campaign=katalog&amp;utm_medium=katalog"/>
    <hyperlink ref="AI945" r:id="rId8487" display="https://erzrf.ru/zastroyschiki/brand/11687403001?region=vse-regiony&amp;regionKey=0&amp;notInSale=true&amp;organizationId=11687403001&amp;utm_source=katalog&amp;utm_campaign=katalog&amp;utm_medium=katalog"/>
    <hyperlink ref="AJ945" r:id="rId8488" display="https://erzrf.ru/zastroyschiki/brand/11687403001?region=vse-regiony&amp;regionKey=0&amp;notInSale=true&amp;organizationId=11687403001&amp;utm_source=katalog&amp;utm_campaign=katalog&amp;utm_medium=katalog"/>
    <hyperlink ref="A945" r:id="rId8489" display="https://erzrf.ru/novostroyki/5927871001?regionKey=143449001&amp;notInSale=true&amp;organizationId=11687403001&amp;gkId=5927871001&amp;utm_source=katalog&amp;utm_campaign=katalog&amp;utm_medium=katalog"/>
    <hyperlink ref="B945" r:id="rId8490" display="https://erzrf.ru/novostroyki/5927871001?regionKey=143449001&amp;notInSale=true&amp;organizationId=11687403001&amp;gkId=5927871001&amp;utm_source=katalog&amp;utm_campaign=katalog&amp;utm_medium=katalog"/>
    <hyperlink ref="D945" r:id="rId8491" display="https://erzrf.ru/novostroyki/5927871001?regionKey=143449001&amp;notInSale=true&amp;organizationId=11687403001&amp;gkId=5927871001&amp;buildObjectId=7291651001&amp;utm_source=katalog&amp;utm_campaign=katalog&amp;utm_medium=katalog"/>
    <hyperlink ref="AH945" r:id="rId8492" display="http://urbangroup.ru/gorod-les/"/>
    <hyperlink ref="AQ945" r:id="rId8493" display="http://фонд214.рф/"/>
    <hyperlink ref="AL946" r:id="rId8494" display="https://erzrf.ru/zastroyschiki/11687326001?region=vse-regiony&amp;regionKey=0&amp;notInSale=true&amp;organizationId=11687326001&amp;utm_source=katalog&amp;utm_campaign=katalog&amp;utm_medium=katalog"/>
    <hyperlink ref="AN946" r:id="rId8495" display="https://erzrf.ru/zastroyschiki/11687326001?region=vse-regiony&amp;regionKey=0&amp;notInSale=true&amp;organizationId=11687326001&amp;utm_source=katalog&amp;utm_campaign=katalog&amp;utm_medium=katalog"/>
    <hyperlink ref="AI946" r:id="rId8496" display="https://erzrf.ru/zastroyschiki/brand/11687403001?region=vse-regiony&amp;regionKey=0&amp;notInSale=true&amp;organizationId=11687403001&amp;utm_source=katalog&amp;utm_campaign=katalog&amp;utm_medium=katalog"/>
    <hyperlink ref="AJ946" r:id="rId8497" display="https://erzrf.ru/zastroyschiki/brand/11687403001?region=vse-regiony&amp;regionKey=0&amp;notInSale=true&amp;organizationId=11687403001&amp;utm_source=katalog&amp;utm_campaign=katalog&amp;utm_medium=katalog"/>
    <hyperlink ref="A946" r:id="rId8498" display="https://erzrf.ru/novostroyki/5927871001?regionKey=143449001&amp;notInSale=true&amp;organizationId=11687403001&amp;gkId=5927871001&amp;utm_source=katalog&amp;utm_campaign=katalog&amp;utm_medium=katalog"/>
    <hyperlink ref="B946" r:id="rId8499" display="https://erzrf.ru/novostroyki/5927871001?regionKey=143449001&amp;notInSale=true&amp;organizationId=11687403001&amp;gkId=5927871001&amp;utm_source=katalog&amp;utm_campaign=katalog&amp;utm_medium=katalog"/>
    <hyperlink ref="D946" r:id="rId8500" display="https://erzrf.ru/novostroyki/5927871001?regionKey=143449001&amp;notInSale=true&amp;organizationId=11687403001&amp;gkId=5927871001&amp;buildObjectId=7291842001&amp;utm_source=katalog&amp;utm_campaign=katalog&amp;utm_medium=katalog"/>
    <hyperlink ref="AH946" r:id="rId8501" display="http://urbangroup.ru/gorod-les/"/>
    <hyperlink ref="AQ946" r:id="rId8502" display="http://фонд214.рф/"/>
    <hyperlink ref="AL947" r:id="rId8503" display="https://erzrf.ru/zastroyschiki/11687326001?region=vse-regiony&amp;regionKey=0&amp;notInSale=true&amp;organizationId=11687326001&amp;utm_source=katalog&amp;utm_campaign=katalog&amp;utm_medium=katalog"/>
    <hyperlink ref="AN947" r:id="rId8504" display="https://erzrf.ru/zastroyschiki/11687326001?region=vse-regiony&amp;regionKey=0&amp;notInSale=true&amp;organizationId=11687326001&amp;utm_source=katalog&amp;utm_campaign=katalog&amp;utm_medium=katalog"/>
    <hyperlink ref="AI947" r:id="rId8505" display="https://erzrf.ru/zastroyschiki/brand/11687403001?region=vse-regiony&amp;regionKey=0&amp;notInSale=true&amp;organizationId=11687403001&amp;utm_source=katalog&amp;utm_campaign=katalog&amp;utm_medium=katalog"/>
    <hyperlink ref="AJ947" r:id="rId8506" display="https://erzrf.ru/zastroyschiki/brand/11687403001?region=vse-regiony&amp;regionKey=0&amp;notInSale=true&amp;organizationId=11687403001&amp;utm_source=katalog&amp;utm_campaign=katalog&amp;utm_medium=katalog"/>
    <hyperlink ref="A947" r:id="rId8507" display="https://erzrf.ru/novostroyki/5927871001?regionKey=143449001&amp;notInSale=true&amp;organizationId=11687403001&amp;gkId=5927871001&amp;utm_source=katalog&amp;utm_campaign=katalog&amp;utm_medium=katalog"/>
    <hyperlink ref="B947" r:id="rId8508" display="https://erzrf.ru/novostroyki/5927871001?regionKey=143449001&amp;notInSale=true&amp;organizationId=11687403001&amp;gkId=5927871001&amp;utm_source=katalog&amp;utm_campaign=katalog&amp;utm_medium=katalog"/>
    <hyperlink ref="D947" r:id="rId8509" display="https://erzrf.ru/novostroyki/5927871001?regionKey=143449001&amp;notInSale=true&amp;organizationId=11687403001&amp;gkId=5927871001&amp;buildObjectId=7291979001&amp;utm_source=katalog&amp;utm_campaign=katalog&amp;utm_medium=katalog"/>
    <hyperlink ref="AH947" r:id="rId8510" display="http://urbangroup.ru/gorod-les/"/>
    <hyperlink ref="AQ947" r:id="rId8511" display="http://фонд214.рф/"/>
    <hyperlink ref="AL948" r:id="rId8512" display="https://erzrf.ru/zastroyschiki/11687326001?region=vse-regiony&amp;regionKey=0&amp;notInSale=true&amp;organizationId=11687326001&amp;utm_source=katalog&amp;utm_campaign=katalog&amp;utm_medium=katalog"/>
    <hyperlink ref="AN948" r:id="rId8513" display="https://erzrf.ru/zastroyschiki/11687326001?region=vse-regiony&amp;regionKey=0&amp;notInSale=true&amp;organizationId=11687326001&amp;utm_source=katalog&amp;utm_campaign=katalog&amp;utm_medium=katalog"/>
    <hyperlink ref="AI948" r:id="rId8514" display="https://erzrf.ru/zastroyschiki/brand/11687403001?region=vse-regiony&amp;regionKey=0&amp;notInSale=true&amp;organizationId=11687403001&amp;utm_source=katalog&amp;utm_campaign=katalog&amp;utm_medium=katalog"/>
    <hyperlink ref="AJ948" r:id="rId8515" display="https://erzrf.ru/zastroyschiki/brand/11687403001?region=vse-regiony&amp;regionKey=0&amp;notInSale=true&amp;organizationId=11687403001&amp;utm_source=katalog&amp;utm_campaign=katalog&amp;utm_medium=katalog"/>
    <hyperlink ref="A948" r:id="rId8516" display="https://erzrf.ru/novostroyki/5927871001?regionKey=143449001&amp;notInSale=true&amp;organizationId=11687403001&amp;gkId=5927871001&amp;utm_source=katalog&amp;utm_campaign=katalog&amp;utm_medium=katalog"/>
    <hyperlink ref="B948" r:id="rId8517" display="https://erzrf.ru/novostroyki/5927871001?regionKey=143449001&amp;notInSale=true&amp;organizationId=11687403001&amp;gkId=5927871001&amp;utm_source=katalog&amp;utm_campaign=katalog&amp;utm_medium=katalog"/>
    <hyperlink ref="D948" r:id="rId8518" display="https://erzrf.ru/novostroyki/5927871001?regionKey=143449001&amp;notInSale=true&amp;organizationId=11687403001&amp;gkId=5927871001&amp;buildObjectId=7596799001&amp;utm_source=katalog&amp;utm_campaign=katalog&amp;utm_medium=katalog"/>
    <hyperlink ref="AH948" r:id="rId8519" display="http://urbangroup.ru/gorod-les/"/>
    <hyperlink ref="AQ948" r:id="rId8520" display="http://фонд214.рф/"/>
    <hyperlink ref="AL949" r:id="rId8521" display="https://erzrf.ru/zastroyschiki/722739001?region=vse-regiony&amp;regionKey=0&amp;notInSale=true&amp;organizationId=722739001&amp;utm_source=katalog&amp;utm_campaign=katalog&amp;utm_medium=katalog"/>
    <hyperlink ref="AN949" r:id="rId8522" display="https://erzrf.ru/zastroyschiki/722739001?region=vse-regiony&amp;regionKey=0&amp;notInSale=true&amp;organizationId=722739001&amp;utm_source=katalog&amp;utm_campaign=katalog&amp;utm_medium=katalog"/>
    <hyperlink ref="AI949" r:id="rId8523" display="https://erzrf.ru/zastroyschiki/brand/429726001?region=vse-regiony&amp;regionKey=0&amp;notInSale=true&amp;organizationId=429726001&amp;utm_source=katalog&amp;utm_campaign=katalog&amp;utm_medium=katalog"/>
    <hyperlink ref="AJ949" r:id="rId8524" display="https://erzrf.ru/zastroyschiki/brand/429726001?region=vse-regiony&amp;regionKey=0&amp;notInSale=true&amp;organizationId=429726001&amp;utm_source=katalog&amp;utm_campaign=katalog&amp;utm_medium=katalog"/>
    <hyperlink ref="A949" r:id="rId8525" display="https://erzrf.ru/novostroyki/5928352001?regionKey=143449001&amp;notInSale=true&amp;organizationId=429726001&amp;gkId=5928352001&amp;utm_source=katalog&amp;utm_campaign=katalog&amp;utm_medium=katalog"/>
    <hyperlink ref="B949" r:id="rId8526" display="https://erzrf.ru/novostroyki/5928352001?regionKey=143449001&amp;notInSale=true&amp;organizationId=429726001&amp;gkId=5928352001&amp;utm_source=katalog&amp;utm_campaign=katalog&amp;utm_medium=katalog"/>
    <hyperlink ref="D949" r:id="rId8527" display="https://erzrf.ru/novostroyki/5928352001?regionKey=143449001&amp;notInSale=true&amp;organizationId=429726001&amp;gkId=5928352001&amp;buildObjectId=6911331001&amp;utm_source=katalog&amp;utm_campaign=katalog&amp;utm_medium=katalog"/>
    <hyperlink ref="AH949" r:id="rId8528" display="http://pik.ru/mitino"/>
    <hyperlink ref="AQ949" r:id="rId8529" display="http://pik.ru/"/>
    <hyperlink ref="AL950" r:id="rId8530" display="https://erzrf.ru/zastroyschiki/722739001?region=vse-regiony&amp;regionKey=0&amp;notInSale=true&amp;organizationId=722739001&amp;utm_source=katalog&amp;utm_campaign=katalog&amp;utm_medium=katalog"/>
    <hyperlink ref="AN950" r:id="rId8531" display="https://erzrf.ru/zastroyschiki/722739001?region=vse-regiony&amp;regionKey=0&amp;notInSale=true&amp;organizationId=722739001&amp;utm_source=katalog&amp;utm_campaign=katalog&amp;utm_medium=katalog"/>
    <hyperlink ref="AI950" r:id="rId8532" display="https://erzrf.ru/zastroyschiki/brand/429726001?region=vse-regiony&amp;regionKey=0&amp;notInSale=true&amp;organizationId=429726001&amp;utm_source=katalog&amp;utm_campaign=katalog&amp;utm_medium=katalog"/>
    <hyperlink ref="AJ950" r:id="rId8533" display="https://erzrf.ru/zastroyschiki/brand/429726001?region=vse-regiony&amp;regionKey=0&amp;notInSale=true&amp;organizationId=429726001&amp;utm_source=katalog&amp;utm_campaign=katalog&amp;utm_medium=katalog"/>
    <hyperlink ref="A950" r:id="rId8534" display="https://erzrf.ru/novostroyki/5928352001?regionKey=143449001&amp;notInSale=true&amp;organizationId=429726001&amp;gkId=5928352001&amp;utm_source=katalog&amp;utm_campaign=katalog&amp;utm_medium=katalog"/>
    <hyperlink ref="B950" r:id="rId8535" display="https://erzrf.ru/novostroyki/5928352001?regionKey=143449001&amp;notInSale=true&amp;organizationId=429726001&amp;gkId=5928352001&amp;utm_source=katalog&amp;utm_campaign=katalog&amp;utm_medium=katalog"/>
    <hyperlink ref="D950" r:id="rId8536" display="https://erzrf.ru/novostroyki/5928352001?regionKey=143449001&amp;notInSale=true&amp;organizationId=429726001&amp;gkId=5928352001&amp;buildObjectId=8102474001&amp;utm_source=katalog&amp;utm_campaign=katalog&amp;utm_medium=katalog"/>
    <hyperlink ref="AH950" r:id="rId8537" display="http://pik.ru/mitino/"/>
    <hyperlink ref="AQ950" r:id="rId8538" display="http://pik.ru/"/>
    <hyperlink ref="AL951" r:id="rId8539" display="https://erzrf.ru/zastroyschiki/722739001?region=vse-regiony&amp;regionKey=0&amp;notInSale=true&amp;organizationId=722739001&amp;utm_source=katalog&amp;utm_campaign=katalog&amp;utm_medium=katalog"/>
    <hyperlink ref="AN951" r:id="rId8540" display="https://erzrf.ru/zastroyschiki/722739001?region=vse-regiony&amp;regionKey=0&amp;notInSale=true&amp;organizationId=722739001&amp;utm_source=katalog&amp;utm_campaign=katalog&amp;utm_medium=katalog"/>
    <hyperlink ref="AI951" r:id="rId8541" display="https://erzrf.ru/zastroyschiki/brand/429726001?region=vse-regiony&amp;regionKey=0&amp;notInSale=true&amp;organizationId=429726001&amp;utm_source=katalog&amp;utm_campaign=katalog&amp;utm_medium=katalog"/>
    <hyperlink ref="AJ951" r:id="rId8542" display="https://erzrf.ru/zastroyschiki/brand/429726001?region=vse-regiony&amp;regionKey=0&amp;notInSale=true&amp;organizationId=429726001&amp;utm_source=katalog&amp;utm_campaign=katalog&amp;utm_medium=katalog"/>
    <hyperlink ref="A951" r:id="rId8543" display="https://erzrf.ru/novostroyki/5928352001?regionKey=143449001&amp;notInSale=true&amp;organizationId=429726001&amp;gkId=5928352001&amp;utm_source=katalog&amp;utm_campaign=katalog&amp;utm_medium=katalog"/>
    <hyperlink ref="B951" r:id="rId8544" display="https://erzrf.ru/novostroyki/5928352001?regionKey=143449001&amp;notInSale=true&amp;organizationId=429726001&amp;gkId=5928352001&amp;utm_source=katalog&amp;utm_campaign=katalog&amp;utm_medium=katalog"/>
    <hyperlink ref="D951" r:id="rId8545" display="https://erzrf.ru/novostroyki/5928352001?regionKey=143449001&amp;notInSale=true&amp;organizationId=429726001&amp;gkId=5928352001&amp;buildObjectId=8104910001&amp;utm_source=katalog&amp;utm_campaign=katalog&amp;utm_medium=katalog"/>
    <hyperlink ref="AH951" r:id="rId8546" display="http://pik.ru/mitino/"/>
    <hyperlink ref="AQ951" r:id="rId8547" display="http://pik.ru/"/>
    <hyperlink ref="AL952" r:id="rId8548" display="https://erzrf.ru/zastroyschiki/5937542001?region=vse-regiony&amp;regionKey=0&amp;notInSale=true&amp;organizationId=5937542001&amp;utm_source=katalog&amp;utm_campaign=katalog&amp;utm_medium=katalog"/>
    <hyperlink ref="AN952" r:id="rId8549" display="https://erzrf.ru/zastroyschiki/5937542001?region=vse-regiony&amp;regionKey=0&amp;notInSale=true&amp;organizationId=5937542001&amp;utm_source=katalog&amp;utm_campaign=katalog&amp;utm_medium=katalog"/>
    <hyperlink ref="AI952" r:id="rId8550" display="https://erzrf.ru/zastroyschiki/brand/1464219001?region=vse-regiony&amp;regionKey=0&amp;notInSale=true&amp;organizationId=1464219001&amp;utm_source=katalog&amp;utm_campaign=katalog&amp;utm_medium=katalog"/>
    <hyperlink ref="AJ952" r:id="rId8551" display="https://erzrf.ru/zastroyschiki/brand/1464219001?region=vse-regiony&amp;regionKey=0&amp;notInSale=true&amp;organizationId=1464219001&amp;utm_source=katalog&amp;utm_campaign=katalog&amp;utm_medium=katalog"/>
    <hyperlink ref="A952" r:id="rId8552" display="https://erzrf.ru/novostroyki/5937654001?regionKey=143449001&amp;notInSale=true&amp;organizationId=1464219001&amp;gkId=5937654001&amp;utm_source=katalog&amp;utm_campaign=katalog&amp;utm_medium=katalog"/>
    <hyperlink ref="B952" r:id="rId8553" display="https://erzrf.ru/novostroyki/5937654001?regionKey=143449001&amp;notInSale=true&amp;organizationId=1464219001&amp;gkId=5937654001&amp;utm_source=katalog&amp;utm_campaign=katalog&amp;utm_medium=katalog"/>
    <hyperlink ref="D952" r:id="rId8554" display="https://erzrf.ru/novostroyki/5937654001?regionKey=143449001&amp;notInSale=true&amp;organizationId=1464219001&amp;gkId=5937654001&amp;buildObjectId=5937632001&amp;utm_source=katalog&amp;utm_campaign=katalog&amp;utm_medium=katalog"/>
    <hyperlink ref="AH952" r:id="rId8555" display="http://p-aprel.ru/"/>
    <hyperlink ref="AQ952" r:id="rId8556" display="http://kfamily.ru/"/>
    <hyperlink ref="AL953" r:id="rId8557" display="https://erzrf.ru/zastroyschiki/5937542001?region=vse-regiony&amp;regionKey=0&amp;notInSale=true&amp;organizationId=5937542001&amp;utm_source=katalog&amp;utm_campaign=katalog&amp;utm_medium=katalog"/>
    <hyperlink ref="AN953" r:id="rId8558" display="https://erzrf.ru/zastroyschiki/5937542001?region=vse-regiony&amp;regionKey=0&amp;notInSale=true&amp;organizationId=5937542001&amp;utm_source=katalog&amp;utm_campaign=katalog&amp;utm_medium=katalog"/>
    <hyperlink ref="AI953" r:id="rId8559" display="https://erzrf.ru/zastroyschiki/brand/1464219001?region=vse-regiony&amp;regionKey=0&amp;notInSale=true&amp;organizationId=1464219001&amp;utm_source=katalog&amp;utm_campaign=katalog&amp;utm_medium=katalog"/>
    <hyperlink ref="AJ953" r:id="rId8560" display="https://erzrf.ru/zastroyschiki/brand/1464219001?region=vse-regiony&amp;regionKey=0&amp;notInSale=true&amp;organizationId=1464219001&amp;utm_source=katalog&amp;utm_campaign=katalog&amp;utm_medium=katalog"/>
    <hyperlink ref="A953" r:id="rId8561" display="https://erzrf.ru/novostroyki/5937654001?regionKey=143449001&amp;notInSale=true&amp;organizationId=1464219001&amp;gkId=5937654001&amp;utm_source=katalog&amp;utm_campaign=katalog&amp;utm_medium=katalog"/>
    <hyperlink ref="B953" r:id="rId8562" display="https://erzrf.ru/novostroyki/5937654001?regionKey=143449001&amp;notInSale=true&amp;organizationId=1464219001&amp;gkId=5937654001&amp;utm_source=katalog&amp;utm_campaign=katalog&amp;utm_medium=katalog"/>
    <hyperlink ref="D953" r:id="rId8563" display="https://erzrf.ru/novostroyki/5937654001?regionKey=143449001&amp;notInSale=true&amp;organizationId=1464219001&amp;gkId=5937654001&amp;buildObjectId=5937712001&amp;utm_source=katalog&amp;utm_campaign=katalog&amp;utm_medium=katalog"/>
    <hyperlink ref="AH953" r:id="rId8564" display="http://p-aprel.ru/"/>
    <hyperlink ref="AQ953" r:id="rId8565" display="http://kfamily.ru/"/>
    <hyperlink ref="AL954" r:id="rId8566" display="https://erzrf.ru/zastroyschiki/5937542001?region=vse-regiony&amp;regionKey=0&amp;notInSale=true&amp;organizationId=5937542001&amp;utm_source=katalog&amp;utm_campaign=katalog&amp;utm_medium=katalog"/>
    <hyperlink ref="AN954" r:id="rId8567" display="https://erzrf.ru/zastroyschiki/5937542001?region=vse-regiony&amp;regionKey=0&amp;notInSale=true&amp;organizationId=5937542001&amp;utm_source=katalog&amp;utm_campaign=katalog&amp;utm_medium=katalog"/>
    <hyperlink ref="AI954" r:id="rId8568" display="https://erzrf.ru/zastroyschiki/brand/1464219001?region=vse-regiony&amp;regionKey=0&amp;notInSale=true&amp;organizationId=1464219001&amp;utm_source=katalog&amp;utm_campaign=katalog&amp;utm_medium=katalog"/>
    <hyperlink ref="AJ954" r:id="rId8569" display="https://erzrf.ru/zastroyschiki/brand/1464219001?region=vse-regiony&amp;regionKey=0&amp;notInSale=true&amp;organizationId=1464219001&amp;utm_source=katalog&amp;utm_campaign=katalog&amp;utm_medium=katalog"/>
    <hyperlink ref="A954" r:id="rId8570" display="https://erzrf.ru/novostroyki/5937654001?regionKey=143449001&amp;notInSale=true&amp;organizationId=1464219001&amp;gkId=5937654001&amp;utm_source=katalog&amp;utm_campaign=katalog&amp;utm_medium=katalog"/>
    <hyperlink ref="B954" r:id="rId8571" display="https://erzrf.ru/novostroyki/5937654001?regionKey=143449001&amp;notInSale=true&amp;organizationId=1464219001&amp;gkId=5937654001&amp;utm_source=katalog&amp;utm_campaign=katalog&amp;utm_medium=katalog"/>
    <hyperlink ref="D954" r:id="rId8572" display="https://erzrf.ru/novostroyki/5937654001?regionKey=143449001&amp;notInSale=true&amp;organizationId=1464219001&amp;gkId=5937654001&amp;buildObjectId=5937715001&amp;utm_source=katalog&amp;utm_campaign=katalog&amp;utm_medium=katalog"/>
    <hyperlink ref="AH954" r:id="rId8573" display="http://p-aprel.ru/"/>
    <hyperlink ref="AQ954" r:id="rId8574" display="http://kfamily.ru/"/>
    <hyperlink ref="AL955" r:id="rId8575" display="https://erzrf.ru/zastroyschiki/5937542001?region=vse-regiony&amp;regionKey=0&amp;notInSale=true&amp;organizationId=5937542001&amp;utm_source=katalog&amp;utm_campaign=katalog&amp;utm_medium=katalog"/>
    <hyperlink ref="AN955" r:id="rId8576" display="https://erzrf.ru/zastroyschiki/5937542001?region=vse-regiony&amp;regionKey=0&amp;notInSale=true&amp;organizationId=5937542001&amp;utm_source=katalog&amp;utm_campaign=katalog&amp;utm_medium=katalog"/>
    <hyperlink ref="AI955" r:id="rId8577" display="https://erzrf.ru/zastroyschiki/brand/1464219001?region=vse-regiony&amp;regionKey=0&amp;notInSale=true&amp;organizationId=1464219001&amp;utm_source=katalog&amp;utm_campaign=katalog&amp;utm_medium=katalog"/>
    <hyperlink ref="AJ955" r:id="rId8578" display="https://erzrf.ru/zastroyschiki/brand/1464219001?region=vse-regiony&amp;regionKey=0&amp;notInSale=true&amp;organizationId=1464219001&amp;utm_source=katalog&amp;utm_campaign=katalog&amp;utm_medium=katalog"/>
    <hyperlink ref="A955" r:id="rId8579" display="https://erzrf.ru/novostroyki/5937654001?regionKey=143449001&amp;notInSale=true&amp;organizationId=1464219001&amp;gkId=5937654001&amp;utm_source=katalog&amp;utm_campaign=katalog&amp;utm_medium=katalog"/>
    <hyperlink ref="B955" r:id="rId8580" display="https://erzrf.ru/novostroyki/5937654001?regionKey=143449001&amp;notInSale=true&amp;organizationId=1464219001&amp;gkId=5937654001&amp;utm_source=katalog&amp;utm_campaign=katalog&amp;utm_medium=katalog"/>
    <hyperlink ref="D955" r:id="rId8581" display="https://erzrf.ru/novostroyki/5937654001?regionKey=143449001&amp;notInSale=true&amp;organizationId=1464219001&amp;gkId=5937654001&amp;buildObjectId=5937718001&amp;utm_source=katalog&amp;utm_campaign=katalog&amp;utm_medium=katalog"/>
    <hyperlink ref="AH955" r:id="rId8582" display="http://p-aprel.ru/"/>
    <hyperlink ref="AQ955" r:id="rId8583" display="http://kfamily.ru/"/>
    <hyperlink ref="AL956" r:id="rId8584" display="https://erzrf.ru/zastroyschiki/5937542001?region=vse-regiony&amp;regionKey=0&amp;notInSale=true&amp;organizationId=5937542001&amp;utm_source=katalog&amp;utm_campaign=katalog&amp;utm_medium=katalog"/>
    <hyperlink ref="AN956" r:id="rId8585" display="https://erzrf.ru/zastroyschiki/5937542001?region=vse-regiony&amp;regionKey=0&amp;notInSale=true&amp;organizationId=5937542001&amp;utm_source=katalog&amp;utm_campaign=katalog&amp;utm_medium=katalog"/>
    <hyperlink ref="AI956" r:id="rId8586" display="https://erzrf.ru/zastroyschiki/brand/1464219001?region=vse-regiony&amp;regionKey=0&amp;notInSale=true&amp;organizationId=1464219001&amp;utm_source=katalog&amp;utm_campaign=katalog&amp;utm_medium=katalog"/>
    <hyperlink ref="AJ956" r:id="rId8587" display="https://erzrf.ru/zastroyschiki/brand/1464219001?region=vse-regiony&amp;regionKey=0&amp;notInSale=true&amp;organizationId=1464219001&amp;utm_source=katalog&amp;utm_campaign=katalog&amp;utm_medium=katalog"/>
    <hyperlink ref="A956" r:id="rId8588" display="https://erzrf.ru/novostroyki/5937654001?regionKey=143449001&amp;notInSale=true&amp;organizationId=1464219001&amp;gkId=5937654001&amp;utm_source=katalog&amp;utm_campaign=katalog&amp;utm_medium=katalog"/>
    <hyperlink ref="B956" r:id="rId8589" display="https://erzrf.ru/novostroyki/5937654001?regionKey=143449001&amp;notInSale=true&amp;organizationId=1464219001&amp;gkId=5937654001&amp;utm_source=katalog&amp;utm_campaign=katalog&amp;utm_medium=katalog"/>
    <hyperlink ref="D956" r:id="rId8590" display="https://erzrf.ru/novostroyki/5937654001?regionKey=143449001&amp;notInSale=true&amp;organizationId=1464219001&amp;gkId=5937654001&amp;buildObjectId=5937721001&amp;utm_source=katalog&amp;utm_campaign=katalog&amp;utm_medium=katalog"/>
    <hyperlink ref="AH956" r:id="rId8591" display="http://p-aprel.ru/"/>
    <hyperlink ref="AQ956" r:id="rId8592" display="http://kfamily.ru/"/>
    <hyperlink ref="AL957" r:id="rId8593" display="https://erzrf.ru/zastroyschiki/5937542001?region=vse-regiony&amp;regionKey=0&amp;notInSale=true&amp;organizationId=5937542001&amp;utm_source=katalog&amp;utm_campaign=katalog&amp;utm_medium=katalog"/>
    <hyperlink ref="AN957" r:id="rId8594" display="https://erzrf.ru/zastroyschiki/5937542001?region=vse-regiony&amp;regionKey=0&amp;notInSale=true&amp;organizationId=5937542001&amp;utm_source=katalog&amp;utm_campaign=katalog&amp;utm_medium=katalog"/>
    <hyperlink ref="AI957" r:id="rId8595" display="https://erzrf.ru/zastroyschiki/brand/1464219001?region=vse-regiony&amp;regionKey=0&amp;notInSale=true&amp;organizationId=1464219001&amp;utm_source=katalog&amp;utm_campaign=katalog&amp;utm_medium=katalog"/>
    <hyperlink ref="AJ957" r:id="rId8596" display="https://erzrf.ru/zastroyschiki/brand/1464219001?region=vse-regiony&amp;regionKey=0&amp;notInSale=true&amp;organizationId=1464219001&amp;utm_source=katalog&amp;utm_campaign=katalog&amp;utm_medium=katalog"/>
    <hyperlink ref="A957" r:id="rId8597" display="https://erzrf.ru/novostroyki/5937654001?regionKey=143449001&amp;notInSale=true&amp;organizationId=1464219001&amp;gkId=5937654001&amp;utm_source=katalog&amp;utm_campaign=katalog&amp;utm_medium=katalog"/>
    <hyperlink ref="B957" r:id="rId8598" display="https://erzrf.ru/novostroyki/5937654001?regionKey=143449001&amp;notInSale=true&amp;organizationId=1464219001&amp;gkId=5937654001&amp;utm_source=katalog&amp;utm_campaign=katalog&amp;utm_medium=katalog"/>
    <hyperlink ref="D957" r:id="rId8599" display="https://erzrf.ru/novostroyki/5937654001?regionKey=143449001&amp;notInSale=true&amp;organizationId=1464219001&amp;gkId=5937654001&amp;buildObjectId=5937724001&amp;utm_source=katalog&amp;utm_campaign=katalog&amp;utm_medium=katalog"/>
    <hyperlink ref="AH957" r:id="rId8600" display="http://p-aprel.ru/"/>
    <hyperlink ref="AQ957" r:id="rId8601" display="http://kfamily.ru/"/>
    <hyperlink ref="AL958" r:id="rId8602" display="https://erzrf.ru/zastroyschiki/5937542001?region=vse-regiony&amp;regionKey=0&amp;notInSale=true&amp;organizationId=5937542001&amp;utm_source=katalog&amp;utm_campaign=katalog&amp;utm_medium=katalog"/>
    <hyperlink ref="AN958" r:id="rId8603" display="https://erzrf.ru/zastroyschiki/5937542001?region=vse-regiony&amp;regionKey=0&amp;notInSale=true&amp;organizationId=5937542001&amp;utm_source=katalog&amp;utm_campaign=katalog&amp;utm_medium=katalog"/>
    <hyperlink ref="AI958" r:id="rId8604" display="https://erzrf.ru/zastroyschiki/brand/1464219001?region=vse-regiony&amp;regionKey=0&amp;notInSale=true&amp;organizationId=1464219001&amp;utm_source=katalog&amp;utm_campaign=katalog&amp;utm_medium=katalog"/>
    <hyperlink ref="AJ958" r:id="rId8605" display="https://erzrf.ru/zastroyschiki/brand/1464219001?region=vse-regiony&amp;regionKey=0&amp;notInSale=true&amp;organizationId=1464219001&amp;utm_source=katalog&amp;utm_campaign=katalog&amp;utm_medium=katalog"/>
    <hyperlink ref="A958" r:id="rId8606" display="https://erzrf.ru/novostroyki/5937654001?regionKey=143449001&amp;notInSale=true&amp;organizationId=1464219001&amp;gkId=5937654001&amp;utm_source=katalog&amp;utm_campaign=katalog&amp;utm_medium=katalog"/>
    <hyperlink ref="B958" r:id="rId8607" display="https://erzrf.ru/novostroyki/5937654001?regionKey=143449001&amp;notInSale=true&amp;organizationId=1464219001&amp;gkId=5937654001&amp;utm_source=katalog&amp;utm_campaign=katalog&amp;utm_medium=katalog"/>
    <hyperlink ref="D958" r:id="rId8608" display="https://erzrf.ru/novostroyki/5937654001?regionKey=143449001&amp;notInSale=true&amp;organizationId=1464219001&amp;gkId=5937654001&amp;buildObjectId=5937727001&amp;utm_source=katalog&amp;utm_campaign=katalog&amp;utm_medium=katalog"/>
    <hyperlink ref="AH958" r:id="rId8609" display="http://p-aprel.ru/"/>
    <hyperlink ref="AQ958" r:id="rId8610" display="http://kfamily.ru/"/>
    <hyperlink ref="AL959" r:id="rId8611" display="https://erzrf.ru/zastroyschiki/5937542001?region=vse-regiony&amp;regionKey=0&amp;notInSale=true&amp;organizationId=5937542001&amp;utm_source=katalog&amp;utm_campaign=katalog&amp;utm_medium=katalog"/>
    <hyperlink ref="AN959" r:id="rId8612" display="https://erzrf.ru/zastroyschiki/5937542001?region=vse-regiony&amp;regionKey=0&amp;notInSale=true&amp;organizationId=5937542001&amp;utm_source=katalog&amp;utm_campaign=katalog&amp;utm_medium=katalog"/>
    <hyperlink ref="AI959" r:id="rId8613" display="https://erzrf.ru/zastroyschiki/brand/1464219001?region=vse-regiony&amp;regionKey=0&amp;notInSale=true&amp;organizationId=1464219001&amp;utm_source=katalog&amp;utm_campaign=katalog&amp;utm_medium=katalog"/>
    <hyperlink ref="AJ959" r:id="rId8614" display="https://erzrf.ru/zastroyschiki/brand/1464219001?region=vse-regiony&amp;regionKey=0&amp;notInSale=true&amp;organizationId=1464219001&amp;utm_source=katalog&amp;utm_campaign=katalog&amp;utm_medium=katalog"/>
    <hyperlink ref="A959" r:id="rId8615" display="https://erzrf.ru/novostroyki/5937654001?regionKey=143449001&amp;notInSale=true&amp;organizationId=1464219001&amp;gkId=5937654001&amp;utm_source=katalog&amp;utm_campaign=katalog&amp;utm_medium=katalog"/>
    <hyperlink ref="B959" r:id="rId8616" display="https://erzrf.ru/novostroyki/5937654001?regionKey=143449001&amp;notInSale=true&amp;organizationId=1464219001&amp;gkId=5937654001&amp;utm_source=katalog&amp;utm_campaign=katalog&amp;utm_medium=katalog"/>
    <hyperlink ref="D959" r:id="rId8617" display="https://erzrf.ru/novostroyki/5937654001?regionKey=143449001&amp;notInSale=true&amp;organizationId=1464219001&amp;gkId=5937654001&amp;buildObjectId=5937730001&amp;utm_source=katalog&amp;utm_campaign=katalog&amp;utm_medium=katalog"/>
    <hyperlink ref="AH959" r:id="rId8618" display="http://p-aprel.ru/"/>
    <hyperlink ref="AQ959" r:id="rId8619" display="http://kfamily.ru/"/>
    <hyperlink ref="AL960" r:id="rId8620" display="https://erzrf.ru/zastroyschiki/5937542001?region=vse-regiony&amp;regionKey=0&amp;notInSale=true&amp;organizationId=5937542001&amp;utm_source=katalog&amp;utm_campaign=katalog&amp;utm_medium=katalog"/>
    <hyperlink ref="AN960" r:id="rId8621" display="https://erzrf.ru/zastroyschiki/5937542001?region=vse-regiony&amp;regionKey=0&amp;notInSale=true&amp;organizationId=5937542001&amp;utm_source=katalog&amp;utm_campaign=katalog&amp;utm_medium=katalog"/>
    <hyperlink ref="AI960" r:id="rId8622" display="https://erzrf.ru/zastroyschiki/brand/1464219001?region=vse-regiony&amp;regionKey=0&amp;notInSale=true&amp;organizationId=1464219001&amp;utm_source=katalog&amp;utm_campaign=katalog&amp;utm_medium=katalog"/>
    <hyperlink ref="AJ960" r:id="rId8623" display="https://erzrf.ru/zastroyschiki/brand/1464219001?region=vse-regiony&amp;regionKey=0&amp;notInSale=true&amp;organizationId=1464219001&amp;utm_source=katalog&amp;utm_campaign=katalog&amp;utm_medium=katalog"/>
    <hyperlink ref="A960" r:id="rId8624" display="https://erzrf.ru/novostroyki/5937654001?regionKey=143449001&amp;notInSale=true&amp;organizationId=1464219001&amp;gkId=5937654001&amp;utm_source=katalog&amp;utm_campaign=katalog&amp;utm_medium=katalog"/>
    <hyperlink ref="B960" r:id="rId8625" display="https://erzrf.ru/novostroyki/5937654001?regionKey=143449001&amp;notInSale=true&amp;organizationId=1464219001&amp;gkId=5937654001&amp;utm_source=katalog&amp;utm_campaign=katalog&amp;utm_medium=katalog"/>
    <hyperlink ref="D960" r:id="rId8626" display="https://erzrf.ru/novostroyki/5937654001?regionKey=143449001&amp;notInSale=true&amp;organizationId=1464219001&amp;gkId=5937654001&amp;buildObjectId=5937733001&amp;utm_source=katalog&amp;utm_campaign=katalog&amp;utm_medium=katalog"/>
    <hyperlink ref="AH960" r:id="rId8627" display="http://p-aprel.ru/"/>
    <hyperlink ref="AQ960" r:id="rId8628" display="http://kfamily.ru/"/>
    <hyperlink ref="AL961" r:id="rId8629" display="https://erzrf.ru/zastroyschiki/5937542001?region=vse-regiony&amp;regionKey=0&amp;notInSale=true&amp;organizationId=5937542001&amp;utm_source=katalog&amp;utm_campaign=katalog&amp;utm_medium=katalog"/>
    <hyperlink ref="AN961" r:id="rId8630" display="https://erzrf.ru/zastroyschiki/5937542001?region=vse-regiony&amp;regionKey=0&amp;notInSale=true&amp;organizationId=5937542001&amp;utm_source=katalog&amp;utm_campaign=katalog&amp;utm_medium=katalog"/>
    <hyperlink ref="AI961" r:id="rId8631" display="https://erzrf.ru/zastroyschiki/brand/1464219001?region=vse-regiony&amp;regionKey=0&amp;notInSale=true&amp;organizationId=1464219001&amp;utm_source=katalog&amp;utm_campaign=katalog&amp;utm_medium=katalog"/>
    <hyperlink ref="AJ961" r:id="rId8632" display="https://erzrf.ru/zastroyschiki/brand/1464219001?region=vse-regiony&amp;regionKey=0&amp;notInSale=true&amp;organizationId=1464219001&amp;utm_source=katalog&amp;utm_campaign=katalog&amp;utm_medium=katalog"/>
    <hyperlink ref="A961" r:id="rId8633" display="https://erzrf.ru/novostroyki/5937654001?regionKey=143449001&amp;notInSale=true&amp;organizationId=1464219001&amp;gkId=5937654001&amp;utm_source=katalog&amp;utm_campaign=katalog&amp;utm_medium=katalog"/>
    <hyperlink ref="B961" r:id="rId8634" display="https://erzrf.ru/novostroyki/5937654001?regionKey=143449001&amp;notInSale=true&amp;organizationId=1464219001&amp;gkId=5937654001&amp;utm_source=katalog&amp;utm_campaign=katalog&amp;utm_medium=katalog"/>
    <hyperlink ref="D961" r:id="rId8635" display="https://erzrf.ru/novostroyki/5937654001?regionKey=143449001&amp;notInSale=true&amp;organizationId=1464219001&amp;gkId=5937654001&amp;buildObjectId=5937736001&amp;utm_source=katalog&amp;utm_campaign=katalog&amp;utm_medium=katalog"/>
    <hyperlink ref="AH961" r:id="rId8636" display="http://p-aprel.ru/"/>
    <hyperlink ref="AQ961" r:id="rId8637" display="http://kfamily.ru/"/>
    <hyperlink ref="AL962" r:id="rId8638" display="https://erzrf.ru/zastroyschiki/5937542001?region=vse-regiony&amp;regionKey=0&amp;notInSale=true&amp;organizationId=5937542001&amp;utm_source=katalog&amp;utm_campaign=katalog&amp;utm_medium=katalog"/>
    <hyperlink ref="AN962" r:id="rId8639" display="https://erzrf.ru/zastroyschiki/5937542001?region=vse-regiony&amp;regionKey=0&amp;notInSale=true&amp;organizationId=5937542001&amp;utm_source=katalog&amp;utm_campaign=katalog&amp;utm_medium=katalog"/>
    <hyperlink ref="AI962" r:id="rId8640" display="https://erzrf.ru/zastroyschiki/brand/1464219001?region=vse-regiony&amp;regionKey=0&amp;notInSale=true&amp;organizationId=1464219001&amp;utm_source=katalog&amp;utm_campaign=katalog&amp;utm_medium=katalog"/>
    <hyperlink ref="AJ962" r:id="rId8641" display="https://erzrf.ru/zastroyschiki/brand/1464219001?region=vse-regiony&amp;regionKey=0&amp;notInSale=true&amp;organizationId=1464219001&amp;utm_source=katalog&amp;utm_campaign=katalog&amp;utm_medium=katalog"/>
    <hyperlink ref="A962" r:id="rId8642" display="https://erzrf.ru/novostroyki/5937654001?regionKey=143449001&amp;notInSale=true&amp;organizationId=1464219001&amp;gkId=5937654001&amp;utm_source=katalog&amp;utm_campaign=katalog&amp;utm_medium=katalog"/>
    <hyperlink ref="B962" r:id="rId8643" display="https://erzrf.ru/novostroyki/5937654001?regionKey=143449001&amp;notInSale=true&amp;organizationId=1464219001&amp;gkId=5937654001&amp;utm_source=katalog&amp;utm_campaign=katalog&amp;utm_medium=katalog"/>
    <hyperlink ref="D962" r:id="rId8644" display="https://erzrf.ru/novostroyki/5937654001?regionKey=143449001&amp;notInSale=true&amp;organizationId=1464219001&amp;gkId=5937654001&amp;buildObjectId=5937739001&amp;utm_source=katalog&amp;utm_campaign=katalog&amp;utm_medium=katalog"/>
    <hyperlink ref="AH962" r:id="rId8645" display="http://p-aprel.ru/"/>
    <hyperlink ref="AQ962" r:id="rId8646" display="http://kfamily.ru/"/>
    <hyperlink ref="AL963" r:id="rId8647" display="https://erzrf.ru/zastroyschiki/5937542001?region=vse-regiony&amp;regionKey=0&amp;notInSale=true&amp;organizationId=5937542001&amp;utm_source=katalog&amp;utm_campaign=katalog&amp;utm_medium=katalog"/>
    <hyperlink ref="AN963" r:id="rId8648" display="https://erzrf.ru/zastroyschiki/5937542001?region=vse-regiony&amp;regionKey=0&amp;notInSale=true&amp;organizationId=5937542001&amp;utm_source=katalog&amp;utm_campaign=katalog&amp;utm_medium=katalog"/>
    <hyperlink ref="AI963" r:id="rId8649" display="https://erzrf.ru/zastroyschiki/brand/1464219001?region=vse-regiony&amp;regionKey=0&amp;notInSale=true&amp;organizationId=1464219001&amp;utm_source=katalog&amp;utm_campaign=katalog&amp;utm_medium=katalog"/>
    <hyperlink ref="AJ963" r:id="rId8650" display="https://erzrf.ru/zastroyschiki/brand/1464219001?region=vse-regiony&amp;regionKey=0&amp;notInSale=true&amp;organizationId=1464219001&amp;utm_source=katalog&amp;utm_campaign=katalog&amp;utm_medium=katalog"/>
    <hyperlink ref="A963" r:id="rId8651" display="https://erzrf.ru/novostroyki/5937654001?regionKey=143449001&amp;notInSale=true&amp;organizationId=1464219001&amp;gkId=5937654001&amp;utm_source=katalog&amp;utm_campaign=katalog&amp;utm_medium=katalog"/>
    <hyperlink ref="B963" r:id="rId8652" display="https://erzrf.ru/novostroyki/5937654001?regionKey=143449001&amp;notInSale=true&amp;organizationId=1464219001&amp;gkId=5937654001&amp;utm_source=katalog&amp;utm_campaign=katalog&amp;utm_medium=katalog"/>
    <hyperlink ref="D963" r:id="rId8653" display="https://erzrf.ru/novostroyki/5937654001?regionKey=143449001&amp;notInSale=true&amp;organizationId=1464219001&amp;gkId=5937654001&amp;buildObjectId=5938140001&amp;utm_source=katalog&amp;utm_campaign=katalog&amp;utm_medium=katalog"/>
    <hyperlink ref="AH963" r:id="rId8654" display="http://p-aprel.ru/"/>
    <hyperlink ref="AQ963" r:id="rId8655" display="http://kfamily.ru/"/>
    <hyperlink ref="AL964" r:id="rId8656" display="https://erzrf.ru/zastroyschiki/5937542001?region=vse-regiony&amp;regionKey=0&amp;notInSale=true&amp;organizationId=5937542001&amp;utm_source=katalog&amp;utm_campaign=katalog&amp;utm_medium=katalog"/>
    <hyperlink ref="AN964" r:id="rId8657" display="https://erzrf.ru/zastroyschiki/5937542001?region=vse-regiony&amp;regionKey=0&amp;notInSale=true&amp;organizationId=5937542001&amp;utm_source=katalog&amp;utm_campaign=katalog&amp;utm_medium=katalog"/>
    <hyperlink ref="AI964" r:id="rId8658" display="https://erzrf.ru/zastroyschiki/brand/1464219001?region=vse-regiony&amp;regionKey=0&amp;notInSale=true&amp;organizationId=1464219001&amp;utm_source=katalog&amp;utm_campaign=katalog&amp;utm_medium=katalog"/>
    <hyperlink ref="AJ964" r:id="rId8659" display="https://erzrf.ru/zastroyschiki/brand/1464219001?region=vse-regiony&amp;regionKey=0&amp;notInSale=true&amp;organizationId=1464219001&amp;utm_source=katalog&amp;utm_campaign=katalog&amp;utm_medium=katalog"/>
    <hyperlink ref="A964" r:id="rId8660" display="https://erzrf.ru/novostroyki/5937654001?regionKey=143449001&amp;notInSale=true&amp;organizationId=1464219001&amp;gkId=5937654001&amp;utm_source=katalog&amp;utm_campaign=katalog&amp;utm_medium=katalog"/>
    <hyperlink ref="B964" r:id="rId8661" display="https://erzrf.ru/novostroyki/5937654001?regionKey=143449001&amp;notInSale=true&amp;organizationId=1464219001&amp;gkId=5937654001&amp;utm_source=katalog&amp;utm_campaign=katalog&amp;utm_medium=katalog"/>
    <hyperlink ref="D964" r:id="rId8662" display="https://erzrf.ru/novostroyki/5937654001?regionKey=143449001&amp;notInSale=true&amp;organizationId=1464219001&amp;gkId=5937654001&amp;buildObjectId=5938154001&amp;utm_source=katalog&amp;utm_campaign=katalog&amp;utm_medium=katalog"/>
    <hyperlink ref="AH964" r:id="rId8663" display="http://p-aprel.ru/"/>
    <hyperlink ref="AQ964" r:id="rId8664" display="http://kfamily.ru/"/>
    <hyperlink ref="AL965" r:id="rId8665" display="https://erzrf.ru/zastroyschiki/5937542001?region=vse-regiony&amp;regionKey=0&amp;notInSale=true&amp;organizationId=5937542001&amp;utm_source=katalog&amp;utm_campaign=katalog&amp;utm_medium=katalog"/>
    <hyperlink ref="AN965" r:id="rId8666" display="https://erzrf.ru/zastroyschiki/5937542001?region=vse-regiony&amp;regionKey=0&amp;notInSale=true&amp;organizationId=5937542001&amp;utm_source=katalog&amp;utm_campaign=katalog&amp;utm_medium=katalog"/>
    <hyperlink ref="AI965" r:id="rId8667" display="https://erzrf.ru/zastroyschiki/brand/1464219001?region=vse-regiony&amp;regionKey=0&amp;notInSale=true&amp;organizationId=1464219001&amp;utm_source=katalog&amp;utm_campaign=katalog&amp;utm_medium=katalog"/>
    <hyperlink ref="AJ965" r:id="rId8668" display="https://erzrf.ru/zastroyschiki/brand/1464219001?region=vse-regiony&amp;regionKey=0&amp;notInSale=true&amp;organizationId=1464219001&amp;utm_source=katalog&amp;utm_campaign=katalog&amp;utm_medium=katalog"/>
    <hyperlink ref="A965" r:id="rId8669" display="https://erzrf.ru/novostroyki/5937654001?regionKey=143449001&amp;notInSale=true&amp;organizationId=1464219001&amp;gkId=5937654001&amp;utm_source=katalog&amp;utm_campaign=katalog&amp;utm_medium=katalog"/>
    <hyperlink ref="B965" r:id="rId8670" display="https://erzrf.ru/novostroyki/5937654001?regionKey=143449001&amp;notInSale=true&amp;organizationId=1464219001&amp;gkId=5937654001&amp;utm_source=katalog&amp;utm_campaign=katalog&amp;utm_medium=katalog"/>
    <hyperlink ref="D965" r:id="rId8671" display="https://erzrf.ru/novostroyki/5937654001?regionKey=143449001&amp;notInSale=true&amp;organizationId=1464219001&amp;gkId=5937654001&amp;buildObjectId=5938164001&amp;utm_source=katalog&amp;utm_campaign=katalog&amp;utm_medium=katalog"/>
    <hyperlink ref="AH965" r:id="rId8672" display="http://p-aprel.ru/"/>
    <hyperlink ref="AQ965" r:id="rId8673" display="http://kfamily.ru/"/>
    <hyperlink ref="AL966" r:id="rId8674" display="https://erzrf.ru/zastroyschiki/5937542001?region=vse-regiony&amp;regionKey=0&amp;notInSale=true&amp;organizationId=5937542001&amp;utm_source=katalog&amp;utm_campaign=katalog&amp;utm_medium=katalog"/>
    <hyperlink ref="AN966" r:id="rId8675" display="https://erzrf.ru/zastroyschiki/5937542001?region=vse-regiony&amp;regionKey=0&amp;notInSale=true&amp;organizationId=5937542001&amp;utm_source=katalog&amp;utm_campaign=katalog&amp;utm_medium=katalog"/>
    <hyperlink ref="AI966" r:id="rId8676" display="https://erzrf.ru/zastroyschiki/brand/1464219001?region=vse-regiony&amp;regionKey=0&amp;notInSale=true&amp;organizationId=1464219001&amp;utm_source=katalog&amp;utm_campaign=katalog&amp;utm_medium=katalog"/>
    <hyperlink ref="AJ966" r:id="rId8677" display="https://erzrf.ru/zastroyschiki/brand/1464219001?region=vse-regiony&amp;regionKey=0&amp;notInSale=true&amp;organizationId=1464219001&amp;utm_source=katalog&amp;utm_campaign=katalog&amp;utm_medium=katalog"/>
    <hyperlink ref="A966" r:id="rId8678" display="https://erzrf.ru/novostroyki/5937654001?regionKey=143449001&amp;notInSale=true&amp;organizationId=1464219001&amp;gkId=5937654001&amp;utm_source=katalog&amp;utm_campaign=katalog&amp;utm_medium=katalog"/>
    <hyperlink ref="B966" r:id="rId8679" display="https://erzrf.ru/novostroyki/5937654001?regionKey=143449001&amp;notInSale=true&amp;organizationId=1464219001&amp;gkId=5937654001&amp;utm_source=katalog&amp;utm_campaign=katalog&amp;utm_medium=katalog"/>
    <hyperlink ref="D966" r:id="rId8680" display="https://erzrf.ru/novostroyki/5937654001?regionKey=143449001&amp;notInSale=true&amp;organizationId=1464219001&amp;gkId=5937654001&amp;buildObjectId=5938175001&amp;utm_source=katalog&amp;utm_campaign=katalog&amp;utm_medium=katalog"/>
    <hyperlink ref="AH966" r:id="rId8681" display="http://p-aprel.ru/"/>
    <hyperlink ref="AQ966" r:id="rId8682" display="http://kfamily.ru/"/>
    <hyperlink ref="AL967" r:id="rId8683" display="https://erzrf.ru/zastroyschiki/5937542001?region=vse-regiony&amp;regionKey=0&amp;notInSale=true&amp;organizationId=5937542001&amp;utm_source=katalog&amp;utm_campaign=katalog&amp;utm_medium=katalog"/>
    <hyperlink ref="AN967" r:id="rId8684" display="https://erzrf.ru/zastroyschiki/5937542001?region=vse-regiony&amp;regionKey=0&amp;notInSale=true&amp;organizationId=5937542001&amp;utm_source=katalog&amp;utm_campaign=katalog&amp;utm_medium=katalog"/>
    <hyperlink ref="AI967" r:id="rId8685" display="https://erzrf.ru/zastroyschiki/brand/1464219001?region=vse-regiony&amp;regionKey=0&amp;notInSale=true&amp;organizationId=1464219001&amp;utm_source=katalog&amp;utm_campaign=katalog&amp;utm_medium=katalog"/>
    <hyperlink ref="AJ967" r:id="rId8686" display="https://erzrf.ru/zastroyschiki/brand/1464219001?region=vse-regiony&amp;regionKey=0&amp;notInSale=true&amp;organizationId=1464219001&amp;utm_source=katalog&amp;utm_campaign=katalog&amp;utm_medium=katalog"/>
    <hyperlink ref="A967" r:id="rId8687" display="https://erzrf.ru/novostroyki/5937654001?regionKey=143449001&amp;notInSale=true&amp;organizationId=1464219001&amp;gkId=5937654001&amp;utm_source=katalog&amp;utm_campaign=katalog&amp;utm_medium=katalog"/>
    <hyperlink ref="B967" r:id="rId8688" display="https://erzrf.ru/novostroyki/5937654001?regionKey=143449001&amp;notInSale=true&amp;organizationId=1464219001&amp;gkId=5937654001&amp;utm_source=katalog&amp;utm_campaign=katalog&amp;utm_medium=katalog"/>
    <hyperlink ref="D967" r:id="rId8689" display="https://erzrf.ru/novostroyki/5937654001?regionKey=143449001&amp;notInSale=true&amp;organizationId=1464219001&amp;gkId=5937654001&amp;buildObjectId=5938187001&amp;utm_source=katalog&amp;utm_campaign=katalog&amp;utm_medium=katalog"/>
    <hyperlink ref="AH967" r:id="rId8690" display="http://p-aprel.ru/"/>
    <hyperlink ref="AQ967" r:id="rId8691" display="http://kfamily.ru/"/>
    <hyperlink ref="AL968" r:id="rId8692" display="https://erzrf.ru/zastroyschiki/5937542001?region=vse-regiony&amp;regionKey=0&amp;notInSale=true&amp;organizationId=5937542001&amp;utm_source=katalog&amp;utm_campaign=katalog&amp;utm_medium=katalog"/>
    <hyperlink ref="AN968" r:id="rId8693" display="https://erzrf.ru/zastroyschiki/5937542001?region=vse-regiony&amp;regionKey=0&amp;notInSale=true&amp;organizationId=5937542001&amp;utm_source=katalog&amp;utm_campaign=katalog&amp;utm_medium=katalog"/>
    <hyperlink ref="AI968" r:id="rId8694" display="https://erzrf.ru/zastroyschiki/brand/1464219001?region=vse-regiony&amp;regionKey=0&amp;notInSale=true&amp;organizationId=1464219001&amp;utm_source=katalog&amp;utm_campaign=katalog&amp;utm_medium=katalog"/>
    <hyperlink ref="AJ968" r:id="rId8695" display="https://erzrf.ru/zastroyschiki/brand/1464219001?region=vse-regiony&amp;regionKey=0&amp;notInSale=true&amp;organizationId=1464219001&amp;utm_source=katalog&amp;utm_campaign=katalog&amp;utm_medium=katalog"/>
    <hyperlink ref="A968" r:id="rId8696" display="https://erzrf.ru/novostroyki/5937654001?regionKey=143449001&amp;notInSale=true&amp;organizationId=1464219001&amp;gkId=5937654001&amp;utm_source=katalog&amp;utm_campaign=katalog&amp;utm_medium=katalog"/>
    <hyperlink ref="B968" r:id="rId8697" display="https://erzrf.ru/novostroyki/5937654001?regionKey=143449001&amp;notInSale=true&amp;organizationId=1464219001&amp;gkId=5937654001&amp;utm_source=katalog&amp;utm_campaign=katalog&amp;utm_medium=katalog"/>
    <hyperlink ref="D968" r:id="rId8698" display="https://erzrf.ru/novostroyki/5937654001?regionKey=143449001&amp;notInSale=true&amp;organizationId=1464219001&amp;gkId=5937654001&amp;buildObjectId=5938223001&amp;utm_source=katalog&amp;utm_campaign=katalog&amp;utm_medium=katalog"/>
    <hyperlink ref="AH968" r:id="rId8699" display="http://p-aprel.ru/"/>
    <hyperlink ref="AQ968" r:id="rId8700" display="http://kfamily.ru/"/>
    <hyperlink ref="AL969" r:id="rId8701" display="https://erzrf.ru/zastroyschiki/5937542001?region=vse-regiony&amp;regionKey=0&amp;notInSale=true&amp;organizationId=5937542001&amp;utm_source=katalog&amp;utm_campaign=katalog&amp;utm_medium=katalog"/>
    <hyperlink ref="AN969" r:id="rId8702" display="https://erzrf.ru/zastroyschiki/5937542001?region=vse-regiony&amp;regionKey=0&amp;notInSale=true&amp;organizationId=5937542001&amp;utm_source=katalog&amp;utm_campaign=katalog&amp;utm_medium=katalog"/>
    <hyperlink ref="AI969" r:id="rId8703" display="https://erzrf.ru/zastroyschiki/brand/1464219001?region=vse-regiony&amp;regionKey=0&amp;notInSale=true&amp;organizationId=1464219001&amp;utm_source=katalog&amp;utm_campaign=katalog&amp;utm_medium=katalog"/>
    <hyperlink ref="AJ969" r:id="rId8704" display="https://erzrf.ru/zastroyschiki/brand/1464219001?region=vse-regiony&amp;regionKey=0&amp;notInSale=true&amp;organizationId=1464219001&amp;utm_source=katalog&amp;utm_campaign=katalog&amp;utm_medium=katalog"/>
    <hyperlink ref="A969" r:id="rId8705" display="https://erzrf.ru/novostroyki/5937654001?regionKey=143449001&amp;notInSale=true&amp;organizationId=1464219001&amp;gkId=5937654001&amp;utm_source=katalog&amp;utm_campaign=katalog&amp;utm_medium=katalog"/>
    <hyperlink ref="B969" r:id="rId8706" display="https://erzrf.ru/novostroyki/5937654001?regionKey=143449001&amp;notInSale=true&amp;organizationId=1464219001&amp;gkId=5937654001&amp;utm_source=katalog&amp;utm_campaign=katalog&amp;utm_medium=katalog"/>
    <hyperlink ref="D969" r:id="rId8707" display="https://erzrf.ru/novostroyki/5937654001?regionKey=143449001&amp;notInSale=true&amp;organizationId=1464219001&amp;gkId=5937654001&amp;buildObjectId=5938234001&amp;utm_source=katalog&amp;utm_campaign=katalog&amp;utm_medium=katalog"/>
    <hyperlink ref="AH969" r:id="rId8708" display="http://p-aprel.ru/"/>
    <hyperlink ref="AQ969" r:id="rId8709" display="http://kfamily.ru/"/>
    <hyperlink ref="AL970" r:id="rId8710" display="https://erzrf.ru/zastroyschiki/5937542001?region=vse-regiony&amp;regionKey=0&amp;notInSale=true&amp;organizationId=5937542001&amp;utm_source=katalog&amp;utm_campaign=katalog&amp;utm_medium=katalog"/>
    <hyperlink ref="AN970" r:id="rId8711" display="https://erzrf.ru/zastroyschiki/5937542001?region=vse-regiony&amp;regionKey=0&amp;notInSale=true&amp;organizationId=5937542001&amp;utm_source=katalog&amp;utm_campaign=katalog&amp;utm_medium=katalog"/>
    <hyperlink ref="AI970" r:id="rId8712" display="https://erzrf.ru/zastroyschiki/brand/1464219001?region=vse-regiony&amp;regionKey=0&amp;notInSale=true&amp;organizationId=1464219001&amp;utm_source=katalog&amp;utm_campaign=katalog&amp;utm_medium=katalog"/>
    <hyperlink ref="AJ970" r:id="rId8713" display="https://erzrf.ru/zastroyschiki/brand/1464219001?region=vse-regiony&amp;regionKey=0&amp;notInSale=true&amp;organizationId=1464219001&amp;utm_source=katalog&amp;utm_campaign=katalog&amp;utm_medium=katalog"/>
    <hyperlink ref="A970" r:id="rId8714" display="https://erzrf.ru/novostroyki/5937654001?regionKey=143449001&amp;notInSale=true&amp;organizationId=1464219001&amp;gkId=5937654001&amp;utm_source=katalog&amp;utm_campaign=katalog&amp;utm_medium=katalog"/>
    <hyperlink ref="B970" r:id="rId8715" display="https://erzrf.ru/novostroyki/5937654001?regionKey=143449001&amp;notInSale=true&amp;organizationId=1464219001&amp;gkId=5937654001&amp;utm_source=katalog&amp;utm_campaign=katalog&amp;utm_medium=katalog"/>
    <hyperlink ref="D970" r:id="rId8716" display="https://erzrf.ru/novostroyki/5937654001?regionKey=143449001&amp;notInSale=true&amp;organizationId=1464219001&amp;gkId=5937654001&amp;buildObjectId=5938245001&amp;utm_source=katalog&amp;utm_campaign=katalog&amp;utm_medium=katalog"/>
    <hyperlink ref="AH970" r:id="rId8717" display="http://p-aprel.ru/"/>
    <hyperlink ref="AQ970" r:id="rId8718" display="http://kfamily.ru/"/>
    <hyperlink ref="AL971" r:id="rId8719" display="https://erzrf.ru/zastroyschiki/5937542001?region=vse-regiony&amp;regionKey=0&amp;notInSale=true&amp;organizationId=5937542001&amp;utm_source=katalog&amp;utm_campaign=katalog&amp;utm_medium=katalog"/>
    <hyperlink ref="AN971" r:id="rId8720" display="https://erzrf.ru/zastroyschiki/5937542001?region=vse-regiony&amp;regionKey=0&amp;notInSale=true&amp;organizationId=5937542001&amp;utm_source=katalog&amp;utm_campaign=katalog&amp;utm_medium=katalog"/>
    <hyperlink ref="AI971" r:id="rId8721" display="https://erzrf.ru/zastroyschiki/brand/1464219001?region=vse-regiony&amp;regionKey=0&amp;notInSale=true&amp;organizationId=1464219001&amp;utm_source=katalog&amp;utm_campaign=katalog&amp;utm_medium=katalog"/>
    <hyperlink ref="AJ971" r:id="rId8722" display="https://erzrf.ru/zastroyschiki/brand/1464219001?region=vse-regiony&amp;regionKey=0&amp;notInSale=true&amp;organizationId=1464219001&amp;utm_source=katalog&amp;utm_campaign=katalog&amp;utm_medium=katalog"/>
    <hyperlink ref="A971" r:id="rId8723" display="https://erzrf.ru/novostroyki/5937654001?regionKey=143449001&amp;notInSale=true&amp;organizationId=1464219001&amp;gkId=5937654001&amp;utm_source=katalog&amp;utm_campaign=katalog&amp;utm_medium=katalog"/>
    <hyperlink ref="B971" r:id="rId8724" display="https://erzrf.ru/novostroyki/5937654001?regionKey=143449001&amp;notInSale=true&amp;organizationId=1464219001&amp;gkId=5937654001&amp;utm_source=katalog&amp;utm_campaign=katalog&amp;utm_medium=katalog"/>
    <hyperlink ref="D971" r:id="rId8725" display="https://erzrf.ru/novostroyki/5937654001?regionKey=143449001&amp;notInSale=true&amp;organizationId=1464219001&amp;gkId=5937654001&amp;buildObjectId=5938277001&amp;utm_source=katalog&amp;utm_campaign=katalog&amp;utm_medium=katalog"/>
    <hyperlink ref="AH971" r:id="rId8726" display="http://p-aprel.ru/"/>
    <hyperlink ref="AQ971" r:id="rId8727" display="http://kfamily.ru/"/>
    <hyperlink ref="AL972" r:id="rId8728" display="https://erzrf.ru/zastroyschiki/5937542001?region=vse-regiony&amp;regionKey=0&amp;notInSale=true&amp;organizationId=5937542001&amp;utm_source=katalog&amp;utm_campaign=katalog&amp;utm_medium=katalog"/>
    <hyperlink ref="AN972" r:id="rId8729" display="https://erzrf.ru/zastroyschiki/5937542001?region=vse-regiony&amp;regionKey=0&amp;notInSale=true&amp;organizationId=5937542001&amp;utm_source=katalog&amp;utm_campaign=katalog&amp;utm_medium=katalog"/>
    <hyperlink ref="AI972" r:id="rId8730" display="https://erzrf.ru/zastroyschiki/brand/1464219001?region=vse-regiony&amp;regionKey=0&amp;notInSale=true&amp;organizationId=1464219001&amp;utm_source=katalog&amp;utm_campaign=katalog&amp;utm_medium=katalog"/>
    <hyperlink ref="AJ972" r:id="rId8731" display="https://erzrf.ru/zastroyschiki/brand/1464219001?region=vse-regiony&amp;regionKey=0&amp;notInSale=true&amp;organizationId=1464219001&amp;utm_source=katalog&amp;utm_campaign=katalog&amp;utm_medium=katalog"/>
    <hyperlink ref="A972" r:id="rId8732" display="https://erzrf.ru/novostroyki/5937654001?regionKey=143449001&amp;notInSale=true&amp;organizationId=1464219001&amp;gkId=5937654001&amp;utm_source=katalog&amp;utm_campaign=katalog&amp;utm_medium=katalog"/>
    <hyperlink ref="B972" r:id="rId8733" display="https://erzrf.ru/novostroyki/5937654001?regionKey=143449001&amp;notInSale=true&amp;organizationId=1464219001&amp;gkId=5937654001&amp;utm_source=katalog&amp;utm_campaign=katalog&amp;utm_medium=katalog"/>
    <hyperlink ref="D972" r:id="rId8734" display="https://erzrf.ru/novostroyki/5937654001?regionKey=143449001&amp;notInSale=true&amp;organizationId=1464219001&amp;gkId=5937654001&amp;buildObjectId=5938286001&amp;utm_source=katalog&amp;utm_campaign=katalog&amp;utm_medium=katalog"/>
    <hyperlink ref="AH972" r:id="rId8735" display="http://p-aprel.ru/"/>
    <hyperlink ref="AQ972" r:id="rId8736" display="http://kfamily.ru/"/>
    <hyperlink ref="AL973" r:id="rId8737" display="https://erzrf.ru/zastroyschiki/5937542001?region=vse-regiony&amp;regionKey=0&amp;notInSale=true&amp;organizationId=5937542001&amp;utm_source=katalog&amp;utm_campaign=katalog&amp;utm_medium=katalog"/>
    <hyperlink ref="AN973" r:id="rId8738" display="https://erzrf.ru/zastroyschiki/5937542001?region=vse-regiony&amp;regionKey=0&amp;notInSale=true&amp;organizationId=5937542001&amp;utm_source=katalog&amp;utm_campaign=katalog&amp;utm_medium=katalog"/>
    <hyperlink ref="AI973" r:id="rId8739" display="https://erzrf.ru/zastroyschiki/brand/1464219001?region=vse-regiony&amp;regionKey=0&amp;notInSale=true&amp;organizationId=1464219001&amp;utm_source=katalog&amp;utm_campaign=katalog&amp;utm_medium=katalog"/>
    <hyperlink ref="AJ973" r:id="rId8740" display="https://erzrf.ru/zastroyschiki/brand/1464219001?region=vse-regiony&amp;regionKey=0&amp;notInSale=true&amp;organizationId=1464219001&amp;utm_source=katalog&amp;utm_campaign=katalog&amp;utm_medium=katalog"/>
    <hyperlink ref="A973" r:id="rId8741" display="https://erzrf.ru/novostroyki/5937654001?regionKey=143449001&amp;notInSale=true&amp;organizationId=1464219001&amp;gkId=5937654001&amp;utm_source=katalog&amp;utm_campaign=katalog&amp;utm_medium=katalog"/>
    <hyperlink ref="B973" r:id="rId8742" display="https://erzrf.ru/novostroyki/5937654001?regionKey=143449001&amp;notInSale=true&amp;organizationId=1464219001&amp;gkId=5937654001&amp;utm_source=katalog&amp;utm_campaign=katalog&amp;utm_medium=katalog"/>
    <hyperlink ref="D973" r:id="rId8743" display="https://erzrf.ru/novostroyki/5937654001?regionKey=143449001&amp;notInSale=true&amp;organizationId=1464219001&amp;gkId=5937654001&amp;buildObjectId=5938296001&amp;utm_source=katalog&amp;utm_campaign=katalog&amp;utm_medium=katalog"/>
    <hyperlink ref="AH973" r:id="rId8744" display="http://p-aprel.ru/"/>
    <hyperlink ref="AQ973" r:id="rId8745" display="http://kfamily.ru/"/>
    <hyperlink ref="AL974" r:id="rId8746" display="https://erzrf.ru/zastroyschiki/5937542001?region=vse-regiony&amp;regionKey=0&amp;notInSale=true&amp;organizationId=5937542001&amp;utm_source=katalog&amp;utm_campaign=katalog&amp;utm_medium=katalog"/>
    <hyperlink ref="AN974" r:id="rId8747" display="https://erzrf.ru/zastroyschiki/5937542001?region=vse-regiony&amp;regionKey=0&amp;notInSale=true&amp;organizationId=5937542001&amp;utm_source=katalog&amp;utm_campaign=katalog&amp;utm_medium=katalog"/>
    <hyperlink ref="AI974" r:id="rId8748" display="https://erzrf.ru/zastroyschiki/brand/1464219001?region=vse-regiony&amp;regionKey=0&amp;notInSale=true&amp;organizationId=1464219001&amp;utm_source=katalog&amp;utm_campaign=katalog&amp;utm_medium=katalog"/>
    <hyperlink ref="AJ974" r:id="rId8749" display="https://erzrf.ru/zastroyschiki/brand/1464219001?region=vse-regiony&amp;regionKey=0&amp;notInSale=true&amp;organizationId=1464219001&amp;utm_source=katalog&amp;utm_campaign=katalog&amp;utm_medium=katalog"/>
    <hyperlink ref="A974" r:id="rId8750" display="https://erzrf.ru/novostroyki/5937654001?regionKey=143449001&amp;notInSale=true&amp;organizationId=1464219001&amp;gkId=5937654001&amp;utm_source=katalog&amp;utm_campaign=katalog&amp;utm_medium=katalog"/>
    <hyperlink ref="B974" r:id="rId8751" display="https://erzrf.ru/novostroyki/5937654001?regionKey=143449001&amp;notInSale=true&amp;organizationId=1464219001&amp;gkId=5937654001&amp;utm_source=katalog&amp;utm_campaign=katalog&amp;utm_medium=katalog"/>
    <hyperlink ref="D974" r:id="rId8752" display="https://erzrf.ru/novostroyki/5937654001?regionKey=143449001&amp;notInSale=true&amp;organizationId=1464219001&amp;gkId=5937654001&amp;buildObjectId=5938313001&amp;utm_source=katalog&amp;utm_campaign=katalog&amp;utm_medium=katalog"/>
    <hyperlink ref="AH974" r:id="rId8753" display="http://p-aprel.ru/"/>
    <hyperlink ref="AQ974" r:id="rId8754" display="http://kfamily.ru/"/>
    <hyperlink ref="AL975" r:id="rId8755" display="https://erzrf.ru/zastroyschiki/5937542001?region=vse-regiony&amp;regionKey=0&amp;notInSale=true&amp;organizationId=5937542001&amp;utm_source=katalog&amp;utm_campaign=katalog&amp;utm_medium=katalog"/>
    <hyperlink ref="AN975" r:id="rId8756" display="https://erzrf.ru/zastroyschiki/5937542001?region=vse-regiony&amp;regionKey=0&amp;notInSale=true&amp;organizationId=5937542001&amp;utm_source=katalog&amp;utm_campaign=katalog&amp;utm_medium=katalog"/>
    <hyperlink ref="AI975" r:id="rId8757" display="https://erzrf.ru/zastroyschiki/brand/1464219001?region=vse-regiony&amp;regionKey=0&amp;notInSale=true&amp;organizationId=1464219001&amp;utm_source=katalog&amp;utm_campaign=katalog&amp;utm_medium=katalog"/>
    <hyperlink ref="AJ975" r:id="rId8758" display="https://erzrf.ru/zastroyschiki/brand/1464219001?region=vse-regiony&amp;regionKey=0&amp;notInSale=true&amp;organizationId=1464219001&amp;utm_source=katalog&amp;utm_campaign=katalog&amp;utm_medium=katalog"/>
    <hyperlink ref="A975" r:id="rId8759" display="https://erzrf.ru/novostroyki/5937654001?regionKey=143449001&amp;notInSale=true&amp;organizationId=1464219001&amp;gkId=5937654001&amp;utm_source=katalog&amp;utm_campaign=katalog&amp;utm_medium=katalog"/>
    <hyperlink ref="B975" r:id="rId8760" display="https://erzrf.ru/novostroyki/5937654001?regionKey=143449001&amp;notInSale=true&amp;organizationId=1464219001&amp;gkId=5937654001&amp;utm_source=katalog&amp;utm_campaign=katalog&amp;utm_medium=katalog"/>
    <hyperlink ref="D975" r:id="rId8761" display="https://erzrf.ru/novostroyki/5937654001?regionKey=143449001&amp;notInSale=true&amp;organizationId=1464219001&amp;gkId=5937654001&amp;buildObjectId=5938329001&amp;utm_source=katalog&amp;utm_campaign=katalog&amp;utm_medium=katalog"/>
    <hyperlink ref="AH975" r:id="rId8762" display="http://p-aprel.ru/"/>
    <hyperlink ref="AQ975" r:id="rId8763" display="http://kfamily.ru/"/>
    <hyperlink ref="AL976" r:id="rId8764" display="https://erzrf.ru/zastroyschiki/5937542001?region=vse-regiony&amp;regionKey=0&amp;notInSale=true&amp;organizationId=5937542001&amp;utm_source=katalog&amp;utm_campaign=katalog&amp;utm_medium=katalog"/>
    <hyperlink ref="AN976" r:id="rId8765" display="https://erzrf.ru/zastroyschiki/5937542001?region=vse-regiony&amp;regionKey=0&amp;notInSale=true&amp;organizationId=5937542001&amp;utm_source=katalog&amp;utm_campaign=katalog&amp;utm_medium=katalog"/>
    <hyperlink ref="AI976" r:id="rId8766" display="https://erzrf.ru/zastroyschiki/brand/1464219001?region=vse-regiony&amp;regionKey=0&amp;notInSale=true&amp;organizationId=1464219001&amp;utm_source=katalog&amp;utm_campaign=katalog&amp;utm_medium=katalog"/>
    <hyperlink ref="AJ976" r:id="rId8767" display="https://erzrf.ru/zastroyschiki/brand/1464219001?region=vse-regiony&amp;regionKey=0&amp;notInSale=true&amp;organizationId=1464219001&amp;utm_source=katalog&amp;utm_campaign=katalog&amp;utm_medium=katalog"/>
    <hyperlink ref="A976" r:id="rId8768" display="https://erzrf.ru/novostroyki/5937654001?regionKey=143449001&amp;notInSale=true&amp;organizationId=1464219001&amp;gkId=5937654001&amp;utm_source=katalog&amp;utm_campaign=katalog&amp;utm_medium=katalog"/>
    <hyperlink ref="B976" r:id="rId8769" display="https://erzrf.ru/novostroyki/5937654001?regionKey=143449001&amp;notInSale=true&amp;organizationId=1464219001&amp;gkId=5937654001&amp;utm_source=katalog&amp;utm_campaign=katalog&amp;utm_medium=katalog"/>
    <hyperlink ref="D976" r:id="rId8770" display="https://erzrf.ru/novostroyki/5937654001?regionKey=143449001&amp;notInSale=true&amp;organizationId=1464219001&amp;gkId=5937654001&amp;buildObjectId=5938352001&amp;utm_source=katalog&amp;utm_campaign=katalog&amp;utm_medium=katalog"/>
    <hyperlink ref="AH976" r:id="rId8771" display="http://p-aprel.ru/"/>
    <hyperlink ref="AQ976" r:id="rId8772" display="http://kfamily.ru/"/>
    <hyperlink ref="AL977" r:id="rId8773" display="https://erzrf.ru/zastroyschiki/5937542001?region=vse-regiony&amp;regionKey=0&amp;notInSale=true&amp;organizationId=5937542001&amp;utm_source=katalog&amp;utm_campaign=katalog&amp;utm_medium=katalog"/>
    <hyperlink ref="AN977" r:id="rId8774" display="https://erzrf.ru/zastroyschiki/5937542001?region=vse-regiony&amp;regionKey=0&amp;notInSale=true&amp;organizationId=5937542001&amp;utm_source=katalog&amp;utm_campaign=katalog&amp;utm_medium=katalog"/>
    <hyperlink ref="AI977" r:id="rId8775" display="https://erzrf.ru/zastroyschiki/brand/1464219001?region=vse-regiony&amp;regionKey=0&amp;notInSale=true&amp;organizationId=1464219001&amp;utm_source=katalog&amp;utm_campaign=katalog&amp;utm_medium=katalog"/>
    <hyperlink ref="AJ977" r:id="rId8776" display="https://erzrf.ru/zastroyschiki/brand/1464219001?region=vse-regiony&amp;regionKey=0&amp;notInSale=true&amp;organizationId=1464219001&amp;utm_source=katalog&amp;utm_campaign=katalog&amp;utm_medium=katalog"/>
    <hyperlink ref="A977" r:id="rId8777" display="https://erzrf.ru/novostroyki/5937654001?regionKey=143449001&amp;notInSale=true&amp;organizationId=1464219001&amp;gkId=5937654001&amp;utm_source=katalog&amp;utm_campaign=katalog&amp;utm_medium=katalog"/>
    <hyperlink ref="B977" r:id="rId8778" display="https://erzrf.ru/novostroyki/5937654001?regionKey=143449001&amp;notInSale=true&amp;organizationId=1464219001&amp;gkId=5937654001&amp;utm_source=katalog&amp;utm_campaign=katalog&amp;utm_medium=katalog"/>
    <hyperlink ref="D977" r:id="rId8779" display="https://erzrf.ru/novostroyki/5937654001?regionKey=143449001&amp;notInSale=true&amp;organizationId=1464219001&amp;gkId=5937654001&amp;buildObjectId=5938358001&amp;utm_source=katalog&amp;utm_campaign=katalog&amp;utm_medium=katalog"/>
    <hyperlink ref="AH977" r:id="rId8780" display="http://p-aprel.ru/"/>
    <hyperlink ref="AQ977" r:id="rId8781" display="http://kfamily.ru/"/>
    <hyperlink ref="AL978" r:id="rId8782" display="https://erzrf.ru/zastroyschiki/5937542001?region=vse-regiony&amp;regionKey=0&amp;notInSale=true&amp;organizationId=5937542001&amp;utm_source=katalog&amp;utm_campaign=katalog&amp;utm_medium=katalog"/>
    <hyperlink ref="AN978" r:id="rId8783" display="https://erzrf.ru/zastroyschiki/5937542001?region=vse-regiony&amp;regionKey=0&amp;notInSale=true&amp;organizationId=5937542001&amp;utm_source=katalog&amp;utm_campaign=katalog&amp;utm_medium=katalog"/>
    <hyperlink ref="AI978" r:id="rId8784" display="https://erzrf.ru/zastroyschiki/brand/1464219001?region=vse-regiony&amp;regionKey=0&amp;notInSale=true&amp;organizationId=1464219001&amp;utm_source=katalog&amp;utm_campaign=katalog&amp;utm_medium=katalog"/>
    <hyperlink ref="AJ978" r:id="rId8785" display="https://erzrf.ru/zastroyschiki/brand/1464219001?region=vse-regiony&amp;regionKey=0&amp;notInSale=true&amp;organizationId=1464219001&amp;utm_source=katalog&amp;utm_campaign=katalog&amp;utm_medium=katalog"/>
    <hyperlink ref="A978" r:id="rId8786" display="https://erzrf.ru/novostroyki/5937654001?regionKey=143449001&amp;notInSale=true&amp;organizationId=1464219001&amp;gkId=5937654001&amp;utm_source=katalog&amp;utm_campaign=katalog&amp;utm_medium=katalog"/>
    <hyperlink ref="B978" r:id="rId8787" display="https://erzrf.ru/novostroyki/5937654001?regionKey=143449001&amp;notInSale=true&amp;organizationId=1464219001&amp;gkId=5937654001&amp;utm_source=katalog&amp;utm_campaign=katalog&amp;utm_medium=katalog"/>
    <hyperlink ref="D978" r:id="rId8788" display="https://erzrf.ru/novostroyki/5937654001?regionKey=143449001&amp;notInSale=true&amp;organizationId=1464219001&amp;gkId=5937654001&amp;buildObjectId=5938378001&amp;utm_source=katalog&amp;utm_campaign=katalog&amp;utm_medium=katalog"/>
    <hyperlink ref="AH978" r:id="rId8789" display="http://p-aprel.ru/"/>
    <hyperlink ref="AQ978" r:id="rId8790" display="http://kfamily.ru/"/>
    <hyperlink ref="AL979" r:id="rId8791" display="https://erzrf.ru/zastroyschiki/5937542001?region=vse-regiony&amp;regionKey=0&amp;notInSale=true&amp;organizationId=5937542001&amp;utm_source=katalog&amp;utm_campaign=katalog&amp;utm_medium=katalog"/>
    <hyperlink ref="AN979" r:id="rId8792" display="https://erzrf.ru/zastroyschiki/5937542001?region=vse-regiony&amp;regionKey=0&amp;notInSale=true&amp;organizationId=5937542001&amp;utm_source=katalog&amp;utm_campaign=katalog&amp;utm_medium=katalog"/>
    <hyperlink ref="AI979" r:id="rId8793" display="https://erzrf.ru/zastroyschiki/brand/1464219001?region=vse-regiony&amp;regionKey=0&amp;notInSale=true&amp;organizationId=1464219001&amp;utm_source=katalog&amp;utm_campaign=katalog&amp;utm_medium=katalog"/>
    <hyperlink ref="AJ979" r:id="rId8794" display="https://erzrf.ru/zastroyschiki/brand/1464219001?region=vse-regiony&amp;regionKey=0&amp;notInSale=true&amp;organizationId=1464219001&amp;utm_source=katalog&amp;utm_campaign=katalog&amp;utm_medium=katalog"/>
    <hyperlink ref="A979" r:id="rId8795" display="https://erzrf.ru/novostroyki/5937654001?regionKey=143449001&amp;notInSale=true&amp;organizationId=1464219001&amp;gkId=5937654001&amp;utm_source=katalog&amp;utm_campaign=katalog&amp;utm_medium=katalog"/>
    <hyperlink ref="B979" r:id="rId8796" display="https://erzrf.ru/novostroyki/5937654001?regionKey=143449001&amp;notInSale=true&amp;organizationId=1464219001&amp;gkId=5937654001&amp;utm_source=katalog&amp;utm_campaign=katalog&amp;utm_medium=katalog"/>
    <hyperlink ref="D979" r:id="rId8797" display="https://erzrf.ru/novostroyki/5937654001?regionKey=143449001&amp;notInSale=true&amp;organizationId=1464219001&amp;gkId=5937654001&amp;buildObjectId=5938394001&amp;utm_source=katalog&amp;utm_campaign=katalog&amp;utm_medium=katalog"/>
    <hyperlink ref="AH979" r:id="rId8798" display="http://p-aprel.ru/"/>
    <hyperlink ref="AQ979" r:id="rId8799" display="http://kfamily.ru/"/>
    <hyperlink ref="AL980" r:id="rId8800" display="https://erzrf.ru/zastroyschiki/5937542001?region=vse-regiony&amp;regionKey=0&amp;notInSale=true&amp;organizationId=5937542001&amp;utm_source=katalog&amp;utm_campaign=katalog&amp;utm_medium=katalog"/>
    <hyperlink ref="AN980" r:id="rId8801" display="https://erzrf.ru/zastroyschiki/5937542001?region=vse-regiony&amp;regionKey=0&amp;notInSale=true&amp;organizationId=5937542001&amp;utm_source=katalog&amp;utm_campaign=katalog&amp;utm_medium=katalog"/>
    <hyperlink ref="AI980" r:id="rId8802" display="https://erzrf.ru/zastroyschiki/brand/1464219001?region=vse-regiony&amp;regionKey=0&amp;notInSale=true&amp;organizationId=1464219001&amp;utm_source=katalog&amp;utm_campaign=katalog&amp;utm_medium=katalog"/>
    <hyperlink ref="AJ980" r:id="rId8803" display="https://erzrf.ru/zastroyschiki/brand/1464219001?region=vse-regiony&amp;regionKey=0&amp;notInSale=true&amp;organizationId=1464219001&amp;utm_source=katalog&amp;utm_campaign=katalog&amp;utm_medium=katalog"/>
    <hyperlink ref="A980" r:id="rId8804" display="https://erzrf.ru/novostroyki/5937654001?regionKey=143449001&amp;notInSale=true&amp;organizationId=1464219001&amp;gkId=5937654001&amp;utm_source=katalog&amp;utm_campaign=katalog&amp;utm_medium=katalog"/>
    <hyperlink ref="B980" r:id="rId8805" display="https://erzrf.ru/novostroyki/5937654001?regionKey=143449001&amp;notInSale=true&amp;organizationId=1464219001&amp;gkId=5937654001&amp;utm_source=katalog&amp;utm_campaign=katalog&amp;utm_medium=katalog"/>
    <hyperlink ref="D980" r:id="rId8806" display="https://erzrf.ru/novostroyki/5937654001?regionKey=143449001&amp;notInSale=true&amp;organizationId=1464219001&amp;gkId=5937654001&amp;buildObjectId=5938436001&amp;utm_source=katalog&amp;utm_campaign=katalog&amp;utm_medium=katalog"/>
    <hyperlink ref="AH980" r:id="rId8807" display="http://p-aprel.ru/"/>
    <hyperlink ref="AQ980" r:id="rId8808" display="http://kfamily.ru/"/>
    <hyperlink ref="AL981" r:id="rId8809" display="https://erzrf.ru/zastroyschiki/5937542001?region=vse-regiony&amp;regionKey=0&amp;notInSale=true&amp;organizationId=5937542001&amp;utm_source=katalog&amp;utm_campaign=katalog&amp;utm_medium=katalog"/>
    <hyperlink ref="AN981" r:id="rId8810" display="https://erzrf.ru/zastroyschiki/5937542001?region=vse-regiony&amp;regionKey=0&amp;notInSale=true&amp;organizationId=5937542001&amp;utm_source=katalog&amp;utm_campaign=katalog&amp;utm_medium=katalog"/>
    <hyperlink ref="AI981" r:id="rId8811" display="https://erzrf.ru/zastroyschiki/brand/1464219001?region=vse-regiony&amp;regionKey=0&amp;notInSale=true&amp;organizationId=1464219001&amp;utm_source=katalog&amp;utm_campaign=katalog&amp;utm_medium=katalog"/>
    <hyperlink ref="AJ981" r:id="rId8812" display="https://erzrf.ru/zastroyschiki/brand/1464219001?region=vse-regiony&amp;regionKey=0&amp;notInSale=true&amp;organizationId=1464219001&amp;utm_source=katalog&amp;utm_campaign=katalog&amp;utm_medium=katalog"/>
    <hyperlink ref="A981" r:id="rId8813" display="https://erzrf.ru/novostroyki/5937654001?regionKey=143449001&amp;notInSale=true&amp;organizationId=1464219001&amp;gkId=5937654001&amp;utm_source=katalog&amp;utm_campaign=katalog&amp;utm_medium=katalog"/>
    <hyperlink ref="B981" r:id="rId8814" display="https://erzrf.ru/novostroyki/5937654001?regionKey=143449001&amp;notInSale=true&amp;organizationId=1464219001&amp;gkId=5937654001&amp;utm_source=katalog&amp;utm_campaign=katalog&amp;utm_medium=katalog"/>
    <hyperlink ref="D981" r:id="rId8815" display="https://erzrf.ru/novostroyki/5937654001?regionKey=143449001&amp;notInSale=true&amp;organizationId=1464219001&amp;gkId=5937654001&amp;buildObjectId=6484660001&amp;utm_source=katalog&amp;utm_campaign=katalog&amp;utm_medium=katalog"/>
    <hyperlink ref="AH981" r:id="rId8816" display="http://p-aprel.ru/"/>
    <hyperlink ref="AQ981" r:id="rId8817" display="http://kfamily.ru/"/>
    <hyperlink ref="AL982" r:id="rId8818" display="https://erzrf.ru/zastroyschiki/5937542001?region=vse-regiony&amp;regionKey=0&amp;notInSale=true&amp;organizationId=5937542001&amp;utm_source=katalog&amp;utm_campaign=katalog&amp;utm_medium=katalog"/>
    <hyperlink ref="AN982" r:id="rId8819" display="https://erzrf.ru/zastroyschiki/5937542001?region=vse-regiony&amp;regionKey=0&amp;notInSale=true&amp;organizationId=5937542001&amp;utm_source=katalog&amp;utm_campaign=katalog&amp;utm_medium=katalog"/>
    <hyperlink ref="AI982" r:id="rId8820" display="https://erzrf.ru/zastroyschiki/brand/1464219001?region=vse-regiony&amp;regionKey=0&amp;notInSale=true&amp;organizationId=1464219001&amp;utm_source=katalog&amp;utm_campaign=katalog&amp;utm_medium=katalog"/>
    <hyperlink ref="AJ982" r:id="rId8821" display="https://erzrf.ru/zastroyschiki/brand/1464219001?region=vse-regiony&amp;regionKey=0&amp;notInSale=true&amp;organizationId=1464219001&amp;utm_source=katalog&amp;utm_campaign=katalog&amp;utm_medium=katalog"/>
    <hyperlink ref="A982" r:id="rId8822" display="https://erzrf.ru/novostroyki/5937654001?regionKey=143449001&amp;notInSale=true&amp;organizationId=1464219001&amp;gkId=5937654001&amp;utm_source=katalog&amp;utm_campaign=katalog&amp;utm_medium=katalog"/>
    <hyperlink ref="B982" r:id="rId8823" display="https://erzrf.ru/novostroyki/5937654001?regionKey=143449001&amp;notInSale=true&amp;organizationId=1464219001&amp;gkId=5937654001&amp;utm_source=katalog&amp;utm_campaign=katalog&amp;utm_medium=katalog"/>
    <hyperlink ref="D982" r:id="rId8824" display="https://erzrf.ru/novostroyki/5937654001?regionKey=143449001&amp;notInSale=true&amp;organizationId=1464219001&amp;gkId=5937654001&amp;buildObjectId=6484788001&amp;utm_source=katalog&amp;utm_campaign=katalog&amp;utm_medium=katalog"/>
    <hyperlink ref="AH982" r:id="rId8825" display="http://p-aprel.ru/"/>
    <hyperlink ref="AQ982" r:id="rId8826" display="http://kfamily.ru/"/>
    <hyperlink ref="AL983" r:id="rId8827" display="https://erzrf.ru/zastroyschiki/5937542001?region=vse-regiony&amp;regionKey=0&amp;notInSale=true&amp;organizationId=5937542001&amp;utm_source=katalog&amp;utm_campaign=katalog&amp;utm_medium=katalog"/>
    <hyperlink ref="AN983" r:id="rId8828" display="https://erzrf.ru/zastroyschiki/5937542001?region=vse-regiony&amp;regionKey=0&amp;notInSale=true&amp;organizationId=5937542001&amp;utm_source=katalog&amp;utm_campaign=katalog&amp;utm_medium=katalog"/>
    <hyperlink ref="AI983" r:id="rId8829" display="https://erzrf.ru/zastroyschiki/brand/1464219001?region=vse-regiony&amp;regionKey=0&amp;notInSale=true&amp;organizationId=1464219001&amp;utm_source=katalog&amp;utm_campaign=katalog&amp;utm_medium=katalog"/>
    <hyperlink ref="AJ983" r:id="rId8830" display="https://erzrf.ru/zastroyschiki/brand/1464219001?region=vse-regiony&amp;regionKey=0&amp;notInSale=true&amp;organizationId=1464219001&amp;utm_source=katalog&amp;utm_campaign=katalog&amp;utm_medium=katalog"/>
    <hyperlink ref="A983" r:id="rId8831" display="https://erzrf.ru/novostroyki/5937654001?regionKey=143449001&amp;notInSale=true&amp;organizationId=1464219001&amp;gkId=5937654001&amp;utm_source=katalog&amp;utm_campaign=katalog&amp;utm_medium=katalog"/>
    <hyperlink ref="B983" r:id="rId8832" display="https://erzrf.ru/novostroyki/5937654001?regionKey=143449001&amp;notInSale=true&amp;organizationId=1464219001&amp;gkId=5937654001&amp;utm_source=katalog&amp;utm_campaign=katalog&amp;utm_medium=katalog"/>
    <hyperlink ref="D983" r:id="rId8833" display="https://erzrf.ru/novostroyki/5937654001?regionKey=143449001&amp;notInSale=true&amp;organizationId=1464219001&amp;gkId=5937654001&amp;buildObjectId=6484848001&amp;utm_source=katalog&amp;utm_campaign=katalog&amp;utm_medium=katalog"/>
    <hyperlink ref="AH983" r:id="rId8834" display="http://p-aprel.ru/"/>
    <hyperlink ref="AQ983" r:id="rId8835" display="http://kfamily.ru/"/>
    <hyperlink ref="AL984" r:id="rId8836" display="https://erzrf.ru/zastroyschiki/5937542001?region=vse-regiony&amp;regionKey=0&amp;notInSale=true&amp;organizationId=5937542001&amp;utm_source=katalog&amp;utm_campaign=katalog&amp;utm_medium=katalog"/>
    <hyperlink ref="AN984" r:id="rId8837" display="https://erzrf.ru/zastroyschiki/5937542001?region=vse-regiony&amp;regionKey=0&amp;notInSale=true&amp;organizationId=5937542001&amp;utm_source=katalog&amp;utm_campaign=katalog&amp;utm_medium=katalog"/>
    <hyperlink ref="AI984" r:id="rId8838" display="https://erzrf.ru/zastroyschiki/brand/1464219001?region=vse-regiony&amp;regionKey=0&amp;notInSale=true&amp;organizationId=1464219001&amp;utm_source=katalog&amp;utm_campaign=katalog&amp;utm_medium=katalog"/>
    <hyperlink ref="AJ984" r:id="rId8839" display="https://erzrf.ru/zastroyschiki/brand/1464219001?region=vse-regiony&amp;regionKey=0&amp;notInSale=true&amp;organizationId=1464219001&amp;utm_source=katalog&amp;utm_campaign=katalog&amp;utm_medium=katalog"/>
    <hyperlink ref="A984" r:id="rId8840" display="https://erzrf.ru/novostroyki/5937654001?regionKey=143449001&amp;notInSale=true&amp;organizationId=1464219001&amp;gkId=5937654001&amp;utm_source=katalog&amp;utm_campaign=katalog&amp;utm_medium=katalog"/>
    <hyperlink ref="B984" r:id="rId8841" display="https://erzrf.ru/novostroyki/5937654001?regionKey=143449001&amp;notInSale=true&amp;organizationId=1464219001&amp;gkId=5937654001&amp;utm_source=katalog&amp;utm_campaign=katalog&amp;utm_medium=katalog"/>
    <hyperlink ref="D984" r:id="rId8842" display="https://erzrf.ru/novostroyki/5937654001?regionKey=143449001&amp;notInSale=true&amp;organizationId=1464219001&amp;gkId=5937654001&amp;buildObjectId=6484889001&amp;utm_source=katalog&amp;utm_campaign=katalog&amp;utm_medium=katalog"/>
    <hyperlink ref="AH984" r:id="rId8843" display="http://p-aprel.ru/"/>
    <hyperlink ref="AQ984" r:id="rId8844" display="http://kfamily.ru/"/>
    <hyperlink ref="AL985" r:id="rId8845" display="https://erzrf.ru/zastroyschiki/5937542001?region=vse-regiony&amp;regionKey=0&amp;notInSale=true&amp;organizationId=5937542001&amp;utm_source=katalog&amp;utm_campaign=katalog&amp;utm_medium=katalog"/>
    <hyperlink ref="AN985" r:id="rId8846" display="https://erzrf.ru/zastroyschiki/5937542001?region=vse-regiony&amp;regionKey=0&amp;notInSale=true&amp;organizationId=5937542001&amp;utm_source=katalog&amp;utm_campaign=katalog&amp;utm_medium=katalog"/>
    <hyperlink ref="AI985" r:id="rId8847" display="https://erzrf.ru/zastroyschiki/brand/1464219001?region=vse-regiony&amp;regionKey=0&amp;notInSale=true&amp;organizationId=1464219001&amp;utm_source=katalog&amp;utm_campaign=katalog&amp;utm_medium=katalog"/>
    <hyperlink ref="AJ985" r:id="rId8848" display="https://erzrf.ru/zastroyschiki/brand/1464219001?region=vse-regiony&amp;regionKey=0&amp;notInSale=true&amp;organizationId=1464219001&amp;utm_source=katalog&amp;utm_campaign=katalog&amp;utm_medium=katalog"/>
    <hyperlink ref="A985" r:id="rId8849" display="https://erzrf.ru/novostroyki/5937654001?regionKey=143449001&amp;notInSale=true&amp;organizationId=1464219001&amp;gkId=5937654001&amp;utm_source=katalog&amp;utm_campaign=katalog&amp;utm_medium=katalog"/>
    <hyperlink ref="B985" r:id="rId8850" display="https://erzrf.ru/novostroyki/5937654001?regionKey=143449001&amp;notInSale=true&amp;organizationId=1464219001&amp;gkId=5937654001&amp;utm_source=katalog&amp;utm_campaign=katalog&amp;utm_medium=katalog"/>
    <hyperlink ref="D985" r:id="rId8851" display="https://erzrf.ru/novostroyki/5937654001?regionKey=143449001&amp;notInSale=true&amp;organizationId=1464219001&amp;gkId=5937654001&amp;buildObjectId=6484948001&amp;utm_source=katalog&amp;utm_campaign=katalog&amp;utm_medium=katalog"/>
    <hyperlink ref="AH985" r:id="rId8852" display="http://p-aprel.ru/"/>
    <hyperlink ref="AQ985" r:id="rId8853" display="http://kfamily.ru/"/>
    <hyperlink ref="AL986" r:id="rId8854" display="https://erzrf.ru/zastroyschiki/5937542001?region=vse-regiony&amp;regionKey=0&amp;notInSale=true&amp;organizationId=5937542001&amp;utm_source=katalog&amp;utm_campaign=katalog&amp;utm_medium=katalog"/>
    <hyperlink ref="AN986" r:id="rId8855" display="https://erzrf.ru/zastroyschiki/5937542001?region=vse-regiony&amp;regionKey=0&amp;notInSale=true&amp;organizationId=5937542001&amp;utm_source=katalog&amp;utm_campaign=katalog&amp;utm_medium=katalog"/>
    <hyperlink ref="AI986" r:id="rId8856" display="https://erzrf.ru/zastroyschiki/brand/1464219001?region=vse-regiony&amp;regionKey=0&amp;notInSale=true&amp;organizationId=1464219001&amp;utm_source=katalog&amp;utm_campaign=katalog&amp;utm_medium=katalog"/>
    <hyperlink ref="AJ986" r:id="rId8857" display="https://erzrf.ru/zastroyschiki/brand/1464219001?region=vse-regiony&amp;regionKey=0&amp;notInSale=true&amp;organizationId=1464219001&amp;utm_source=katalog&amp;utm_campaign=katalog&amp;utm_medium=katalog"/>
    <hyperlink ref="A986" r:id="rId8858" display="https://erzrf.ru/novostroyki/5937654001?regionKey=143449001&amp;notInSale=true&amp;organizationId=1464219001&amp;gkId=5937654001&amp;utm_source=katalog&amp;utm_campaign=katalog&amp;utm_medium=katalog"/>
    <hyperlink ref="B986" r:id="rId8859" display="https://erzrf.ru/novostroyki/5937654001?regionKey=143449001&amp;notInSale=true&amp;organizationId=1464219001&amp;gkId=5937654001&amp;utm_source=katalog&amp;utm_campaign=katalog&amp;utm_medium=katalog"/>
    <hyperlink ref="D986" r:id="rId8860" display="https://erzrf.ru/novostroyki/5937654001?regionKey=143449001&amp;notInSale=true&amp;organizationId=1464219001&amp;gkId=5937654001&amp;buildObjectId=6485072001&amp;utm_source=katalog&amp;utm_campaign=katalog&amp;utm_medium=katalog"/>
    <hyperlink ref="AH986" r:id="rId8861" display="http://p-aprel.ru/"/>
    <hyperlink ref="AQ986" r:id="rId8862" display="http://kfamily.ru/"/>
    <hyperlink ref="AL987" r:id="rId8863" display="https://erzrf.ru/zastroyschiki/5937542001?region=vse-regiony&amp;regionKey=0&amp;notInSale=true&amp;organizationId=5937542001&amp;utm_source=katalog&amp;utm_campaign=katalog&amp;utm_medium=katalog"/>
    <hyperlink ref="AN987" r:id="rId8864" display="https://erzrf.ru/zastroyschiki/5937542001?region=vse-regiony&amp;regionKey=0&amp;notInSale=true&amp;organizationId=5937542001&amp;utm_source=katalog&amp;utm_campaign=katalog&amp;utm_medium=katalog"/>
    <hyperlink ref="AI987" r:id="rId8865" display="https://erzrf.ru/zastroyschiki/brand/1464219001?region=vse-regiony&amp;regionKey=0&amp;notInSale=true&amp;organizationId=1464219001&amp;utm_source=katalog&amp;utm_campaign=katalog&amp;utm_medium=katalog"/>
    <hyperlink ref="AJ987" r:id="rId8866" display="https://erzrf.ru/zastroyschiki/brand/1464219001?region=vse-regiony&amp;regionKey=0&amp;notInSale=true&amp;organizationId=1464219001&amp;utm_source=katalog&amp;utm_campaign=katalog&amp;utm_medium=katalog"/>
    <hyperlink ref="A987" r:id="rId8867" display="https://erzrf.ru/novostroyki/5937654001?regionKey=143449001&amp;notInSale=true&amp;organizationId=1464219001&amp;gkId=5937654001&amp;utm_source=katalog&amp;utm_campaign=katalog&amp;utm_medium=katalog"/>
    <hyperlink ref="B987" r:id="rId8868" display="https://erzrf.ru/novostroyki/5937654001?regionKey=143449001&amp;notInSale=true&amp;organizationId=1464219001&amp;gkId=5937654001&amp;utm_source=katalog&amp;utm_campaign=katalog&amp;utm_medium=katalog"/>
    <hyperlink ref="D987" r:id="rId8869" display="https://erzrf.ru/novostroyki/5937654001?regionKey=143449001&amp;notInSale=true&amp;organizationId=1464219001&amp;gkId=5937654001&amp;buildObjectId=6485215001&amp;utm_source=katalog&amp;utm_campaign=katalog&amp;utm_medium=katalog"/>
    <hyperlink ref="AH987" r:id="rId8870" display="http://p-aprel.ru/"/>
    <hyperlink ref="AQ987" r:id="rId8871" display="http://kfamily.ru/"/>
    <hyperlink ref="AL988" r:id="rId8872" display="https://erzrf.ru/zastroyschiki/5937542001?region=vse-regiony&amp;regionKey=0&amp;notInSale=true&amp;organizationId=5937542001&amp;utm_source=katalog&amp;utm_campaign=katalog&amp;utm_medium=katalog"/>
    <hyperlink ref="AN988" r:id="rId8873" display="https://erzrf.ru/zastroyschiki/5937542001?region=vse-regiony&amp;regionKey=0&amp;notInSale=true&amp;organizationId=5937542001&amp;utm_source=katalog&amp;utm_campaign=katalog&amp;utm_medium=katalog"/>
    <hyperlink ref="AI988" r:id="rId8874" display="https://erzrf.ru/zastroyschiki/brand/1464219001?region=vse-regiony&amp;regionKey=0&amp;notInSale=true&amp;organizationId=1464219001&amp;utm_source=katalog&amp;utm_campaign=katalog&amp;utm_medium=katalog"/>
    <hyperlink ref="AJ988" r:id="rId8875" display="https://erzrf.ru/zastroyschiki/brand/1464219001?region=vse-regiony&amp;regionKey=0&amp;notInSale=true&amp;organizationId=1464219001&amp;utm_source=katalog&amp;utm_campaign=katalog&amp;utm_medium=katalog"/>
    <hyperlink ref="A988" r:id="rId8876" display="https://erzrf.ru/novostroyki/5937654001?regionKey=143449001&amp;notInSale=true&amp;organizationId=1464219001&amp;gkId=5937654001&amp;utm_source=katalog&amp;utm_campaign=katalog&amp;utm_medium=katalog"/>
    <hyperlink ref="B988" r:id="rId8877" display="https://erzrf.ru/novostroyki/5937654001?regionKey=143449001&amp;notInSale=true&amp;organizationId=1464219001&amp;gkId=5937654001&amp;utm_source=katalog&amp;utm_campaign=katalog&amp;utm_medium=katalog"/>
    <hyperlink ref="D988" r:id="rId8878" display="https://erzrf.ru/novostroyki/5937654001?regionKey=143449001&amp;notInSale=true&amp;organizationId=1464219001&amp;gkId=5937654001&amp;buildObjectId=6485285001&amp;utm_source=katalog&amp;utm_campaign=katalog&amp;utm_medium=katalog"/>
    <hyperlink ref="AH988" r:id="rId8879" display="http://p-aprel.ru/"/>
    <hyperlink ref="AQ988" r:id="rId8880" display="http://kfamily.ru/"/>
    <hyperlink ref="AL989" r:id="rId8881" display="https://erzrf.ru/zastroyschiki/5937542001?region=vse-regiony&amp;regionKey=0&amp;notInSale=true&amp;organizationId=5937542001&amp;utm_source=katalog&amp;utm_campaign=katalog&amp;utm_medium=katalog"/>
    <hyperlink ref="AN989" r:id="rId8882" display="https://erzrf.ru/zastroyschiki/5937542001?region=vse-regiony&amp;regionKey=0&amp;notInSale=true&amp;organizationId=5937542001&amp;utm_source=katalog&amp;utm_campaign=katalog&amp;utm_medium=katalog"/>
    <hyperlink ref="AI989" r:id="rId8883" display="https://erzrf.ru/zastroyschiki/brand/1464219001?region=vse-regiony&amp;regionKey=0&amp;notInSale=true&amp;organizationId=1464219001&amp;utm_source=katalog&amp;utm_campaign=katalog&amp;utm_medium=katalog"/>
    <hyperlink ref="AJ989" r:id="rId8884" display="https://erzrf.ru/zastroyschiki/brand/1464219001?region=vse-regiony&amp;regionKey=0&amp;notInSale=true&amp;organizationId=1464219001&amp;utm_source=katalog&amp;utm_campaign=katalog&amp;utm_medium=katalog"/>
    <hyperlink ref="A989" r:id="rId8885" display="https://erzrf.ru/novostroyki/5937654001?regionKey=143449001&amp;notInSale=true&amp;organizationId=1464219001&amp;gkId=5937654001&amp;utm_source=katalog&amp;utm_campaign=katalog&amp;utm_medium=katalog"/>
    <hyperlink ref="B989" r:id="rId8886" display="https://erzrf.ru/novostroyki/5937654001?regionKey=143449001&amp;notInSale=true&amp;organizationId=1464219001&amp;gkId=5937654001&amp;utm_source=katalog&amp;utm_campaign=katalog&amp;utm_medium=katalog"/>
    <hyperlink ref="D989" r:id="rId8887" display="https://erzrf.ru/novostroyki/5937654001?regionKey=143449001&amp;notInSale=true&amp;organizationId=1464219001&amp;gkId=5937654001&amp;buildObjectId=6485323001&amp;utm_source=katalog&amp;utm_campaign=katalog&amp;utm_medium=katalog"/>
    <hyperlink ref="AH989" r:id="rId8888" display="http://p-aprel.ru/"/>
    <hyperlink ref="AQ989" r:id="rId8889" display="http://kfamily.ru/"/>
    <hyperlink ref="AL990" r:id="rId8890" display="https://erzrf.ru/zastroyschiki/5937542001?region=vse-regiony&amp;regionKey=0&amp;notInSale=true&amp;organizationId=5937542001&amp;utm_source=katalog&amp;utm_campaign=katalog&amp;utm_medium=katalog"/>
    <hyperlink ref="AN990" r:id="rId8891" display="https://erzrf.ru/zastroyschiki/5937542001?region=vse-regiony&amp;regionKey=0&amp;notInSale=true&amp;organizationId=5937542001&amp;utm_source=katalog&amp;utm_campaign=katalog&amp;utm_medium=katalog"/>
    <hyperlink ref="AI990" r:id="rId8892" display="https://erzrf.ru/zastroyschiki/brand/1464219001?region=vse-regiony&amp;regionKey=0&amp;notInSale=true&amp;organizationId=1464219001&amp;utm_source=katalog&amp;utm_campaign=katalog&amp;utm_medium=katalog"/>
    <hyperlink ref="AJ990" r:id="rId8893" display="https://erzrf.ru/zastroyschiki/brand/1464219001?region=vse-regiony&amp;regionKey=0&amp;notInSale=true&amp;organizationId=1464219001&amp;utm_source=katalog&amp;utm_campaign=katalog&amp;utm_medium=katalog"/>
    <hyperlink ref="A990" r:id="rId8894" display="https://erzrf.ru/novostroyki/5937654001?regionKey=143449001&amp;notInSale=true&amp;organizationId=1464219001&amp;gkId=5937654001&amp;utm_source=katalog&amp;utm_campaign=katalog&amp;utm_medium=katalog"/>
    <hyperlink ref="B990" r:id="rId8895" display="https://erzrf.ru/novostroyki/5937654001?regionKey=143449001&amp;notInSale=true&amp;organizationId=1464219001&amp;gkId=5937654001&amp;utm_source=katalog&amp;utm_campaign=katalog&amp;utm_medium=katalog"/>
    <hyperlink ref="D990" r:id="rId8896" display="https://erzrf.ru/novostroyki/5937654001?regionKey=143449001&amp;notInSale=true&amp;organizationId=1464219001&amp;gkId=5937654001&amp;buildObjectId=6485399001&amp;utm_source=katalog&amp;utm_campaign=katalog&amp;utm_medium=katalog"/>
    <hyperlink ref="AH990" r:id="rId8897" display="http://p-aprel.ru/"/>
    <hyperlink ref="AQ990" r:id="rId8898" display="http://kfamily.ru/"/>
    <hyperlink ref="AL991" r:id="rId8899" display="https://erzrf.ru/zastroyschiki/5937542001?region=vse-regiony&amp;regionKey=0&amp;notInSale=true&amp;organizationId=5937542001&amp;utm_source=katalog&amp;utm_campaign=katalog&amp;utm_medium=katalog"/>
    <hyperlink ref="AN991" r:id="rId8900" display="https://erzrf.ru/zastroyschiki/5937542001?region=vse-regiony&amp;regionKey=0&amp;notInSale=true&amp;organizationId=5937542001&amp;utm_source=katalog&amp;utm_campaign=katalog&amp;utm_medium=katalog"/>
    <hyperlink ref="AI991" r:id="rId8901" display="https://erzrf.ru/zastroyschiki/brand/1464219001?region=vse-regiony&amp;regionKey=0&amp;notInSale=true&amp;organizationId=1464219001&amp;utm_source=katalog&amp;utm_campaign=katalog&amp;utm_medium=katalog"/>
    <hyperlink ref="AJ991" r:id="rId8902" display="https://erzrf.ru/zastroyschiki/brand/1464219001?region=vse-regiony&amp;regionKey=0&amp;notInSale=true&amp;organizationId=1464219001&amp;utm_source=katalog&amp;utm_campaign=katalog&amp;utm_medium=katalog"/>
    <hyperlink ref="A991" r:id="rId8903" display="https://erzrf.ru/novostroyki/5937654001?regionKey=143449001&amp;notInSale=true&amp;organizationId=1464219001&amp;gkId=5937654001&amp;utm_source=katalog&amp;utm_campaign=katalog&amp;utm_medium=katalog"/>
    <hyperlink ref="B991" r:id="rId8904" display="https://erzrf.ru/novostroyki/5937654001?regionKey=143449001&amp;notInSale=true&amp;organizationId=1464219001&amp;gkId=5937654001&amp;utm_source=katalog&amp;utm_campaign=katalog&amp;utm_medium=katalog"/>
    <hyperlink ref="D991" r:id="rId8905" display="https://erzrf.ru/novostroyki/5937654001?regionKey=143449001&amp;notInSale=true&amp;organizationId=1464219001&amp;gkId=5937654001&amp;buildObjectId=6485517001&amp;utm_source=katalog&amp;utm_campaign=katalog&amp;utm_medium=katalog"/>
    <hyperlink ref="AH991" r:id="rId8906" display="http://p-aprel.ru/"/>
    <hyperlink ref="AQ991" r:id="rId8907" display="http://kfamily.ru/"/>
    <hyperlink ref="AL992" r:id="rId8908" display="https://erzrf.ru/zastroyschiki/5937542001?region=vse-regiony&amp;regionKey=0&amp;notInSale=true&amp;organizationId=5937542001&amp;utm_source=katalog&amp;utm_campaign=katalog&amp;utm_medium=katalog"/>
    <hyperlink ref="AN992" r:id="rId8909" display="https://erzrf.ru/zastroyschiki/5937542001?region=vse-regiony&amp;regionKey=0&amp;notInSale=true&amp;organizationId=5937542001&amp;utm_source=katalog&amp;utm_campaign=katalog&amp;utm_medium=katalog"/>
    <hyperlink ref="AI992" r:id="rId8910" display="https://erzrf.ru/zastroyschiki/brand/1464219001?region=vse-regiony&amp;regionKey=0&amp;notInSale=true&amp;organizationId=1464219001&amp;utm_source=katalog&amp;utm_campaign=katalog&amp;utm_medium=katalog"/>
    <hyperlink ref="AJ992" r:id="rId8911" display="https://erzrf.ru/zastroyschiki/brand/1464219001?region=vse-regiony&amp;regionKey=0&amp;notInSale=true&amp;organizationId=1464219001&amp;utm_source=katalog&amp;utm_campaign=katalog&amp;utm_medium=katalog"/>
    <hyperlink ref="A992" r:id="rId8912" display="https://erzrf.ru/novostroyki/5937654001?regionKey=143449001&amp;notInSale=true&amp;organizationId=1464219001&amp;gkId=5937654001&amp;utm_source=katalog&amp;utm_campaign=katalog&amp;utm_medium=katalog"/>
    <hyperlink ref="B992" r:id="rId8913" display="https://erzrf.ru/novostroyki/5937654001?regionKey=143449001&amp;notInSale=true&amp;organizationId=1464219001&amp;gkId=5937654001&amp;utm_source=katalog&amp;utm_campaign=katalog&amp;utm_medium=katalog"/>
    <hyperlink ref="D992" r:id="rId8914" display="https://erzrf.ru/novostroyki/5937654001?regionKey=143449001&amp;notInSale=true&amp;organizationId=1464219001&amp;gkId=5937654001&amp;buildObjectId=6485612001&amp;utm_source=katalog&amp;utm_campaign=katalog&amp;utm_medium=katalog"/>
    <hyperlink ref="AH992" r:id="rId8915" display="http://p-aprel.ru/"/>
    <hyperlink ref="AQ992" r:id="rId8916" display="http://kfamily.ru/"/>
    <hyperlink ref="AL993" r:id="rId8917" display="https://erzrf.ru/zastroyschiki/5937542001?region=vse-regiony&amp;regionKey=0&amp;notInSale=true&amp;organizationId=5937542001&amp;utm_source=katalog&amp;utm_campaign=katalog&amp;utm_medium=katalog"/>
    <hyperlink ref="AN993" r:id="rId8918" display="https://erzrf.ru/zastroyschiki/5937542001?region=vse-regiony&amp;regionKey=0&amp;notInSale=true&amp;organizationId=5937542001&amp;utm_source=katalog&amp;utm_campaign=katalog&amp;utm_medium=katalog"/>
    <hyperlink ref="AI993" r:id="rId8919" display="https://erzrf.ru/zastroyschiki/brand/1464219001?region=vse-regiony&amp;regionKey=0&amp;notInSale=true&amp;organizationId=1464219001&amp;utm_source=katalog&amp;utm_campaign=katalog&amp;utm_medium=katalog"/>
    <hyperlink ref="AJ993" r:id="rId8920" display="https://erzrf.ru/zastroyschiki/brand/1464219001?region=vse-regiony&amp;regionKey=0&amp;notInSale=true&amp;organizationId=1464219001&amp;utm_source=katalog&amp;utm_campaign=katalog&amp;utm_medium=katalog"/>
    <hyperlink ref="A993" r:id="rId8921" display="https://erzrf.ru/novostroyki/5937654001?regionKey=143449001&amp;notInSale=true&amp;organizationId=1464219001&amp;gkId=5937654001&amp;utm_source=katalog&amp;utm_campaign=katalog&amp;utm_medium=katalog"/>
    <hyperlink ref="B993" r:id="rId8922" display="https://erzrf.ru/novostroyki/5937654001?regionKey=143449001&amp;notInSale=true&amp;organizationId=1464219001&amp;gkId=5937654001&amp;utm_source=katalog&amp;utm_campaign=katalog&amp;utm_medium=katalog"/>
    <hyperlink ref="D993" r:id="rId8923" display="https://erzrf.ru/novostroyki/5937654001?regionKey=143449001&amp;notInSale=true&amp;organizationId=1464219001&amp;gkId=5937654001&amp;buildObjectId=8137002001&amp;utm_source=katalog&amp;utm_campaign=katalog&amp;utm_medium=katalog"/>
    <hyperlink ref="AH993" r:id="rId8924" display="http://p-aprel.ru/"/>
    <hyperlink ref="AQ993" r:id="rId8925" display="http://kfamily.ru/"/>
    <hyperlink ref="AL994" r:id="rId8926" display="https://erzrf.ru/zastroyschiki/5941894001?region=vse-regiony&amp;regionKey=0&amp;notInSale=true&amp;organizationId=5941894001&amp;utm_source=katalog&amp;utm_campaign=katalog&amp;utm_medium=katalog"/>
    <hyperlink ref="AN994" r:id="rId8927" display="https://erzrf.ru/zastroyschiki/5941894001?region=vse-regiony&amp;regionKey=0&amp;notInSale=true&amp;organizationId=5941894001&amp;utm_source=katalog&amp;utm_campaign=katalog&amp;utm_medium=katalog"/>
    <hyperlink ref="AI994" r:id="rId8928" display="https://erzrf.ru/zastroyschiki/brand/10923112001?region=vse-regiony&amp;regionKey=0&amp;notInSale=true&amp;organizationId=10923112001&amp;utm_source=katalog&amp;utm_campaign=katalog&amp;utm_medium=katalog"/>
    <hyperlink ref="AJ994" r:id="rId8929" display="https://erzrf.ru/zastroyschiki/brand/10923112001?region=vse-regiony&amp;regionKey=0&amp;notInSale=true&amp;organizationId=10923112001&amp;utm_source=katalog&amp;utm_campaign=katalog&amp;utm_medium=katalog"/>
    <hyperlink ref="A994" r:id="rId8930" display="https://erzrf.ru/novostroyki/5941798001?regionKey=143449001&amp;notInSale=true&amp;organizationId=10923112001&amp;gkId=5941798001&amp;utm_source=katalog&amp;utm_campaign=katalog&amp;utm_medium=katalog"/>
    <hyperlink ref="B994" r:id="rId8931" display="https://erzrf.ru/novostroyki/5941798001?regionKey=143449001&amp;notInSale=true&amp;organizationId=10923112001&amp;gkId=5941798001&amp;utm_source=katalog&amp;utm_campaign=katalog&amp;utm_medium=katalog"/>
    <hyperlink ref="D994" r:id="rId8932" display="https://erzrf.ru/novostroyki/5941798001?regionKey=143449001&amp;notInSale=true&amp;organizationId=10923112001&amp;gkId=5941798001&amp;buildObjectId=5942594001&amp;utm_source=katalog&amp;utm_campaign=katalog&amp;utm_medium=katalog"/>
    <hyperlink ref="AH994" r:id="rId8933" display="http://a-town.ru/"/>
    <hyperlink ref="AQ994" r:id="rId8934" display="https://a-town.ru/"/>
    <hyperlink ref="AL995" r:id="rId8935" display="https://erzrf.ru/zastroyschiki/5941894001?region=vse-regiony&amp;regionKey=0&amp;notInSale=true&amp;organizationId=5941894001&amp;utm_source=katalog&amp;utm_campaign=katalog&amp;utm_medium=katalog"/>
    <hyperlink ref="AN995" r:id="rId8936" display="https://erzrf.ru/zastroyschiki/5941894001?region=vse-regiony&amp;regionKey=0&amp;notInSale=true&amp;organizationId=5941894001&amp;utm_source=katalog&amp;utm_campaign=katalog&amp;utm_medium=katalog"/>
    <hyperlink ref="AI995" r:id="rId8937" display="https://erzrf.ru/zastroyschiki/brand/10923112001?region=vse-regiony&amp;regionKey=0&amp;notInSale=true&amp;organizationId=10923112001&amp;utm_source=katalog&amp;utm_campaign=katalog&amp;utm_medium=katalog"/>
    <hyperlink ref="AJ995" r:id="rId8938" display="https://erzrf.ru/zastroyschiki/brand/10923112001?region=vse-regiony&amp;regionKey=0&amp;notInSale=true&amp;organizationId=10923112001&amp;utm_source=katalog&amp;utm_campaign=katalog&amp;utm_medium=katalog"/>
    <hyperlink ref="A995" r:id="rId8939" display="https://erzrf.ru/novostroyki/5941798001?regionKey=143449001&amp;notInSale=true&amp;organizationId=10923112001&amp;gkId=5941798001&amp;utm_source=katalog&amp;utm_campaign=katalog&amp;utm_medium=katalog"/>
    <hyperlink ref="B995" r:id="rId8940" display="https://erzrf.ru/novostroyki/5941798001?regionKey=143449001&amp;notInSale=true&amp;organizationId=10923112001&amp;gkId=5941798001&amp;utm_source=katalog&amp;utm_campaign=katalog&amp;utm_medium=katalog"/>
    <hyperlink ref="D995" r:id="rId8941" display="https://erzrf.ru/novostroyki/5941798001?regionKey=143449001&amp;notInSale=true&amp;organizationId=10923112001&amp;gkId=5941798001&amp;buildObjectId=5942609001&amp;utm_source=katalog&amp;utm_campaign=katalog&amp;utm_medium=katalog"/>
    <hyperlink ref="AH995" r:id="rId8942" display="http://a-town.ru/"/>
    <hyperlink ref="AQ995" r:id="rId8943" display="https://a-town.ru/"/>
    <hyperlink ref="AL996" r:id="rId8944" display="https://erzrf.ru/zastroyschiki/5941894001?region=vse-regiony&amp;regionKey=0&amp;notInSale=true&amp;organizationId=5941894001&amp;utm_source=katalog&amp;utm_campaign=katalog&amp;utm_medium=katalog"/>
    <hyperlink ref="AN996" r:id="rId8945" display="https://erzrf.ru/zastroyschiki/5941894001?region=vse-regiony&amp;regionKey=0&amp;notInSale=true&amp;organizationId=5941894001&amp;utm_source=katalog&amp;utm_campaign=katalog&amp;utm_medium=katalog"/>
    <hyperlink ref="AI996" r:id="rId8946" display="https://erzrf.ru/zastroyschiki/brand/10923112001?region=vse-regiony&amp;regionKey=0&amp;notInSale=true&amp;organizationId=10923112001&amp;utm_source=katalog&amp;utm_campaign=katalog&amp;utm_medium=katalog"/>
    <hyperlink ref="AJ996" r:id="rId8947" display="https://erzrf.ru/zastroyschiki/brand/10923112001?region=vse-regiony&amp;regionKey=0&amp;notInSale=true&amp;organizationId=10923112001&amp;utm_source=katalog&amp;utm_campaign=katalog&amp;utm_medium=katalog"/>
    <hyperlink ref="A996" r:id="rId8948" display="https://erzrf.ru/novostroyki/5941798001?regionKey=143449001&amp;notInSale=true&amp;organizationId=10923112001&amp;gkId=5941798001&amp;utm_source=katalog&amp;utm_campaign=katalog&amp;utm_medium=katalog"/>
    <hyperlink ref="B996" r:id="rId8949" display="https://erzrf.ru/novostroyki/5941798001?regionKey=143449001&amp;notInSale=true&amp;organizationId=10923112001&amp;gkId=5941798001&amp;utm_source=katalog&amp;utm_campaign=katalog&amp;utm_medium=katalog"/>
    <hyperlink ref="D996" r:id="rId8950" display="https://erzrf.ru/novostroyki/5941798001?regionKey=143449001&amp;notInSale=true&amp;organizationId=10923112001&amp;gkId=5941798001&amp;buildObjectId=5942612001&amp;utm_source=katalog&amp;utm_campaign=katalog&amp;utm_medium=katalog"/>
    <hyperlink ref="AH996" r:id="rId8951" display="http://a-town.ru/"/>
    <hyperlink ref="AQ996" r:id="rId8952" display="https://a-town.ru/"/>
    <hyperlink ref="AL997" r:id="rId8953" display="https://erzrf.ru/zastroyschiki/5941894001?region=vse-regiony&amp;regionKey=0&amp;notInSale=true&amp;organizationId=5941894001&amp;utm_source=katalog&amp;utm_campaign=katalog&amp;utm_medium=katalog"/>
    <hyperlink ref="AN997" r:id="rId8954" display="https://erzrf.ru/zastroyschiki/5941894001?region=vse-regiony&amp;regionKey=0&amp;notInSale=true&amp;organizationId=5941894001&amp;utm_source=katalog&amp;utm_campaign=katalog&amp;utm_medium=katalog"/>
    <hyperlink ref="AI997" r:id="rId8955" display="https://erzrf.ru/zastroyschiki/brand/10923112001?region=vse-regiony&amp;regionKey=0&amp;notInSale=true&amp;organizationId=10923112001&amp;utm_source=katalog&amp;utm_campaign=katalog&amp;utm_medium=katalog"/>
    <hyperlink ref="AJ997" r:id="rId8956" display="https://erzrf.ru/zastroyschiki/brand/10923112001?region=vse-regiony&amp;regionKey=0&amp;notInSale=true&amp;organizationId=10923112001&amp;utm_source=katalog&amp;utm_campaign=katalog&amp;utm_medium=katalog"/>
    <hyperlink ref="A997" r:id="rId8957" display="https://erzrf.ru/novostroyki/5941798001?regionKey=143449001&amp;notInSale=true&amp;organizationId=10923112001&amp;gkId=5941798001&amp;utm_source=katalog&amp;utm_campaign=katalog&amp;utm_medium=katalog"/>
    <hyperlink ref="B997" r:id="rId8958" display="https://erzrf.ru/novostroyki/5941798001?regionKey=143449001&amp;notInSale=true&amp;organizationId=10923112001&amp;gkId=5941798001&amp;utm_source=katalog&amp;utm_campaign=katalog&amp;utm_medium=katalog"/>
    <hyperlink ref="D997" r:id="rId8959" display="https://erzrf.ru/novostroyki/5941798001?regionKey=143449001&amp;notInSale=true&amp;organizationId=10923112001&amp;gkId=5941798001&amp;buildObjectId=5942615001&amp;utm_source=katalog&amp;utm_campaign=katalog&amp;utm_medium=katalog"/>
    <hyperlink ref="AH997" r:id="rId8960" display="http://a-town.ru/"/>
    <hyperlink ref="AQ997" r:id="rId8961" display="https://a-town.ru/"/>
    <hyperlink ref="AL998" r:id="rId8962" display="https://erzrf.ru/zastroyschiki/5941894001?region=vse-regiony&amp;regionKey=0&amp;notInSale=true&amp;organizationId=5941894001&amp;utm_source=katalog&amp;utm_campaign=katalog&amp;utm_medium=katalog"/>
    <hyperlink ref="AN998" r:id="rId8963" display="https://erzrf.ru/zastroyschiki/5941894001?region=vse-regiony&amp;regionKey=0&amp;notInSale=true&amp;organizationId=5941894001&amp;utm_source=katalog&amp;utm_campaign=katalog&amp;utm_medium=katalog"/>
    <hyperlink ref="AI998" r:id="rId8964" display="https://erzrf.ru/zastroyschiki/brand/10923112001?region=vse-regiony&amp;regionKey=0&amp;notInSale=true&amp;organizationId=10923112001&amp;utm_source=katalog&amp;utm_campaign=katalog&amp;utm_medium=katalog"/>
    <hyperlink ref="AJ998" r:id="rId8965" display="https://erzrf.ru/zastroyschiki/brand/10923112001?region=vse-regiony&amp;regionKey=0&amp;notInSale=true&amp;organizationId=10923112001&amp;utm_source=katalog&amp;utm_campaign=katalog&amp;utm_medium=katalog"/>
    <hyperlink ref="A998" r:id="rId8966" display="https://erzrf.ru/novostroyki/5941798001?regionKey=143449001&amp;notInSale=true&amp;organizationId=10923112001&amp;gkId=5941798001&amp;utm_source=katalog&amp;utm_campaign=katalog&amp;utm_medium=katalog"/>
    <hyperlink ref="B998" r:id="rId8967" display="https://erzrf.ru/novostroyki/5941798001?regionKey=143449001&amp;notInSale=true&amp;organizationId=10923112001&amp;gkId=5941798001&amp;utm_source=katalog&amp;utm_campaign=katalog&amp;utm_medium=katalog"/>
    <hyperlink ref="D998" r:id="rId8968" display="https://erzrf.ru/novostroyki/5941798001?regionKey=143449001&amp;notInSale=true&amp;organizationId=10923112001&amp;gkId=5941798001&amp;buildObjectId=5942620001&amp;utm_source=katalog&amp;utm_campaign=katalog&amp;utm_medium=katalog"/>
    <hyperlink ref="AH998" r:id="rId8969" display="http://a-town.ru/"/>
    <hyperlink ref="AQ998" r:id="rId8970" display="https://a-town.ru/"/>
    <hyperlink ref="AL999" r:id="rId8971" display="https://erzrf.ru/zastroyschiki/5941894001?region=vse-regiony&amp;regionKey=0&amp;notInSale=true&amp;organizationId=5941894001&amp;utm_source=katalog&amp;utm_campaign=katalog&amp;utm_medium=katalog"/>
    <hyperlink ref="AN999" r:id="rId8972" display="https://erzrf.ru/zastroyschiki/5941894001?region=vse-regiony&amp;regionKey=0&amp;notInSale=true&amp;organizationId=5941894001&amp;utm_source=katalog&amp;utm_campaign=katalog&amp;utm_medium=katalog"/>
    <hyperlink ref="AI999" r:id="rId8973" display="https://erzrf.ru/zastroyschiki/brand/10923112001?region=vse-regiony&amp;regionKey=0&amp;notInSale=true&amp;organizationId=10923112001&amp;utm_source=katalog&amp;utm_campaign=katalog&amp;utm_medium=katalog"/>
    <hyperlink ref="AJ999" r:id="rId8974" display="https://erzrf.ru/zastroyschiki/brand/10923112001?region=vse-regiony&amp;regionKey=0&amp;notInSale=true&amp;organizationId=10923112001&amp;utm_source=katalog&amp;utm_campaign=katalog&amp;utm_medium=katalog"/>
    <hyperlink ref="A999" r:id="rId8975" display="https://erzrf.ru/novostroyki/5941798001?regionKey=143449001&amp;notInSale=true&amp;organizationId=10923112001&amp;gkId=5941798001&amp;utm_source=katalog&amp;utm_campaign=katalog&amp;utm_medium=katalog"/>
    <hyperlink ref="B999" r:id="rId8976" display="https://erzrf.ru/novostroyki/5941798001?regionKey=143449001&amp;notInSale=true&amp;organizationId=10923112001&amp;gkId=5941798001&amp;utm_source=katalog&amp;utm_campaign=katalog&amp;utm_medium=katalog"/>
    <hyperlink ref="D999" r:id="rId8977" display="https://erzrf.ru/novostroyki/5941798001?regionKey=143449001&amp;notInSale=true&amp;organizationId=10923112001&amp;gkId=5941798001&amp;buildObjectId=5942623001&amp;utm_source=katalog&amp;utm_campaign=katalog&amp;utm_medium=katalog"/>
    <hyperlink ref="AH999" r:id="rId8978" display="http://a-town.ru/"/>
    <hyperlink ref="AQ999" r:id="rId8979" display="https://a-town.ru/"/>
    <hyperlink ref="AL1000" r:id="rId8980" display="https://erzrf.ru/zastroyschiki/5941894001?region=vse-regiony&amp;regionKey=0&amp;notInSale=true&amp;organizationId=5941894001&amp;utm_source=katalog&amp;utm_campaign=katalog&amp;utm_medium=katalog"/>
    <hyperlink ref="AN1000" r:id="rId8981" display="https://erzrf.ru/zastroyschiki/5941894001?region=vse-regiony&amp;regionKey=0&amp;notInSale=true&amp;organizationId=5941894001&amp;utm_source=katalog&amp;utm_campaign=katalog&amp;utm_medium=katalog"/>
    <hyperlink ref="AI1000" r:id="rId8982" display="https://erzrf.ru/zastroyschiki/brand/10923112001?region=vse-regiony&amp;regionKey=0&amp;notInSale=true&amp;organizationId=10923112001&amp;utm_source=katalog&amp;utm_campaign=katalog&amp;utm_medium=katalog"/>
    <hyperlink ref="AJ1000" r:id="rId8983" display="https://erzrf.ru/zastroyschiki/brand/10923112001?region=vse-regiony&amp;regionKey=0&amp;notInSale=true&amp;organizationId=10923112001&amp;utm_source=katalog&amp;utm_campaign=katalog&amp;utm_medium=katalog"/>
    <hyperlink ref="A1000" r:id="rId8984" display="https://erzrf.ru/novostroyki/5941798001?regionKey=143449001&amp;notInSale=true&amp;organizationId=10923112001&amp;gkId=5941798001&amp;utm_source=katalog&amp;utm_campaign=katalog&amp;utm_medium=katalog"/>
    <hyperlink ref="B1000" r:id="rId8985" display="https://erzrf.ru/novostroyki/5941798001?regionKey=143449001&amp;notInSale=true&amp;organizationId=10923112001&amp;gkId=5941798001&amp;utm_source=katalog&amp;utm_campaign=katalog&amp;utm_medium=katalog"/>
    <hyperlink ref="D1000" r:id="rId8986" display="https://erzrf.ru/novostroyki/5941798001?regionKey=143449001&amp;notInSale=true&amp;organizationId=10923112001&amp;gkId=5941798001&amp;buildObjectId=5942630001&amp;utm_source=katalog&amp;utm_campaign=katalog&amp;utm_medium=katalog"/>
    <hyperlink ref="AH1000" r:id="rId8987" display="http://a-town.ru/"/>
    <hyperlink ref="AQ1000" r:id="rId8988" display="https://a-town.ru/"/>
    <hyperlink ref="AL1001" r:id="rId8989" display="https://erzrf.ru/zastroyschiki/5941894001?region=vse-regiony&amp;regionKey=0&amp;notInSale=true&amp;organizationId=5941894001&amp;utm_source=katalog&amp;utm_campaign=katalog&amp;utm_medium=katalog"/>
    <hyperlink ref="AN1001" r:id="rId8990" display="https://erzrf.ru/zastroyschiki/5941894001?region=vse-regiony&amp;regionKey=0&amp;notInSale=true&amp;organizationId=5941894001&amp;utm_source=katalog&amp;utm_campaign=katalog&amp;utm_medium=katalog"/>
    <hyperlink ref="AI1001" r:id="rId8991" display="https://erzrf.ru/zastroyschiki/brand/10923112001?region=vse-regiony&amp;regionKey=0&amp;notInSale=true&amp;organizationId=10923112001&amp;utm_source=katalog&amp;utm_campaign=katalog&amp;utm_medium=katalog"/>
    <hyperlink ref="AJ1001" r:id="rId8992" display="https://erzrf.ru/zastroyschiki/brand/10923112001?region=vse-regiony&amp;regionKey=0&amp;notInSale=true&amp;organizationId=10923112001&amp;utm_source=katalog&amp;utm_campaign=katalog&amp;utm_medium=katalog"/>
    <hyperlink ref="A1001" r:id="rId8993" display="https://erzrf.ru/novostroyki/5941798001?regionKey=143449001&amp;notInSale=true&amp;organizationId=10923112001&amp;gkId=5941798001&amp;utm_source=katalog&amp;utm_campaign=katalog&amp;utm_medium=katalog"/>
    <hyperlink ref="B1001" r:id="rId8994" display="https://erzrf.ru/novostroyki/5941798001?regionKey=143449001&amp;notInSale=true&amp;organizationId=10923112001&amp;gkId=5941798001&amp;utm_source=katalog&amp;utm_campaign=katalog&amp;utm_medium=katalog"/>
    <hyperlink ref="D1001" r:id="rId8995" display="https://erzrf.ru/novostroyki/5941798001?regionKey=143449001&amp;notInSale=true&amp;organizationId=10923112001&amp;gkId=5941798001&amp;buildObjectId=5942634001&amp;utm_source=katalog&amp;utm_campaign=katalog&amp;utm_medium=katalog"/>
    <hyperlink ref="AH1001" r:id="rId8996" display="http://a-town.ru/"/>
    <hyperlink ref="AQ1001" r:id="rId8997" display="https://a-town.ru/"/>
    <hyperlink ref="AL1002" r:id="rId8998" display="https://erzrf.ru/zastroyschiki/5941894001?region=vse-regiony&amp;regionKey=0&amp;notInSale=true&amp;organizationId=5941894001&amp;utm_source=katalog&amp;utm_campaign=katalog&amp;utm_medium=katalog"/>
    <hyperlink ref="AN1002" r:id="rId8999" display="https://erzrf.ru/zastroyschiki/5941894001?region=vse-regiony&amp;regionKey=0&amp;notInSale=true&amp;organizationId=5941894001&amp;utm_source=katalog&amp;utm_campaign=katalog&amp;utm_medium=katalog"/>
    <hyperlink ref="AI1002" r:id="rId9000" display="https://erzrf.ru/zastroyschiki/brand/10923112001?region=vse-regiony&amp;regionKey=0&amp;notInSale=true&amp;organizationId=10923112001&amp;utm_source=katalog&amp;utm_campaign=katalog&amp;utm_medium=katalog"/>
    <hyperlink ref="AJ1002" r:id="rId9001" display="https://erzrf.ru/zastroyschiki/brand/10923112001?region=vse-regiony&amp;regionKey=0&amp;notInSale=true&amp;organizationId=10923112001&amp;utm_source=katalog&amp;utm_campaign=katalog&amp;utm_medium=katalog"/>
    <hyperlink ref="A1002" r:id="rId9002" display="https://erzrf.ru/novostroyki/5941798001?regionKey=143449001&amp;notInSale=true&amp;organizationId=10923112001&amp;gkId=5941798001&amp;utm_source=katalog&amp;utm_campaign=katalog&amp;utm_medium=katalog"/>
    <hyperlink ref="B1002" r:id="rId9003" display="https://erzrf.ru/novostroyki/5941798001?regionKey=143449001&amp;notInSale=true&amp;organizationId=10923112001&amp;gkId=5941798001&amp;utm_source=katalog&amp;utm_campaign=katalog&amp;utm_medium=katalog"/>
    <hyperlink ref="D1002" r:id="rId9004" display="https://erzrf.ru/novostroyki/5941798001?regionKey=143449001&amp;notInSale=true&amp;organizationId=10923112001&amp;gkId=5941798001&amp;buildObjectId=5942733001&amp;utm_source=katalog&amp;utm_campaign=katalog&amp;utm_medium=katalog"/>
    <hyperlink ref="AH1002" r:id="rId9005" display="http://a-town.ru/"/>
    <hyperlink ref="AQ1002" r:id="rId9006" display="https://a-town.ru/"/>
    <hyperlink ref="AL1003" r:id="rId9007" display="https://erzrf.ru/zastroyschiki/5941894001?region=vse-regiony&amp;regionKey=0&amp;notInSale=true&amp;organizationId=5941894001&amp;utm_source=katalog&amp;utm_campaign=katalog&amp;utm_medium=katalog"/>
    <hyperlink ref="AN1003" r:id="rId9008" display="https://erzrf.ru/zastroyschiki/5941894001?region=vse-regiony&amp;regionKey=0&amp;notInSale=true&amp;organizationId=5941894001&amp;utm_source=katalog&amp;utm_campaign=katalog&amp;utm_medium=katalog"/>
    <hyperlink ref="AI1003" r:id="rId9009" display="https://erzrf.ru/zastroyschiki/brand/10923112001?region=vse-regiony&amp;regionKey=0&amp;notInSale=true&amp;organizationId=10923112001&amp;utm_source=katalog&amp;utm_campaign=katalog&amp;utm_medium=katalog"/>
    <hyperlink ref="AJ1003" r:id="rId9010" display="https://erzrf.ru/zastroyschiki/brand/10923112001?region=vse-regiony&amp;regionKey=0&amp;notInSale=true&amp;organizationId=10923112001&amp;utm_source=katalog&amp;utm_campaign=katalog&amp;utm_medium=katalog"/>
    <hyperlink ref="A1003" r:id="rId9011" display="https://erzrf.ru/novostroyki/5941798001?regionKey=143449001&amp;notInSale=true&amp;organizationId=10923112001&amp;gkId=5941798001&amp;utm_source=katalog&amp;utm_campaign=katalog&amp;utm_medium=katalog"/>
    <hyperlink ref="B1003" r:id="rId9012" display="https://erzrf.ru/novostroyki/5941798001?regionKey=143449001&amp;notInSale=true&amp;organizationId=10923112001&amp;gkId=5941798001&amp;utm_source=katalog&amp;utm_campaign=katalog&amp;utm_medium=katalog"/>
    <hyperlink ref="D1003" r:id="rId9013" display="https://erzrf.ru/novostroyki/5941798001?regionKey=143449001&amp;notInSale=true&amp;organizationId=10923112001&amp;gkId=5941798001&amp;buildObjectId=5942743001&amp;utm_source=katalog&amp;utm_campaign=katalog&amp;utm_medium=katalog"/>
    <hyperlink ref="AH1003" r:id="rId9014" display="http://a-town.ru/"/>
    <hyperlink ref="AQ1003" r:id="rId9015" display="https://a-town.ru/"/>
    <hyperlink ref="AL1004" r:id="rId9016" display="https://erzrf.ru/zastroyschiki/5941894001?region=vse-regiony&amp;regionKey=0&amp;notInSale=true&amp;organizationId=5941894001&amp;utm_source=katalog&amp;utm_campaign=katalog&amp;utm_medium=katalog"/>
    <hyperlink ref="AN1004" r:id="rId9017" display="https://erzrf.ru/zastroyschiki/5941894001?region=vse-regiony&amp;regionKey=0&amp;notInSale=true&amp;organizationId=5941894001&amp;utm_source=katalog&amp;utm_campaign=katalog&amp;utm_medium=katalog"/>
    <hyperlink ref="AI1004" r:id="rId9018" display="https://erzrf.ru/zastroyschiki/brand/10923112001?region=vse-regiony&amp;regionKey=0&amp;notInSale=true&amp;organizationId=10923112001&amp;utm_source=katalog&amp;utm_campaign=katalog&amp;utm_medium=katalog"/>
    <hyperlink ref="AJ1004" r:id="rId9019" display="https://erzrf.ru/zastroyschiki/brand/10923112001?region=vse-regiony&amp;regionKey=0&amp;notInSale=true&amp;organizationId=10923112001&amp;utm_source=katalog&amp;utm_campaign=katalog&amp;utm_medium=katalog"/>
    <hyperlink ref="A1004" r:id="rId9020" display="https://erzrf.ru/novostroyki/5941798001?regionKey=143449001&amp;notInSale=true&amp;organizationId=10923112001&amp;gkId=5941798001&amp;utm_source=katalog&amp;utm_campaign=katalog&amp;utm_medium=katalog"/>
    <hyperlink ref="B1004" r:id="rId9021" display="https://erzrf.ru/novostroyki/5941798001?regionKey=143449001&amp;notInSale=true&amp;organizationId=10923112001&amp;gkId=5941798001&amp;utm_source=katalog&amp;utm_campaign=katalog&amp;utm_medium=katalog"/>
    <hyperlink ref="D1004" r:id="rId9022" display="https://erzrf.ru/novostroyki/5941798001?regionKey=143449001&amp;notInSale=true&amp;organizationId=10923112001&amp;gkId=5941798001&amp;buildObjectId=5942749001&amp;utm_source=katalog&amp;utm_campaign=katalog&amp;utm_medium=katalog"/>
    <hyperlink ref="AH1004" r:id="rId9023" display="http://a-town.ru/"/>
    <hyperlink ref="AQ1004" r:id="rId9024" display="https://a-town.ru/"/>
    <hyperlink ref="AL1005" r:id="rId9025" display="https://erzrf.ru/zastroyschiki/5941894001?region=vse-regiony&amp;regionKey=0&amp;notInSale=true&amp;organizationId=5941894001&amp;utm_source=katalog&amp;utm_campaign=katalog&amp;utm_medium=katalog"/>
    <hyperlink ref="AN1005" r:id="rId9026" display="https://erzrf.ru/zastroyschiki/5941894001?region=vse-regiony&amp;regionKey=0&amp;notInSale=true&amp;organizationId=5941894001&amp;utm_source=katalog&amp;utm_campaign=katalog&amp;utm_medium=katalog"/>
    <hyperlink ref="AI1005" r:id="rId9027" display="https://erzrf.ru/zastroyschiki/brand/10923112001?region=vse-regiony&amp;regionKey=0&amp;notInSale=true&amp;organizationId=10923112001&amp;utm_source=katalog&amp;utm_campaign=katalog&amp;utm_medium=katalog"/>
    <hyperlink ref="AJ1005" r:id="rId9028" display="https://erzrf.ru/zastroyschiki/brand/10923112001?region=vse-regiony&amp;regionKey=0&amp;notInSale=true&amp;organizationId=10923112001&amp;utm_source=katalog&amp;utm_campaign=katalog&amp;utm_medium=katalog"/>
    <hyperlink ref="A1005" r:id="rId9029" display="https://erzrf.ru/novostroyki/5941798001?regionKey=143449001&amp;notInSale=true&amp;organizationId=10923112001&amp;gkId=5941798001&amp;utm_source=katalog&amp;utm_campaign=katalog&amp;utm_medium=katalog"/>
    <hyperlink ref="B1005" r:id="rId9030" display="https://erzrf.ru/novostroyki/5941798001?regionKey=143449001&amp;notInSale=true&amp;organizationId=10923112001&amp;gkId=5941798001&amp;utm_source=katalog&amp;utm_campaign=katalog&amp;utm_medium=katalog"/>
    <hyperlink ref="D1005" r:id="rId9031" display="https://erzrf.ru/novostroyki/5941798001?regionKey=143449001&amp;notInSale=true&amp;organizationId=10923112001&amp;gkId=5941798001&amp;buildObjectId=5942761001&amp;utm_source=katalog&amp;utm_campaign=katalog&amp;utm_medium=katalog"/>
    <hyperlink ref="AH1005" r:id="rId9032" display="http://a-town.ru/"/>
    <hyperlink ref="AQ1005" r:id="rId9033" display="https://a-town.ru/"/>
    <hyperlink ref="AL1006" r:id="rId9034" display="https://erzrf.ru/zastroyschiki/5941894001?region=vse-regiony&amp;regionKey=0&amp;notInSale=true&amp;organizationId=5941894001&amp;utm_source=katalog&amp;utm_campaign=katalog&amp;utm_medium=katalog"/>
    <hyperlink ref="AN1006" r:id="rId9035" display="https://erzrf.ru/zastroyschiki/5941894001?region=vse-regiony&amp;regionKey=0&amp;notInSale=true&amp;organizationId=5941894001&amp;utm_source=katalog&amp;utm_campaign=katalog&amp;utm_medium=katalog"/>
    <hyperlink ref="AI1006" r:id="rId9036" display="https://erzrf.ru/zastroyschiki/brand/10923112001?region=vse-regiony&amp;regionKey=0&amp;notInSale=true&amp;organizationId=10923112001&amp;utm_source=katalog&amp;utm_campaign=katalog&amp;utm_medium=katalog"/>
    <hyperlink ref="AJ1006" r:id="rId9037" display="https://erzrf.ru/zastroyschiki/brand/10923112001?region=vse-regiony&amp;regionKey=0&amp;notInSale=true&amp;organizationId=10923112001&amp;utm_source=katalog&amp;utm_campaign=katalog&amp;utm_medium=katalog"/>
    <hyperlink ref="A1006" r:id="rId9038" display="https://erzrf.ru/novostroyki/5941798001?regionKey=143449001&amp;notInSale=true&amp;organizationId=10923112001&amp;gkId=5941798001&amp;utm_source=katalog&amp;utm_campaign=katalog&amp;utm_medium=katalog"/>
    <hyperlink ref="B1006" r:id="rId9039" display="https://erzrf.ru/novostroyki/5941798001?regionKey=143449001&amp;notInSale=true&amp;organizationId=10923112001&amp;gkId=5941798001&amp;utm_source=katalog&amp;utm_campaign=katalog&amp;utm_medium=katalog"/>
    <hyperlink ref="D1006" r:id="rId9040" display="https://erzrf.ru/novostroyki/5941798001?regionKey=143449001&amp;notInSale=true&amp;organizationId=10923112001&amp;gkId=5941798001&amp;buildObjectId=5942779001&amp;utm_source=katalog&amp;utm_campaign=katalog&amp;utm_medium=katalog"/>
    <hyperlink ref="AH1006" r:id="rId9041" display="http://a-town.ru/"/>
    <hyperlink ref="AQ1006" r:id="rId9042" display="https://a-town.ru/"/>
    <hyperlink ref="AL1007" r:id="rId9043" display="https://erzrf.ru/zastroyschiki/5941894001?region=vse-regiony&amp;regionKey=0&amp;notInSale=true&amp;organizationId=5941894001&amp;utm_source=katalog&amp;utm_campaign=katalog&amp;utm_medium=katalog"/>
    <hyperlink ref="AN1007" r:id="rId9044" display="https://erzrf.ru/zastroyschiki/5941894001?region=vse-regiony&amp;regionKey=0&amp;notInSale=true&amp;organizationId=5941894001&amp;utm_source=katalog&amp;utm_campaign=katalog&amp;utm_medium=katalog"/>
    <hyperlink ref="AI1007" r:id="rId9045" display="https://erzrf.ru/zastroyschiki/brand/10923112001?region=vse-regiony&amp;regionKey=0&amp;notInSale=true&amp;organizationId=10923112001&amp;utm_source=katalog&amp;utm_campaign=katalog&amp;utm_medium=katalog"/>
    <hyperlink ref="AJ1007" r:id="rId9046" display="https://erzrf.ru/zastroyschiki/brand/10923112001?region=vse-regiony&amp;regionKey=0&amp;notInSale=true&amp;organizationId=10923112001&amp;utm_source=katalog&amp;utm_campaign=katalog&amp;utm_medium=katalog"/>
    <hyperlink ref="A1007" r:id="rId9047" display="https://erzrf.ru/novostroyki/5941798001?regionKey=143449001&amp;notInSale=true&amp;organizationId=10923112001&amp;gkId=5941798001&amp;utm_source=katalog&amp;utm_campaign=katalog&amp;utm_medium=katalog"/>
    <hyperlink ref="B1007" r:id="rId9048" display="https://erzrf.ru/novostroyki/5941798001?regionKey=143449001&amp;notInSale=true&amp;organizationId=10923112001&amp;gkId=5941798001&amp;utm_source=katalog&amp;utm_campaign=katalog&amp;utm_medium=katalog"/>
    <hyperlink ref="D1007" r:id="rId9049" display="https://erzrf.ru/novostroyki/5941798001?regionKey=143449001&amp;notInSale=true&amp;organizationId=10923112001&amp;gkId=5941798001&amp;buildObjectId=5942798001&amp;utm_source=katalog&amp;utm_campaign=katalog&amp;utm_medium=katalog"/>
    <hyperlink ref="AH1007" r:id="rId9050" display="http://a-town.ru/"/>
    <hyperlink ref="AQ1007" r:id="rId9051" display="https://a-town.ru/"/>
    <hyperlink ref="AL1008" r:id="rId9052" display="https://erzrf.ru/zastroyschiki/5941894001?region=vse-regiony&amp;regionKey=0&amp;notInSale=true&amp;organizationId=5941894001&amp;utm_source=katalog&amp;utm_campaign=katalog&amp;utm_medium=katalog"/>
    <hyperlink ref="AN1008" r:id="rId9053" display="https://erzrf.ru/zastroyschiki/5941894001?region=vse-regiony&amp;regionKey=0&amp;notInSale=true&amp;organizationId=5941894001&amp;utm_source=katalog&amp;utm_campaign=katalog&amp;utm_medium=katalog"/>
    <hyperlink ref="AI1008" r:id="rId9054" display="https://erzrf.ru/zastroyschiki/brand/10923112001?region=vse-regiony&amp;regionKey=0&amp;notInSale=true&amp;organizationId=10923112001&amp;utm_source=katalog&amp;utm_campaign=katalog&amp;utm_medium=katalog"/>
    <hyperlink ref="AJ1008" r:id="rId9055" display="https://erzrf.ru/zastroyschiki/brand/10923112001?region=vse-regiony&amp;regionKey=0&amp;notInSale=true&amp;organizationId=10923112001&amp;utm_source=katalog&amp;utm_campaign=katalog&amp;utm_medium=katalog"/>
    <hyperlink ref="A1008" r:id="rId9056" display="https://erzrf.ru/novostroyki/5941798001?regionKey=143449001&amp;notInSale=true&amp;organizationId=10923112001&amp;gkId=5941798001&amp;utm_source=katalog&amp;utm_campaign=katalog&amp;utm_medium=katalog"/>
    <hyperlink ref="B1008" r:id="rId9057" display="https://erzrf.ru/novostroyki/5941798001?regionKey=143449001&amp;notInSale=true&amp;organizationId=10923112001&amp;gkId=5941798001&amp;utm_source=katalog&amp;utm_campaign=katalog&amp;utm_medium=katalog"/>
    <hyperlink ref="D1008" r:id="rId9058" display="https://erzrf.ru/novostroyki/5941798001?regionKey=143449001&amp;notInSale=true&amp;organizationId=10923112001&amp;gkId=5941798001&amp;buildObjectId=5942809001&amp;utm_source=katalog&amp;utm_campaign=katalog&amp;utm_medium=katalog"/>
    <hyperlink ref="AH1008" r:id="rId9059" display="http://a-town.ru/"/>
    <hyperlink ref="AQ1008" r:id="rId9060" display="https://a-town.ru/"/>
    <hyperlink ref="AL1009" r:id="rId9061" display="https://erzrf.ru/zastroyschiki/5941894001?region=vse-regiony&amp;regionKey=0&amp;notInSale=true&amp;organizationId=5941894001&amp;utm_source=katalog&amp;utm_campaign=katalog&amp;utm_medium=katalog"/>
    <hyperlink ref="AN1009" r:id="rId9062" display="https://erzrf.ru/zastroyschiki/5941894001?region=vse-regiony&amp;regionKey=0&amp;notInSale=true&amp;organizationId=5941894001&amp;utm_source=katalog&amp;utm_campaign=katalog&amp;utm_medium=katalog"/>
    <hyperlink ref="AI1009" r:id="rId9063" display="https://erzrf.ru/zastroyschiki/brand/10923112001?region=vse-regiony&amp;regionKey=0&amp;notInSale=true&amp;organizationId=10923112001&amp;utm_source=katalog&amp;utm_campaign=katalog&amp;utm_medium=katalog"/>
    <hyperlink ref="AJ1009" r:id="rId9064" display="https://erzrf.ru/zastroyschiki/brand/10923112001?region=vse-regiony&amp;regionKey=0&amp;notInSale=true&amp;organizationId=10923112001&amp;utm_source=katalog&amp;utm_campaign=katalog&amp;utm_medium=katalog"/>
    <hyperlink ref="A1009" r:id="rId9065" display="https://erzrf.ru/novostroyki/5941798001?regionKey=143449001&amp;notInSale=true&amp;organizationId=10923112001&amp;gkId=5941798001&amp;utm_source=katalog&amp;utm_campaign=katalog&amp;utm_medium=katalog"/>
    <hyperlink ref="B1009" r:id="rId9066" display="https://erzrf.ru/novostroyki/5941798001?regionKey=143449001&amp;notInSale=true&amp;organizationId=10923112001&amp;gkId=5941798001&amp;utm_source=katalog&amp;utm_campaign=katalog&amp;utm_medium=katalog"/>
    <hyperlink ref="D1009" r:id="rId9067" display="https://erzrf.ru/novostroyki/5941798001?regionKey=143449001&amp;notInSale=true&amp;organizationId=10923112001&amp;gkId=5941798001&amp;buildObjectId=5942822001&amp;utm_source=katalog&amp;utm_campaign=katalog&amp;utm_medium=katalog"/>
    <hyperlink ref="AH1009" r:id="rId9068" display="http://a-town.ru/"/>
    <hyperlink ref="AQ1009" r:id="rId9069" display="https://a-town.ru/"/>
    <hyperlink ref="AL1010" r:id="rId9070" display="https://erzrf.ru/zastroyschiki/5941894001?region=vse-regiony&amp;regionKey=0&amp;notInSale=true&amp;organizationId=5941894001&amp;utm_source=katalog&amp;utm_campaign=katalog&amp;utm_medium=katalog"/>
    <hyperlink ref="AN1010" r:id="rId9071" display="https://erzrf.ru/zastroyschiki/5941894001?region=vse-regiony&amp;regionKey=0&amp;notInSale=true&amp;organizationId=5941894001&amp;utm_source=katalog&amp;utm_campaign=katalog&amp;utm_medium=katalog"/>
    <hyperlink ref="AI1010" r:id="rId9072" display="https://erzrf.ru/zastroyschiki/brand/10923112001?region=vse-regiony&amp;regionKey=0&amp;notInSale=true&amp;organizationId=10923112001&amp;utm_source=katalog&amp;utm_campaign=katalog&amp;utm_medium=katalog"/>
    <hyperlink ref="AJ1010" r:id="rId9073" display="https://erzrf.ru/zastroyschiki/brand/10923112001?region=vse-regiony&amp;regionKey=0&amp;notInSale=true&amp;organizationId=10923112001&amp;utm_source=katalog&amp;utm_campaign=katalog&amp;utm_medium=katalog"/>
    <hyperlink ref="A1010" r:id="rId9074" display="https://erzrf.ru/novostroyki/5941798001?regionKey=143449001&amp;notInSale=true&amp;organizationId=10923112001&amp;gkId=5941798001&amp;utm_source=katalog&amp;utm_campaign=katalog&amp;utm_medium=katalog"/>
    <hyperlink ref="B1010" r:id="rId9075" display="https://erzrf.ru/novostroyki/5941798001?regionKey=143449001&amp;notInSale=true&amp;organizationId=10923112001&amp;gkId=5941798001&amp;utm_source=katalog&amp;utm_campaign=katalog&amp;utm_medium=katalog"/>
    <hyperlink ref="D1010" r:id="rId9076" display="https://erzrf.ru/novostroyki/5941798001?regionKey=143449001&amp;notInSale=true&amp;organizationId=10923112001&amp;gkId=5941798001&amp;buildObjectId=5942829001&amp;utm_source=katalog&amp;utm_campaign=katalog&amp;utm_medium=katalog"/>
    <hyperlink ref="AH1010" r:id="rId9077" display="http://a-town.ru/"/>
    <hyperlink ref="AQ1010" r:id="rId9078" display="https://a-town.ru/"/>
    <hyperlink ref="AL1011" r:id="rId9079" display="https://erzrf.ru/zastroyschiki/5941894001?region=vse-regiony&amp;regionKey=0&amp;notInSale=true&amp;organizationId=5941894001&amp;utm_source=katalog&amp;utm_campaign=katalog&amp;utm_medium=katalog"/>
    <hyperlink ref="AN1011" r:id="rId9080" display="https://erzrf.ru/zastroyschiki/5941894001?region=vse-regiony&amp;regionKey=0&amp;notInSale=true&amp;organizationId=5941894001&amp;utm_source=katalog&amp;utm_campaign=katalog&amp;utm_medium=katalog"/>
    <hyperlink ref="AI1011" r:id="rId9081" display="https://erzrf.ru/zastroyschiki/brand/10923112001?region=vse-regiony&amp;regionKey=0&amp;notInSale=true&amp;organizationId=10923112001&amp;utm_source=katalog&amp;utm_campaign=katalog&amp;utm_medium=katalog"/>
    <hyperlink ref="AJ1011" r:id="rId9082" display="https://erzrf.ru/zastroyschiki/brand/10923112001?region=vse-regiony&amp;regionKey=0&amp;notInSale=true&amp;organizationId=10923112001&amp;utm_source=katalog&amp;utm_campaign=katalog&amp;utm_medium=katalog"/>
    <hyperlink ref="A1011" r:id="rId9083" display="https://erzrf.ru/novostroyki/5941798001?regionKey=143449001&amp;notInSale=true&amp;organizationId=10923112001&amp;gkId=5941798001&amp;utm_source=katalog&amp;utm_campaign=katalog&amp;utm_medium=katalog"/>
    <hyperlink ref="B1011" r:id="rId9084" display="https://erzrf.ru/novostroyki/5941798001?regionKey=143449001&amp;notInSale=true&amp;organizationId=10923112001&amp;gkId=5941798001&amp;utm_source=katalog&amp;utm_campaign=katalog&amp;utm_medium=katalog"/>
    <hyperlink ref="D1011" r:id="rId9085" display="https://erzrf.ru/novostroyki/5941798001?regionKey=143449001&amp;notInSale=true&amp;organizationId=10923112001&amp;gkId=5941798001&amp;buildObjectId=5942835001&amp;utm_source=katalog&amp;utm_campaign=katalog&amp;utm_medium=katalog"/>
    <hyperlink ref="AH1011" r:id="rId9086" display="http://a-town.ru/"/>
    <hyperlink ref="AQ1011" r:id="rId9087" display="https://a-town.ru/"/>
    <hyperlink ref="AL1012" r:id="rId9088" display="https://erzrf.ru/zastroyschiki/5941894001?region=vse-regiony&amp;regionKey=0&amp;notInSale=true&amp;organizationId=5941894001&amp;utm_source=katalog&amp;utm_campaign=katalog&amp;utm_medium=katalog"/>
    <hyperlink ref="AN1012" r:id="rId9089" display="https://erzrf.ru/zastroyschiki/5941894001?region=vse-regiony&amp;regionKey=0&amp;notInSale=true&amp;organizationId=5941894001&amp;utm_source=katalog&amp;utm_campaign=katalog&amp;utm_medium=katalog"/>
    <hyperlink ref="AI1012" r:id="rId9090" display="https://erzrf.ru/zastroyschiki/brand/10923112001?region=vse-regiony&amp;regionKey=0&amp;notInSale=true&amp;organizationId=10923112001&amp;utm_source=katalog&amp;utm_campaign=katalog&amp;utm_medium=katalog"/>
    <hyperlink ref="AJ1012" r:id="rId9091" display="https://erzrf.ru/zastroyschiki/brand/10923112001?region=vse-regiony&amp;regionKey=0&amp;notInSale=true&amp;organizationId=10923112001&amp;utm_source=katalog&amp;utm_campaign=katalog&amp;utm_medium=katalog"/>
    <hyperlink ref="A1012" r:id="rId9092" display="https://erzrf.ru/novostroyki/5941798001?regionKey=143449001&amp;notInSale=true&amp;organizationId=10923112001&amp;gkId=5941798001&amp;utm_source=katalog&amp;utm_campaign=katalog&amp;utm_medium=katalog"/>
    <hyperlink ref="B1012" r:id="rId9093" display="https://erzrf.ru/novostroyki/5941798001?regionKey=143449001&amp;notInSale=true&amp;organizationId=10923112001&amp;gkId=5941798001&amp;utm_source=katalog&amp;utm_campaign=katalog&amp;utm_medium=katalog"/>
    <hyperlink ref="D1012" r:id="rId9094" display="https://erzrf.ru/novostroyki/5941798001?regionKey=143449001&amp;notInSale=true&amp;organizationId=10923112001&amp;gkId=5941798001&amp;buildObjectId=5942849001&amp;utm_source=katalog&amp;utm_campaign=katalog&amp;utm_medium=katalog"/>
    <hyperlink ref="AH1012" r:id="rId9095" display="http://a-town.ru/"/>
    <hyperlink ref="AQ1012" r:id="rId9096" display="https://a-town.ru/"/>
    <hyperlink ref="AL1013" r:id="rId9097" display="https://erzrf.ru/zastroyschiki/5941894001?region=vse-regiony&amp;regionKey=0&amp;notInSale=true&amp;organizationId=5941894001&amp;utm_source=katalog&amp;utm_campaign=katalog&amp;utm_medium=katalog"/>
    <hyperlink ref="AN1013" r:id="rId9098" display="https://erzrf.ru/zastroyschiki/5941894001?region=vse-regiony&amp;regionKey=0&amp;notInSale=true&amp;organizationId=5941894001&amp;utm_source=katalog&amp;utm_campaign=katalog&amp;utm_medium=katalog"/>
    <hyperlink ref="AI1013" r:id="rId9099" display="https://erzrf.ru/zastroyschiki/brand/10923112001?region=vse-regiony&amp;regionKey=0&amp;notInSale=true&amp;organizationId=10923112001&amp;utm_source=katalog&amp;utm_campaign=katalog&amp;utm_medium=katalog"/>
    <hyperlink ref="AJ1013" r:id="rId9100" display="https://erzrf.ru/zastroyschiki/brand/10923112001?region=vse-regiony&amp;regionKey=0&amp;notInSale=true&amp;organizationId=10923112001&amp;utm_source=katalog&amp;utm_campaign=katalog&amp;utm_medium=katalog"/>
    <hyperlink ref="A1013" r:id="rId9101" display="https://erzrf.ru/novostroyki/5941798001?regionKey=143449001&amp;notInSale=true&amp;organizationId=10923112001&amp;gkId=5941798001&amp;utm_source=katalog&amp;utm_campaign=katalog&amp;utm_medium=katalog"/>
    <hyperlink ref="B1013" r:id="rId9102" display="https://erzrf.ru/novostroyki/5941798001?regionKey=143449001&amp;notInSale=true&amp;organizationId=10923112001&amp;gkId=5941798001&amp;utm_source=katalog&amp;utm_campaign=katalog&amp;utm_medium=katalog"/>
    <hyperlink ref="D1013" r:id="rId9103" display="https://erzrf.ru/novostroyki/5941798001?regionKey=143449001&amp;notInSale=true&amp;organizationId=10923112001&amp;gkId=5941798001&amp;buildObjectId=5942854001&amp;utm_source=katalog&amp;utm_campaign=katalog&amp;utm_medium=katalog"/>
    <hyperlink ref="AH1013" r:id="rId9104" display="http://a-town.ru/"/>
    <hyperlink ref="AQ1013" r:id="rId9105" display="https://a-town.ru/"/>
    <hyperlink ref="AL1014" r:id="rId9106" display="https://erzrf.ru/zastroyschiki/5941894001?region=vse-regiony&amp;regionKey=0&amp;notInSale=true&amp;organizationId=5941894001&amp;utm_source=katalog&amp;utm_campaign=katalog&amp;utm_medium=katalog"/>
    <hyperlink ref="AN1014" r:id="rId9107" display="https://erzrf.ru/zastroyschiki/5941894001?region=vse-regiony&amp;regionKey=0&amp;notInSale=true&amp;organizationId=5941894001&amp;utm_source=katalog&amp;utm_campaign=katalog&amp;utm_medium=katalog"/>
    <hyperlink ref="AI1014" r:id="rId9108" display="https://erzrf.ru/zastroyschiki/brand/10923112001?region=vse-regiony&amp;regionKey=0&amp;notInSale=true&amp;organizationId=10923112001&amp;utm_source=katalog&amp;utm_campaign=katalog&amp;utm_medium=katalog"/>
    <hyperlink ref="AJ1014" r:id="rId9109" display="https://erzrf.ru/zastroyschiki/brand/10923112001?region=vse-regiony&amp;regionKey=0&amp;notInSale=true&amp;organizationId=10923112001&amp;utm_source=katalog&amp;utm_campaign=katalog&amp;utm_medium=katalog"/>
    <hyperlink ref="A1014" r:id="rId9110" display="https://erzrf.ru/novostroyki/5941798001?regionKey=143449001&amp;notInSale=true&amp;organizationId=10923112001&amp;gkId=5941798001&amp;utm_source=katalog&amp;utm_campaign=katalog&amp;utm_medium=katalog"/>
    <hyperlink ref="B1014" r:id="rId9111" display="https://erzrf.ru/novostroyki/5941798001?regionKey=143449001&amp;notInSale=true&amp;organizationId=10923112001&amp;gkId=5941798001&amp;utm_source=katalog&amp;utm_campaign=katalog&amp;utm_medium=katalog"/>
    <hyperlink ref="D1014" r:id="rId9112" display="https://erzrf.ru/novostroyki/5941798001?regionKey=143449001&amp;notInSale=true&amp;organizationId=10923112001&amp;gkId=5941798001&amp;buildObjectId=5942882001&amp;utm_source=katalog&amp;utm_campaign=katalog&amp;utm_medium=katalog"/>
    <hyperlink ref="AH1014" r:id="rId9113" display="http://a-town.ru/"/>
    <hyperlink ref="AQ1014" r:id="rId9114" display="https://a-town.ru/"/>
    <hyperlink ref="AL1015" r:id="rId9115" display="https://erzrf.ru/zastroyschiki/5941894001?region=vse-regiony&amp;regionKey=0&amp;notInSale=true&amp;organizationId=5941894001&amp;utm_source=katalog&amp;utm_campaign=katalog&amp;utm_medium=katalog"/>
    <hyperlink ref="AN1015" r:id="rId9116" display="https://erzrf.ru/zastroyschiki/5941894001?region=vse-regiony&amp;regionKey=0&amp;notInSale=true&amp;organizationId=5941894001&amp;utm_source=katalog&amp;utm_campaign=katalog&amp;utm_medium=katalog"/>
    <hyperlink ref="AI1015" r:id="rId9117" display="https://erzrf.ru/zastroyschiki/brand/10923112001?region=vse-regiony&amp;regionKey=0&amp;notInSale=true&amp;organizationId=10923112001&amp;utm_source=katalog&amp;utm_campaign=katalog&amp;utm_medium=katalog"/>
    <hyperlink ref="AJ1015" r:id="rId9118" display="https://erzrf.ru/zastroyschiki/brand/10923112001?region=vse-regiony&amp;regionKey=0&amp;notInSale=true&amp;organizationId=10923112001&amp;utm_source=katalog&amp;utm_campaign=katalog&amp;utm_medium=katalog"/>
    <hyperlink ref="A1015" r:id="rId9119" display="https://erzrf.ru/novostroyki/5941798001?regionKey=143449001&amp;notInSale=true&amp;organizationId=10923112001&amp;gkId=5941798001&amp;utm_source=katalog&amp;utm_campaign=katalog&amp;utm_medium=katalog"/>
    <hyperlink ref="B1015" r:id="rId9120" display="https://erzrf.ru/novostroyki/5941798001?regionKey=143449001&amp;notInSale=true&amp;organizationId=10923112001&amp;gkId=5941798001&amp;utm_source=katalog&amp;utm_campaign=katalog&amp;utm_medium=katalog"/>
    <hyperlink ref="D1015" r:id="rId9121" display="https://erzrf.ru/novostroyki/5941798001?regionKey=143449001&amp;notInSale=true&amp;organizationId=10923112001&amp;gkId=5941798001&amp;buildObjectId=5942905001&amp;utm_source=katalog&amp;utm_campaign=katalog&amp;utm_medium=katalog"/>
    <hyperlink ref="AH1015" r:id="rId9122" display="http://a-town.ru/"/>
    <hyperlink ref="AQ1015" r:id="rId9123" display="https://a-town.ru/"/>
    <hyperlink ref="AL1016" r:id="rId9124" display="https://erzrf.ru/zastroyschiki/5941894001?region=vse-regiony&amp;regionKey=0&amp;notInSale=true&amp;organizationId=5941894001&amp;utm_source=katalog&amp;utm_campaign=katalog&amp;utm_medium=katalog"/>
    <hyperlink ref="AN1016" r:id="rId9125" display="https://erzrf.ru/zastroyschiki/5941894001?region=vse-regiony&amp;regionKey=0&amp;notInSale=true&amp;organizationId=5941894001&amp;utm_source=katalog&amp;utm_campaign=katalog&amp;utm_medium=katalog"/>
    <hyperlink ref="AI1016" r:id="rId9126" display="https://erzrf.ru/zastroyschiki/brand/10923112001?region=vse-regiony&amp;regionKey=0&amp;notInSale=true&amp;organizationId=10923112001&amp;utm_source=katalog&amp;utm_campaign=katalog&amp;utm_medium=katalog"/>
    <hyperlink ref="AJ1016" r:id="rId9127" display="https://erzrf.ru/zastroyschiki/brand/10923112001?region=vse-regiony&amp;regionKey=0&amp;notInSale=true&amp;organizationId=10923112001&amp;utm_source=katalog&amp;utm_campaign=katalog&amp;utm_medium=katalog"/>
    <hyperlink ref="A1016" r:id="rId9128" display="https://erzrf.ru/novostroyki/5941798001?regionKey=143449001&amp;notInSale=true&amp;organizationId=10923112001&amp;gkId=5941798001&amp;utm_source=katalog&amp;utm_campaign=katalog&amp;utm_medium=katalog"/>
    <hyperlink ref="B1016" r:id="rId9129" display="https://erzrf.ru/novostroyki/5941798001?regionKey=143449001&amp;notInSale=true&amp;organizationId=10923112001&amp;gkId=5941798001&amp;utm_source=katalog&amp;utm_campaign=katalog&amp;utm_medium=katalog"/>
    <hyperlink ref="D1016" r:id="rId9130" display="https://erzrf.ru/novostroyki/5941798001?regionKey=143449001&amp;notInSale=true&amp;organizationId=10923112001&amp;gkId=5941798001&amp;buildObjectId=5942917001&amp;utm_source=katalog&amp;utm_campaign=katalog&amp;utm_medium=katalog"/>
    <hyperlink ref="AH1016" r:id="rId9131" display="http://a-town.ru/"/>
    <hyperlink ref="AQ1016" r:id="rId9132" display="https://a-town.ru/"/>
    <hyperlink ref="AL1017" r:id="rId9133" display="https://erzrf.ru/zastroyschiki/5941894001?region=vse-regiony&amp;regionKey=0&amp;notInSale=true&amp;organizationId=5941894001&amp;utm_source=katalog&amp;utm_campaign=katalog&amp;utm_medium=katalog"/>
    <hyperlink ref="AN1017" r:id="rId9134" display="https://erzrf.ru/zastroyschiki/5941894001?region=vse-regiony&amp;regionKey=0&amp;notInSale=true&amp;organizationId=5941894001&amp;utm_source=katalog&amp;utm_campaign=katalog&amp;utm_medium=katalog"/>
    <hyperlink ref="AI1017" r:id="rId9135" display="https://erzrf.ru/zastroyschiki/brand/10923112001?region=vse-regiony&amp;regionKey=0&amp;notInSale=true&amp;organizationId=10923112001&amp;utm_source=katalog&amp;utm_campaign=katalog&amp;utm_medium=katalog"/>
    <hyperlink ref="AJ1017" r:id="rId9136" display="https://erzrf.ru/zastroyschiki/brand/10923112001?region=vse-regiony&amp;regionKey=0&amp;notInSale=true&amp;organizationId=10923112001&amp;utm_source=katalog&amp;utm_campaign=katalog&amp;utm_medium=katalog"/>
    <hyperlink ref="A1017" r:id="rId9137" display="https://erzrf.ru/novostroyki/5941798001?regionKey=143449001&amp;notInSale=true&amp;organizationId=10923112001&amp;gkId=5941798001&amp;utm_source=katalog&amp;utm_campaign=katalog&amp;utm_medium=katalog"/>
    <hyperlink ref="B1017" r:id="rId9138" display="https://erzrf.ru/novostroyki/5941798001?regionKey=143449001&amp;notInSale=true&amp;organizationId=10923112001&amp;gkId=5941798001&amp;utm_source=katalog&amp;utm_campaign=katalog&amp;utm_medium=katalog"/>
    <hyperlink ref="D1017" r:id="rId9139" display="https://erzrf.ru/novostroyki/5941798001?regionKey=143449001&amp;notInSale=true&amp;organizationId=10923112001&amp;gkId=5941798001&amp;buildObjectId=5942921001&amp;utm_source=katalog&amp;utm_campaign=katalog&amp;utm_medium=katalog"/>
    <hyperlink ref="AH1017" r:id="rId9140" display="http://a-town.ru/"/>
    <hyperlink ref="AQ1017" r:id="rId9141" display="https://a-town.ru/"/>
    <hyperlink ref="AL1018" r:id="rId9142" display="https://erzrf.ru/zastroyschiki/5941894001?region=vse-regiony&amp;regionKey=0&amp;notInSale=true&amp;organizationId=5941894001&amp;utm_source=katalog&amp;utm_campaign=katalog&amp;utm_medium=katalog"/>
    <hyperlink ref="AN1018" r:id="rId9143" display="https://erzrf.ru/zastroyschiki/5941894001?region=vse-regiony&amp;regionKey=0&amp;notInSale=true&amp;organizationId=5941894001&amp;utm_source=katalog&amp;utm_campaign=katalog&amp;utm_medium=katalog"/>
    <hyperlink ref="AI1018" r:id="rId9144" display="https://erzrf.ru/zastroyschiki/brand/10923112001?region=vse-regiony&amp;regionKey=0&amp;notInSale=true&amp;organizationId=10923112001&amp;utm_source=katalog&amp;utm_campaign=katalog&amp;utm_medium=katalog"/>
    <hyperlink ref="AJ1018" r:id="rId9145" display="https://erzrf.ru/zastroyschiki/brand/10923112001?region=vse-regiony&amp;regionKey=0&amp;notInSale=true&amp;organizationId=10923112001&amp;utm_source=katalog&amp;utm_campaign=katalog&amp;utm_medium=katalog"/>
    <hyperlink ref="A1018" r:id="rId9146" display="https://erzrf.ru/novostroyki/5941798001?regionKey=143449001&amp;notInSale=true&amp;organizationId=10923112001&amp;gkId=5941798001&amp;utm_source=katalog&amp;utm_campaign=katalog&amp;utm_medium=katalog"/>
    <hyperlink ref="B1018" r:id="rId9147" display="https://erzrf.ru/novostroyki/5941798001?regionKey=143449001&amp;notInSale=true&amp;organizationId=10923112001&amp;gkId=5941798001&amp;utm_source=katalog&amp;utm_campaign=katalog&amp;utm_medium=katalog"/>
    <hyperlink ref="D1018" r:id="rId9148" display="https://erzrf.ru/novostroyki/5941798001?regionKey=143449001&amp;notInSale=true&amp;organizationId=10923112001&amp;gkId=5941798001&amp;buildObjectId=5942932001&amp;utm_source=katalog&amp;utm_campaign=katalog&amp;utm_medium=katalog"/>
    <hyperlink ref="AH1018" r:id="rId9149" display="http://a-town.ru/"/>
    <hyperlink ref="AQ1018" r:id="rId9150" display="https://a-town.ru/"/>
    <hyperlink ref="AL1019" r:id="rId9151" display="https://erzrf.ru/zastroyschiki/5941894001?region=vse-regiony&amp;regionKey=0&amp;notInSale=true&amp;organizationId=5941894001&amp;utm_source=katalog&amp;utm_campaign=katalog&amp;utm_medium=katalog"/>
    <hyperlink ref="AN1019" r:id="rId9152" display="https://erzrf.ru/zastroyschiki/5941894001?region=vse-regiony&amp;regionKey=0&amp;notInSale=true&amp;organizationId=5941894001&amp;utm_source=katalog&amp;utm_campaign=katalog&amp;utm_medium=katalog"/>
    <hyperlink ref="AI1019" r:id="rId9153" display="https://erzrf.ru/zastroyschiki/brand/10923112001?region=vse-regiony&amp;regionKey=0&amp;notInSale=true&amp;organizationId=10923112001&amp;utm_source=katalog&amp;utm_campaign=katalog&amp;utm_medium=katalog"/>
    <hyperlink ref="AJ1019" r:id="rId9154" display="https://erzrf.ru/zastroyschiki/brand/10923112001?region=vse-regiony&amp;regionKey=0&amp;notInSale=true&amp;organizationId=10923112001&amp;utm_source=katalog&amp;utm_campaign=katalog&amp;utm_medium=katalog"/>
    <hyperlink ref="A1019" r:id="rId9155" display="https://erzrf.ru/novostroyki/5941798001?regionKey=143449001&amp;notInSale=true&amp;organizationId=10923112001&amp;gkId=5941798001&amp;utm_source=katalog&amp;utm_campaign=katalog&amp;utm_medium=katalog"/>
    <hyperlink ref="B1019" r:id="rId9156" display="https://erzrf.ru/novostroyki/5941798001?regionKey=143449001&amp;notInSale=true&amp;organizationId=10923112001&amp;gkId=5941798001&amp;utm_source=katalog&amp;utm_campaign=katalog&amp;utm_medium=katalog"/>
    <hyperlink ref="D1019" r:id="rId9157" display="https://erzrf.ru/novostroyki/5941798001?regionKey=143449001&amp;notInSale=true&amp;organizationId=10923112001&amp;gkId=5941798001&amp;buildObjectId=5942946001&amp;utm_source=katalog&amp;utm_campaign=katalog&amp;utm_medium=katalog"/>
    <hyperlink ref="AH1019" r:id="rId9158" display="http://a-town.ru/"/>
    <hyperlink ref="AQ1019" r:id="rId9159" display="https://a-town.ru/"/>
    <hyperlink ref="AL1020" r:id="rId9160" display="https://erzrf.ru/zastroyschiki/5941894001?region=vse-regiony&amp;regionKey=0&amp;notInSale=true&amp;organizationId=5941894001&amp;utm_source=katalog&amp;utm_campaign=katalog&amp;utm_medium=katalog"/>
    <hyperlink ref="AN1020" r:id="rId9161" display="https://erzrf.ru/zastroyschiki/5941894001?region=vse-regiony&amp;regionKey=0&amp;notInSale=true&amp;organizationId=5941894001&amp;utm_source=katalog&amp;utm_campaign=katalog&amp;utm_medium=katalog"/>
    <hyperlink ref="AI1020" r:id="rId9162" display="https://erzrf.ru/zastroyschiki/brand/10923112001?region=vse-regiony&amp;regionKey=0&amp;notInSale=true&amp;organizationId=10923112001&amp;utm_source=katalog&amp;utm_campaign=katalog&amp;utm_medium=katalog"/>
    <hyperlink ref="AJ1020" r:id="rId9163" display="https://erzrf.ru/zastroyschiki/brand/10923112001?region=vse-regiony&amp;regionKey=0&amp;notInSale=true&amp;organizationId=10923112001&amp;utm_source=katalog&amp;utm_campaign=katalog&amp;utm_medium=katalog"/>
    <hyperlink ref="A1020" r:id="rId9164" display="https://erzrf.ru/novostroyki/5941798001?regionKey=143449001&amp;notInSale=true&amp;organizationId=10923112001&amp;gkId=5941798001&amp;utm_source=katalog&amp;utm_campaign=katalog&amp;utm_medium=katalog"/>
    <hyperlink ref="B1020" r:id="rId9165" display="https://erzrf.ru/novostroyki/5941798001?regionKey=143449001&amp;notInSale=true&amp;organizationId=10923112001&amp;gkId=5941798001&amp;utm_source=katalog&amp;utm_campaign=katalog&amp;utm_medium=katalog"/>
    <hyperlink ref="D1020" r:id="rId9166" display="https://erzrf.ru/novostroyki/5941798001?regionKey=143449001&amp;notInSale=true&amp;organizationId=10923112001&amp;gkId=5941798001&amp;buildObjectId=5942967001&amp;utm_source=katalog&amp;utm_campaign=katalog&amp;utm_medium=katalog"/>
    <hyperlink ref="AH1020" r:id="rId9167" display="http://a-town.ru/"/>
    <hyperlink ref="AQ1020" r:id="rId9168" display="https://a-town.ru/"/>
    <hyperlink ref="AL1021" r:id="rId9169" display="https://erzrf.ru/zastroyschiki/5941894001?region=vse-regiony&amp;regionKey=0&amp;notInSale=true&amp;organizationId=5941894001&amp;utm_source=katalog&amp;utm_campaign=katalog&amp;utm_medium=katalog"/>
    <hyperlink ref="AN1021" r:id="rId9170" display="https://erzrf.ru/zastroyschiki/5941894001?region=vse-regiony&amp;regionKey=0&amp;notInSale=true&amp;organizationId=5941894001&amp;utm_source=katalog&amp;utm_campaign=katalog&amp;utm_medium=katalog"/>
    <hyperlink ref="AI1021" r:id="rId9171" display="https://erzrf.ru/zastroyschiki/brand/10923112001?region=vse-regiony&amp;regionKey=0&amp;notInSale=true&amp;organizationId=10923112001&amp;utm_source=katalog&amp;utm_campaign=katalog&amp;utm_medium=katalog"/>
    <hyperlink ref="AJ1021" r:id="rId9172" display="https://erzrf.ru/zastroyschiki/brand/10923112001?region=vse-regiony&amp;regionKey=0&amp;notInSale=true&amp;organizationId=10923112001&amp;utm_source=katalog&amp;utm_campaign=katalog&amp;utm_medium=katalog"/>
    <hyperlink ref="A1021" r:id="rId9173" display="https://erzrf.ru/novostroyki/5941798001?regionKey=143449001&amp;notInSale=true&amp;organizationId=10923112001&amp;gkId=5941798001&amp;utm_source=katalog&amp;utm_campaign=katalog&amp;utm_medium=katalog"/>
    <hyperlink ref="B1021" r:id="rId9174" display="https://erzrf.ru/novostroyki/5941798001?regionKey=143449001&amp;notInSale=true&amp;organizationId=10923112001&amp;gkId=5941798001&amp;utm_source=katalog&amp;utm_campaign=katalog&amp;utm_medium=katalog"/>
    <hyperlink ref="D1021" r:id="rId9175" display="https://erzrf.ru/novostroyki/5941798001?regionKey=143449001&amp;notInSale=true&amp;organizationId=10923112001&amp;gkId=5941798001&amp;buildObjectId=5942987001&amp;utm_source=katalog&amp;utm_campaign=katalog&amp;utm_medium=katalog"/>
    <hyperlink ref="AH1021" r:id="rId9176" display="http://a-town.ru/"/>
    <hyperlink ref="AQ1021" r:id="rId9177" display="https://a-town.ru/"/>
    <hyperlink ref="AL1022" r:id="rId9178" display="https://erzrf.ru/zastroyschiki/5941894001?region=vse-regiony&amp;regionKey=0&amp;notInSale=true&amp;organizationId=5941894001&amp;utm_source=katalog&amp;utm_campaign=katalog&amp;utm_medium=katalog"/>
    <hyperlink ref="AN1022" r:id="rId9179" display="https://erzrf.ru/zastroyschiki/5941894001?region=vse-regiony&amp;regionKey=0&amp;notInSale=true&amp;organizationId=5941894001&amp;utm_source=katalog&amp;utm_campaign=katalog&amp;utm_medium=katalog"/>
    <hyperlink ref="AI1022" r:id="rId9180" display="https://erzrf.ru/zastroyschiki/brand/10923112001?region=vse-regiony&amp;regionKey=0&amp;notInSale=true&amp;organizationId=10923112001&amp;utm_source=katalog&amp;utm_campaign=katalog&amp;utm_medium=katalog"/>
    <hyperlink ref="AJ1022" r:id="rId9181" display="https://erzrf.ru/zastroyschiki/brand/10923112001?region=vse-regiony&amp;regionKey=0&amp;notInSale=true&amp;organizationId=10923112001&amp;utm_source=katalog&amp;utm_campaign=katalog&amp;utm_medium=katalog"/>
    <hyperlink ref="A1022" r:id="rId9182" display="https://erzrf.ru/novostroyki/5941798001?regionKey=143449001&amp;notInSale=true&amp;organizationId=10923112001&amp;gkId=5941798001&amp;utm_source=katalog&amp;utm_campaign=katalog&amp;utm_medium=katalog"/>
    <hyperlink ref="B1022" r:id="rId9183" display="https://erzrf.ru/novostroyki/5941798001?regionKey=143449001&amp;notInSale=true&amp;organizationId=10923112001&amp;gkId=5941798001&amp;utm_source=katalog&amp;utm_campaign=katalog&amp;utm_medium=katalog"/>
    <hyperlink ref="D1022" r:id="rId9184" display="https://erzrf.ru/novostroyki/5941798001?regionKey=143449001&amp;notInSale=true&amp;organizationId=10923112001&amp;gkId=5941798001&amp;buildObjectId=5942993001&amp;utm_source=katalog&amp;utm_campaign=katalog&amp;utm_medium=katalog"/>
    <hyperlink ref="AH1022" r:id="rId9185" display="http://a-town.ru/"/>
    <hyperlink ref="AQ1022" r:id="rId9186" display="https://a-town.ru/"/>
    <hyperlink ref="AL1023" r:id="rId9187" display="https://erzrf.ru/zastroyschiki/5941894001?region=vse-regiony&amp;regionKey=0&amp;notInSale=true&amp;organizationId=5941894001&amp;utm_source=katalog&amp;utm_campaign=katalog&amp;utm_medium=katalog"/>
    <hyperlink ref="AN1023" r:id="rId9188" display="https://erzrf.ru/zastroyschiki/5941894001?region=vse-regiony&amp;regionKey=0&amp;notInSale=true&amp;organizationId=5941894001&amp;utm_source=katalog&amp;utm_campaign=katalog&amp;utm_medium=katalog"/>
    <hyperlink ref="AI1023" r:id="rId9189" display="https://erzrf.ru/zastroyschiki/brand/10923112001?region=vse-regiony&amp;regionKey=0&amp;notInSale=true&amp;organizationId=10923112001&amp;utm_source=katalog&amp;utm_campaign=katalog&amp;utm_medium=katalog"/>
    <hyperlink ref="AJ1023" r:id="rId9190" display="https://erzrf.ru/zastroyschiki/brand/10923112001?region=vse-regiony&amp;regionKey=0&amp;notInSale=true&amp;organizationId=10923112001&amp;utm_source=katalog&amp;utm_campaign=katalog&amp;utm_medium=katalog"/>
    <hyperlink ref="A1023" r:id="rId9191" display="https://erzrf.ru/novostroyki/5941798001?regionKey=143449001&amp;notInSale=true&amp;organizationId=10923112001&amp;gkId=5941798001&amp;utm_source=katalog&amp;utm_campaign=katalog&amp;utm_medium=katalog"/>
    <hyperlink ref="B1023" r:id="rId9192" display="https://erzrf.ru/novostroyki/5941798001?regionKey=143449001&amp;notInSale=true&amp;organizationId=10923112001&amp;gkId=5941798001&amp;utm_source=katalog&amp;utm_campaign=katalog&amp;utm_medium=katalog"/>
    <hyperlink ref="D1023" r:id="rId9193" display="https://erzrf.ru/novostroyki/5941798001?regionKey=143449001&amp;notInSale=true&amp;organizationId=10923112001&amp;gkId=5941798001&amp;buildObjectId=5943024001&amp;utm_source=katalog&amp;utm_campaign=katalog&amp;utm_medium=katalog"/>
    <hyperlink ref="AH1023" r:id="rId9194" display="http://a-town.ru/"/>
    <hyperlink ref="AQ1023" r:id="rId9195" display="https://a-town.ru/"/>
    <hyperlink ref="AL1024" r:id="rId9196" display="https://erzrf.ru/zastroyschiki/5941894001?region=vse-regiony&amp;regionKey=0&amp;notInSale=true&amp;organizationId=5941894001&amp;utm_source=katalog&amp;utm_campaign=katalog&amp;utm_medium=katalog"/>
    <hyperlink ref="AN1024" r:id="rId9197" display="https://erzrf.ru/zastroyschiki/5941894001?region=vse-regiony&amp;regionKey=0&amp;notInSale=true&amp;organizationId=5941894001&amp;utm_source=katalog&amp;utm_campaign=katalog&amp;utm_medium=katalog"/>
    <hyperlink ref="AI1024" r:id="rId9198" display="https://erzrf.ru/zastroyschiki/brand/10923112001?region=vse-regiony&amp;regionKey=0&amp;notInSale=true&amp;organizationId=10923112001&amp;utm_source=katalog&amp;utm_campaign=katalog&amp;utm_medium=katalog"/>
    <hyperlink ref="AJ1024" r:id="rId9199" display="https://erzrf.ru/zastroyschiki/brand/10923112001?region=vse-regiony&amp;regionKey=0&amp;notInSale=true&amp;organizationId=10923112001&amp;utm_source=katalog&amp;utm_campaign=katalog&amp;utm_medium=katalog"/>
    <hyperlink ref="A1024" r:id="rId9200" display="https://erzrf.ru/novostroyki/5941798001?regionKey=143449001&amp;notInSale=true&amp;organizationId=10923112001&amp;gkId=5941798001&amp;utm_source=katalog&amp;utm_campaign=katalog&amp;utm_medium=katalog"/>
    <hyperlink ref="B1024" r:id="rId9201" display="https://erzrf.ru/novostroyki/5941798001?regionKey=143449001&amp;notInSale=true&amp;organizationId=10923112001&amp;gkId=5941798001&amp;utm_source=katalog&amp;utm_campaign=katalog&amp;utm_medium=katalog"/>
    <hyperlink ref="D1024" r:id="rId9202" display="https://erzrf.ru/novostroyki/5941798001?regionKey=143449001&amp;notInSale=true&amp;organizationId=10923112001&amp;gkId=5941798001&amp;buildObjectId=5943029001&amp;utm_source=katalog&amp;utm_campaign=katalog&amp;utm_medium=katalog"/>
    <hyperlink ref="AH1024" r:id="rId9203" display="http://a-town.ru/"/>
    <hyperlink ref="AQ1024" r:id="rId9204" display="https://a-town.ru/"/>
    <hyperlink ref="AL1025" r:id="rId9205" display="https://erzrf.ru/zastroyschiki/5941894001?region=vse-regiony&amp;regionKey=0&amp;notInSale=true&amp;organizationId=5941894001&amp;utm_source=katalog&amp;utm_campaign=katalog&amp;utm_medium=katalog"/>
    <hyperlink ref="AN1025" r:id="rId9206" display="https://erzrf.ru/zastroyschiki/5941894001?region=vse-regiony&amp;regionKey=0&amp;notInSale=true&amp;organizationId=5941894001&amp;utm_source=katalog&amp;utm_campaign=katalog&amp;utm_medium=katalog"/>
    <hyperlink ref="AI1025" r:id="rId9207" display="https://erzrf.ru/zastroyschiki/brand/10923112001?region=vse-regiony&amp;regionKey=0&amp;notInSale=true&amp;organizationId=10923112001&amp;utm_source=katalog&amp;utm_campaign=katalog&amp;utm_medium=katalog"/>
    <hyperlink ref="AJ1025" r:id="rId9208" display="https://erzrf.ru/zastroyschiki/brand/10923112001?region=vse-regiony&amp;regionKey=0&amp;notInSale=true&amp;organizationId=10923112001&amp;utm_source=katalog&amp;utm_campaign=katalog&amp;utm_medium=katalog"/>
    <hyperlink ref="A1025" r:id="rId9209" display="https://erzrf.ru/novostroyki/5941798001?regionKey=143449001&amp;notInSale=true&amp;organizationId=10923112001&amp;gkId=5941798001&amp;utm_source=katalog&amp;utm_campaign=katalog&amp;utm_medium=katalog"/>
    <hyperlink ref="B1025" r:id="rId9210" display="https://erzrf.ru/novostroyki/5941798001?regionKey=143449001&amp;notInSale=true&amp;organizationId=10923112001&amp;gkId=5941798001&amp;utm_source=katalog&amp;utm_campaign=katalog&amp;utm_medium=katalog"/>
    <hyperlink ref="D1025" r:id="rId9211" display="https://erzrf.ru/novostroyki/5941798001?regionKey=143449001&amp;notInSale=true&amp;organizationId=10923112001&amp;gkId=5941798001&amp;buildObjectId=5943037001&amp;utm_source=katalog&amp;utm_campaign=katalog&amp;utm_medium=katalog"/>
    <hyperlink ref="AH1025" r:id="rId9212" display="http://a-town.ru/"/>
    <hyperlink ref="AQ1025" r:id="rId9213" display="https://a-town.ru/"/>
    <hyperlink ref="AL1026" r:id="rId9214" display="https://erzrf.ru/zastroyschiki/5941894001?region=vse-regiony&amp;regionKey=0&amp;notInSale=true&amp;organizationId=5941894001&amp;utm_source=katalog&amp;utm_campaign=katalog&amp;utm_medium=katalog"/>
    <hyperlink ref="AN1026" r:id="rId9215" display="https://erzrf.ru/zastroyschiki/5941894001?region=vse-regiony&amp;regionKey=0&amp;notInSale=true&amp;organizationId=5941894001&amp;utm_source=katalog&amp;utm_campaign=katalog&amp;utm_medium=katalog"/>
    <hyperlink ref="AI1026" r:id="rId9216" display="https://erzrf.ru/zastroyschiki/brand/10923112001?region=vse-regiony&amp;regionKey=0&amp;notInSale=true&amp;organizationId=10923112001&amp;utm_source=katalog&amp;utm_campaign=katalog&amp;utm_medium=katalog"/>
    <hyperlink ref="AJ1026" r:id="rId9217" display="https://erzrf.ru/zastroyschiki/brand/10923112001?region=vse-regiony&amp;regionKey=0&amp;notInSale=true&amp;organizationId=10923112001&amp;utm_source=katalog&amp;utm_campaign=katalog&amp;utm_medium=katalog"/>
    <hyperlink ref="A1026" r:id="rId9218" display="https://erzrf.ru/novostroyki/5941798001?regionKey=143449001&amp;notInSale=true&amp;organizationId=10923112001&amp;gkId=5941798001&amp;utm_source=katalog&amp;utm_campaign=katalog&amp;utm_medium=katalog"/>
    <hyperlink ref="B1026" r:id="rId9219" display="https://erzrf.ru/novostroyki/5941798001?regionKey=143449001&amp;notInSale=true&amp;organizationId=10923112001&amp;gkId=5941798001&amp;utm_source=katalog&amp;utm_campaign=katalog&amp;utm_medium=katalog"/>
    <hyperlink ref="D1026" r:id="rId9220" display="https://erzrf.ru/novostroyki/5941798001?regionKey=143449001&amp;notInSale=true&amp;organizationId=10923112001&amp;gkId=5941798001&amp;buildObjectId=5943040001&amp;utm_source=katalog&amp;utm_campaign=katalog&amp;utm_medium=katalog"/>
    <hyperlink ref="AH1026" r:id="rId9221" display="http://a-town.ru/"/>
    <hyperlink ref="AQ1026" r:id="rId9222" display="https://a-town.ru/"/>
    <hyperlink ref="AL1027" r:id="rId9223" display="https://erzrf.ru/zastroyschiki/5941894001?region=vse-regiony&amp;regionKey=0&amp;notInSale=true&amp;organizationId=5941894001&amp;utm_source=katalog&amp;utm_campaign=katalog&amp;utm_medium=katalog"/>
    <hyperlink ref="AN1027" r:id="rId9224" display="https://erzrf.ru/zastroyschiki/5941894001?region=vse-regiony&amp;regionKey=0&amp;notInSale=true&amp;organizationId=5941894001&amp;utm_source=katalog&amp;utm_campaign=katalog&amp;utm_medium=katalog"/>
    <hyperlink ref="AI1027" r:id="rId9225" display="https://erzrf.ru/zastroyschiki/brand/10923112001?region=vse-regiony&amp;regionKey=0&amp;notInSale=true&amp;organizationId=10923112001&amp;utm_source=katalog&amp;utm_campaign=katalog&amp;utm_medium=katalog"/>
    <hyperlink ref="AJ1027" r:id="rId9226" display="https://erzrf.ru/zastroyschiki/brand/10923112001?region=vse-regiony&amp;regionKey=0&amp;notInSale=true&amp;organizationId=10923112001&amp;utm_source=katalog&amp;utm_campaign=katalog&amp;utm_medium=katalog"/>
    <hyperlink ref="A1027" r:id="rId9227" display="https://erzrf.ru/novostroyki/5941798001?regionKey=143449001&amp;notInSale=true&amp;organizationId=10923112001&amp;gkId=5941798001&amp;utm_source=katalog&amp;utm_campaign=katalog&amp;utm_medium=katalog"/>
    <hyperlink ref="B1027" r:id="rId9228" display="https://erzrf.ru/novostroyki/5941798001?regionKey=143449001&amp;notInSale=true&amp;organizationId=10923112001&amp;gkId=5941798001&amp;utm_source=katalog&amp;utm_campaign=katalog&amp;utm_medium=katalog"/>
    <hyperlink ref="D1027" r:id="rId9229" display="https://erzrf.ru/novostroyki/5941798001?regionKey=143449001&amp;notInSale=true&amp;organizationId=10923112001&amp;gkId=5941798001&amp;buildObjectId=5943047001&amp;utm_source=katalog&amp;utm_campaign=katalog&amp;utm_medium=katalog"/>
    <hyperlink ref="AH1027" r:id="rId9230" display="http://a-town.ru/"/>
    <hyperlink ref="AQ1027" r:id="rId9231" display="https://a-town.ru/"/>
    <hyperlink ref="AL1028" r:id="rId9232" display="https://erzrf.ru/zastroyschiki/5941894001?region=vse-regiony&amp;regionKey=0&amp;notInSale=true&amp;organizationId=5941894001&amp;utm_source=katalog&amp;utm_campaign=katalog&amp;utm_medium=katalog"/>
    <hyperlink ref="AN1028" r:id="rId9233" display="https://erzrf.ru/zastroyschiki/5941894001?region=vse-regiony&amp;regionKey=0&amp;notInSale=true&amp;organizationId=5941894001&amp;utm_source=katalog&amp;utm_campaign=katalog&amp;utm_medium=katalog"/>
    <hyperlink ref="AI1028" r:id="rId9234" display="https://erzrf.ru/zastroyschiki/brand/10923112001?region=vse-regiony&amp;regionKey=0&amp;notInSale=true&amp;organizationId=10923112001&amp;utm_source=katalog&amp;utm_campaign=katalog&amp;utm_medium=katalog"/>
    <hyperlink ref="AJ1028" r:id="rId9235" display="https://erzrf.ru/zastroyschiki/brand/10923112001?region=vse-regiony&amp;regionKey=0&amp;notInSale=true&amp;organizationId=10923112001&amp;utm_source=katalog&amp;utm_campaign=katalog&amp;utm_medium=katalog"/>
    <hyperlink ref="A1028" r:id="rId9236" display="https://erzrf.ru/novostroyki/5941798001?regionKey=143449001&amp;notInSale=true&amp;organizationId=10923112001&amp;gkId=5941798001&amp;utm_source=katalog&amp;utm_campaign=katalog&amp;utm_medium=katalog"/>
    <hyperlink ref="B1028" r:id="rId9237" display="https://erzrf.ru/novostroyki/5941798001?regionKey=143449001&amp;notInSale=true&amp;organizationId=10923112001&amp;gkId=5941798001&amp;utm_source=katalog&amp;utm_campaign=katalog&amp;utm_medium=katalog"/>
    <hyperlink ref="D1028" r:id="rId9238" display="https://erzrf.ru/novostroyki/5941798001?regionKey=143449001&amp;notInSale=true&amp;organizationId=10923112001&amp;gkId=5941798001&amp;buildObjectId=5943054001&amp;utm_source=katalog&amp;utm_campaign=katalog&amp;utm_medium=katalog"/>
    <hyperlink ref="AH1028" r:id="rId9239" display="http://a-town.ru/"/>
    <hyperlink ref="AQ1028" r:id="rId9240" display="https://a-town.ru/"/>
    <hyperlink ref="AL1029" r:id="rId9241" display="https://erzrf.ru/zastroyschiki/5941894001?region=vse-regiony&amp;regionKey=0&amp;notInSale=true&amp;organizationId=5941894001&amp;utm_source=katalog&amp;utm_campaign=katalog&amp;utm_medium=katalog"/>
    <hyperlink ref="AN1029" r:id="rId9242" display="https://erzrf.ru/zastroyschiki/5941894001?region=vse-regiony&amp;regionKey=0&amp;notInSale=true&amp;organizationId=5941894001&amp;utm_source=katalog&amp;utm_campaign=katalog&amp;utm_medium=katalog"/>
    <hyperlink ref="AI1029" r:id="rId9243" display="https://erzrf.ru/zastroyschiki/brand/10923112001?region=vse-regiony&amp;regionKey=0&amp;notInSale=true&amp;organizationId=10923112001&amp;utm_source=katalog&amp;utm_campaign=katalog&amp;utm_medium=katalog"/>
    <hyperlink ref="AJ1029" r:id="rId9244" display="https://erzrf.ru/zastroyschiki/brand/10923112001?region=vse-regiony&amp;regionKey=0&amp;notInSale=true&amp;organizationId=10923112001&amp;utm_source=katalog&amp;utm_campaign=katalog&amp;utm_medium=katalog"/>
    <hyperlink ref="A1029" r:id="rId9245" display="https://erzrf.ru/novostroyki/5941798001?regionKey=143449001&amp;notInSale=true&amp;organizationId=10923112001&amp;gkId=5941798001&amp;utm_source=katalog&amp;utm_campaign=katalog&amp;utm_medium=katalog"/>
    <hyperlink ref="B1029" r:id="rId9246" display="https://erzrf.ru/novostroyki/5941798001?regionKey=143449001&amp;notInSale=true&amp;organizationId=10923112001&amp;gkId=5941798001&amp;utm_source=katalog&amp;utm_campaign=katalog&amp;utm_medium=katalog"/>
    <hyperlink ref="D1029" r:id="rId9247" display="https://erzrf.ru/novostroyki/5941798001?regionKey=143449001&amp;notInSale=true&amp;organizationId=10923112001&amp;gkId=5941798001&amp;buildObjectId=5943063001&amp;utm_source=katalog&amp;utm_campaign=katalog&amp;utm_medium=katalog"/>
    <hyperlink ref="AH1029" r:id="rId9248" display="http://a-town.ru/"/>
    <hyperlink ref="AQ1029" r:id="rId9249" display="https://a-town.ru/"/>
    <hyperlink ref="AL1030" r:id="rId9250" display="https://erzrf.ru/zastroyschiki/5941894001?region=vse-regiony&amp;regionKey=0&amp;notInSale=true&amp;organizationId=5941894001&amp;utm_source=katalog&amp;utm_campaign=katalog&amp;utm_medium=katalog"/>
    <hyperlink ref="AN1030" r:id="rId9251" display="https://erzrf.ru/zastroyschiki/5941894001?region=vse-regiony&amp;regionKey=0&amp;notInSale=true&amp;organizationId=5941894001&amp;utm_source=katalog&amp;utm_campaign=katalog&amp;utm_medium=katalog"/>
    <hyperlink ref="AI1030" r:id="rId9252" display="https://erzrf.ru/zastroyschiki/brand/10923112001?region=vse-regiony&amp;regionKey=0&amp;notInSale=true&amp;organizationId=10923112001&amp;utm_source=katalog&amp;utm_campaign=katalog&amp;utm_medium=katalog"/>
    <hyperlink ref="AJ1030" r:id="rId9253" display="https://erzrf.ru/zastroyschiki/brand/10923112001?region=vse-regiony&amp;regionKey=0&amp;notInSale=true&amp;organizationId=10923112001&amp;utm_source=katalog&amp;utm_campaign=katalog&amp;utm_medium=katalog"/>
    <hyperlink ref="A1030" r:id="rId9254" display="https://erzrf.ru/novostroyki/5941798001?regionKey=143449001&amp;notInSale=true&amp;organizationId=10923112001&amp;gkId=5941798001&amp;utm_source=katalog&amp;utm_campaign=katalog&amp;utm_medium=katalog"/>
    <hyperlink ref="B1030" r:id="rId9255" display="https://erzrf.ru/novostroyki/5941798001?regionKey=143449001&amp;notInSale=true&amp;organizationId=10923112001&amp;gkId=5941798001&amp;utm_source=katalog&amp;utm_campaign=katalog&amp;utm_medium=katalog"/>
    <hyperlink ref="D1030" r:id="rId9256" display="https://erzrf.ru/novostroyki/5941798001?regionKey=143449001&amp;notInSale=true&amp;organizationId=10923112001&amp;gkId=5941798001&amp;buildObjectId=5943088001&amp;utm_source=katalog&amp;utm_campaign=katalog&amp;utm_medium=katalog"/>
    <hyperlink ref="AH1030" r:id="rId9257" display="http://a-town.ru/"/>
    <hyperlink ref="AQ1030" r:id="rId9258" display="https://a-town.ru/"/>
    <hyperlink ref="AL1031" r:id="rId9259" display="https://erzrf.ru/zastroyschiki/5941894001?region=vse-regiony&amp;regionKey=0&amp;notInSale=true&amp;organizationId=5941894001&amp;utm_source=katalog&amp;utm_campaign=katalog&amp;utm_medium=katalog"/>
    <hyperlink ref="AN1031" r:id="rId9260" display="https://erzrf.ru/zastroyschiki/5941894001?region=vse-regiony&amp;regionKey=0&amp;notInSale=true&amp;organizationId=5941894001&amp;utm_source=katalog&amp;utm_campaign=katalog&amp;utm_medium=katalog"/>
    <hyperlink ref="AI1031" r:id="rId9261" display="https://erzrf.ru/zastroyschiki/brand/10923112001?region=vse-regiony&amp;regionKey=0&amp;notInSale=true&amp;organizationId=10923112001&amp;utm_source=katalog&amp;utm_campaign=katalog&amp;utm_medium=katalog"/>
    <hyperlink ref="AJ1031" r:id="rId9262" display="https://erzrf.ru/zastroyschiki/brand/10923112001?region=vse-regiony&amp;regionKey=0&amp;notInSale=true&amp;organizationId=10923112001&amp;utm_source=katalog&amp;utm_campaign=katalog&amp;utm_medium=katalog"/>
    <hyperlink ref="A1031" r:id="rId9263" display="https://erzrf.ru/novostroyki/5941798001?regionKey=143449001&amp;notInSale=true&amp;organizationId=10923112001&amp;gkId=5941798001&amp;utm_source=katalog&amp;utm_campaign=katalog&amp;utm_medium=katalog"/>
    <hyperlink ref="B1031" r:id="rId9264" display="https://erzrf.ru/novostroyki/5941798001?regionKey=143449001&amp;notInSale=true&amp;organizationId=10923112001&amp;gkId=5941798001&amp;utm_source=katalog&amp;utm_campaign=katalog&amp;utm_medium=katalog"/>
    <hyperlink ref="D1031" r:id="rId9265" display="https://erzrf.ru/novostroyki/5941798001?regionKey=143449001&amp;notInSale=true&amp;organizationId=10923112001&amp;gkId=5941798001&amp;buildObjectId=5943095001&amp;utm_source=katalog&amp;utm_campaign=katalog&amp;utm_medium=katalog"/>
    <hyperlink ref="AH1031" r:id="rId9266" display="http://a-town.ru/"/>
    <hyperlink ref="AQ1031" r:id="rId9267" display="https://a-town.ru/"/>
    <hyperlink ref="AL1032" r:id="rId9268" display="https://erzrf.ru/zastroyschiki/5941894001?region=vse-regiony&amp;regionKey=0&amp;notInSale=true&amp;organizationId=5941894001&amp;utm_source=katalog&amp;utm_campaign=katalog&amp;utm_medium=katalog"/>
    <hyperlink ref="AN1032" r:id="rId9269" display="https://erzrf.ru/zastroyschiki/5941894001?region=vse-regiony&amp;regionKey=0&amp;notInSale=true&amp;organizationId=5941894001&amp;utm_source=katalog&amp;utm_campaign=katalog&amp;utm_medium=katalog"/>
    <hyperlink ref="AI1032" r:id="rId9270" display="https://erzrf.ru/zastroyschiki/brand/10923112001?region=vse-regiony&amp;regionKey=0&amp;notInSale=true&amp;organizationId=10923112001&amp;utm_source=katalog&amp;utm_campaign=katalog&amp;utm_medium=katalog"/>
    <hyperlink ref="AJ1032" r:id="rId9271" display="https://erzrf.ru/zastroyschiki/brand/10923112001?region=vse-regiony&amp;regionKey=0&amp;notInSale=true&amp;organizationId=10923112001&amp;utm_source=katalog&amp;utm_campaign=katalog&amp;utm_medium=katalog"/>
    <hyperlink ref="A1032" r:id="rId9272" display="https://erzrf.ru/novostroyki/5941798001?regionKey=143449001&amp;notInSale=true&amp;organizationId=10923112001&amp;gkId=5941798001&amp;utm_source=katalog&amp;utm_campaign=katalog&amp;utm_medium=katalog"/>
    <hyperlink ref="B1032" r:id="rId9273" display="https://erzrf.ru/novostroyki/5941798001?regionKey=143449001&amp;notInSale=true&amp;organizationId=10923112001&amp;gkId=5941798001&amp;utm_source=katalog&amp;utm_campaign=katalog&amp;utm_medium=katalog"/>
    <hyperlink ref="D1032" r:id="rId9274" display="https://erzrf.ru/novostroyki/5941798001?regionKey=143449001&amp;notInSale=true&amp;organizationId=10923112001&amp;gkId=5941798001&amp;buildObjectId=5943144001&amp;utm_source=katalog&amp;utm_campaign=katalog&amp;utm_medium=katalog"/>
    <hyperlink ref="AH1032" r:id="rId9275" display="http://a-town.ru/"/>
    <hyperlink ref="AQ1032" r:id="rId9276" display="https://a-town.ru/"/>
    <hyperlink ref="AL1033" r:id="rId9277" display="https://erzrf.ru/zastroyschiki/5941894001?region=vse-regiony&amp;regionKey=0&amp;notInSale=true&amp;organizationId=5941894001&amp;utm_source=katalog&amp;utm_campaign=katalog&amp;utm_medium=katalog"/>
    <hyperlink ref="AN1033" r:id="rId9278" display="https://erzrf.ru/zastroyschiki/5941894001?region=vse-regiony&amp;regionKey=0&amp;notInSale=true&amp;organizationId=5941894001&amp;utm_source=katalog&amp;utm_campaign=katalog&amp;utm_medium=katalog"/>
    <hyperlink ref="AI1033" r:id="rId9279" display="https://erzrf.ru/zastroyschiki/brand/10923112001?region=vse-regiony&amp;regionKey=0&amp;notInSale=true&amp;organizationId=10923112001&amp;utm_source=katalog&amp;utm_campaign=katalog&amp;utm_medium=katalog"/>
    <hyperlink ref="AJ1033" r:id="rId9280" display="https://erzrf.ru/zastroyschiki/brand/10923112001?region=vse-regiony&amp;regionKey=0&amp;notInSale=true&amp;organizationId=10923112001&amp;utm_source=katalog&amp;utm_campaign=katalog&amp;utm_medium=katalog"/>
    <hyperlink ref="A1033" r:id="rId9281" display="https://erzrf.ru/novostroyki/5941798001?regionKey=143449001&amp;notInSale=true&amp;organizationId=10923112001&amp;gkId=5941798001&amp;utm_source=katalog&amp;utm_campaign=katalog&amp;utm_medium=katalog"/>
    <hyperlink ref="B1033" r:id="rId9282" display="https://erzrf.ru/novostroyki/5941798001?regionKey=143449001&amp;notInSale=true&amp;organizationId=10923112001&amp;gkId=5941798001&amp;utm_source=katalog&amp;utm_campaign=katalog&amp;utm_medium=katalog"/>
    <hyperlink ref="D1033" r:id="rId9283" display="https://erzrf.ru/novostroyki/5941798001?regionKey=143449001&amp;notInSale=true&amp;organizationId=10923112001&amp;gkId=5941798001&amp;buildObjectId=5943156001&amp;utm_source=katalog&amp;utm_campaign=katalog&amp;utm_medium=katalog"/>
    <hyperlink ref="AH1033" r:id="rId9284" display="http://a-town.ru/"/>
    <hyperlink ref="AQ1033" r:id="rId9285" display="https://a-town.ru/"/>
    <hyperlink ref="AL1034" r:id="rId9286" display="https://erzrf.ru/zastroyschiki/5941894001?region=vse-regiony&amp;regionKey=0&amp;notInSale=true&amp;organizationId=5941894001&amp;utm_source=katalog&amp;utm_campaign=katalog&amp;utm_medium=katalog"/>
    <hyperlink ref="AN1034" r:id="rId9287" display="https://erzrf.ru/zastroyschiki/5941894001?region=vse-regiony&amp;regionKey=0&amp;notInSale=true&amp;organizationId=5941894001&amp;utm_source=katalog&amp;utm_campaign=katalog&amp;utm_medium=katalog"/>
    <hyperlink ref="AI1034" r:id="rId9288" display="https://erzrf.ru/zastroyschiki/brand/10923112001?region=vse-regiony&amp;regionKey=0&amp;notInSale=true&amp;organizationId=10923112001&amp;utm_source=katalog&amp;utm_campaign=katalog&amp;utm_medium=katalog"/>
    <hyperlink ref="AJ1034" r:id="rId9289" display="https://erzrf.ru/zastroyschiki/brand/10923112001?region=vse-regiony&amp;regionKey=0&amp;notInSale=true&amp;organizationId=10923112001&amp;utm_source=katalog&amp;utm_campaign=katalog&amp;utm_medium=katalog"/>
    <hyperlink ref="A1034" r:id="rId9290" display="https://erzrf.ru/novostroyki/5941798001?regionKey=143449001&amp;notInSale=true&amp;organizationId=10923112001&amp;gkId=5941798001&amp;utm_source=katalog&amp;utm_campaign=katalog&amp;utm_medium=katalog"/>
    <hyperlink ref="B1034" r:id="rId9291" display="https://erzrf.ru/novostroyki/5941798001?regionKey=143449001&amp;notInSale=true&amp;organizationId=10923112001&amp;gkId=5941798001&amp;utm_source=katalog&amp;utm_campaign=katalog&amp;utm_medium=katalog"/>
    <hyperlink ref="D1034" r:id="rId9292" display="https://erzrf.ru/novostroyki/5941798001?regionKey=143449001&amp;notInSale=true&amp;organizationId=10923112001&amp;gkId=5941798001&amp;buildObjectId=5943168001&amp;utm_source=katalog&amp;utm_campaign=katalog&amp;utm_medium=katalog"/>
    <hyperlink ref="AH1034" r:id="rId9293" display="http://a-town.ru/"/>
    <hyperlink ref="AQ1034" r:id="rId9294" display="https://a-town.ru/"/>
    <hyperlink ref="AL1035" r:id="rId9295" display="https://erzrf.ru/zastroyschiki/5941894001?region=vse-regiony&amp;regionKey=0&amp;notInSale=true&amp;organizationId=5941894001&amp;utm_source=katalog&amp;utm_campaign=katalog&amp;utm_medium=katalog"/>
    <hyperlink ref="AN1035" r:id="rId9296" display="https://erzrf.ru/zastroyschiki/5941894001?region=vse-regiony&amp;regionKey=0&amp;notInSale=true&amp;organizationId=5941894001&amp;utm_source=katalog&amp;utm_campaign=katalog&amp;utm_medium=katalog"/>
    <hyperlink ref="AI1035" r:id="rId9297" display="https://erzrf.ru/zastroyschiki/brand/10923112001?region=vse-regiony&amp;regionKey=0&amp;notInSale=true&amp;organizationId=10923112001&amp;utm_source=katalog&amp;utm_campaign=katalog&amp;utm_medium=katalog"/>
    <hyperlink ref="AJ1035" r:id="rId9298" display="https://erzrf.ru/zastroyschiki/brand/10923112001?region=vse-regiony&amp;regionKey=0&amp;notInSale=true&amp;organizationId=10923112001&amp;utm_source=katalog&amp;utm_campaign=katalog&amp;utm_medium=katalog"/>
    <hyperlink ref="A1035" r:id="rId9299" display="https://erzrf.ru/novostroyki/5941798001?regionKey=143449001&amp;notInSale=true&amp;organizationId=10923112001&amp;gkId=5941798001&amp;utm_source=katalog&amp;utm_campaign=katalog&amp;utm_medium=katalog"/>
    <hyperlink ref="B1035" r:id="rId9300" display="https://erzrf.ru/novostroyki/5941798001?regionKey=143449001&amp;notInSale=true&amp;organizationId=10923112001&amp;gkId=5941798001&amp;utm_source=katalog&amp;utm_campaign=katalog&amp;utm_medium=katalog"/>
    <hyperlink ref="D1035" r:id="rId9301" display="https://erzrf.ru/novostroyki/5941798001?regionKey=143449001&amp;notInSale=true&amp;organizationId=10923112001&amp;gkId=5941798001&amp;buildObjectId=5943173001&amp;utm_source=katalog&amp;utm_campaign=katalog&amp;utm_medium=katalog"/>
    <hyperlink ref="AH1035" r:id="rId9302" display="http://a-town.ru/"/>
    <hyperlink ref="AQ1035" r:id="rId9303" display="https://a-town.ru/"/>
    <hyperlink ref="AL1036" r:id="rId9304" display="https://erzrf.ru/zastroyschiki/5941894001?region=vse-regiony&amp;regionKey=0&amp;notInSale=true&amp;organizationId=5941894001&amp;utm_source=katalog&amp;utm_campaign=katalog&amp;utm_medium=katalog"/>
    <hyperlink ref="AN1036" r:id="rId9305" display="https://erzrf.ru/zastroyschiki/5941894001?region=vse-regiony&amp;regionKey=0&amp;notInSale=true&amp;organizationId=5941894001&amp;utm_source=katalog&amp;utm_campaign=katalog&amp;utm_medium=katalog"/>
    <hyperlink ref="AI1036" r:id="rId9306" display="https://erzrf.ru/zastroyschiki/brand/10923112001?region=vse-regiony&amp;regionKey=0&amp;notInSale=true&amp;organizationId=10923112001&amp;utm_source=katalog&amp;utm_campaign=katalog&amp;utm_medium=katalog"/>
    <hyperlink ref="AJ1036" r:id="rId9307" display="https://erzrf.ru/zastroyschiki/brand/10923112001?region=vse-regiony&amp;regionKey=0&amp;notInSale=true&amp;organizationId=10923112001&amp;utm_source=katalog&amp;utm_campaign=katalog&amp;utm_medium=katalog"/>
    <hyperlink ref="A1036" r:id="rId9308" display="https://erzrf.ru/novostroyki/5941798001?regionKey=143449001&amp;notInSale=true&amp;organizationId=10923112001&amp;gkId=5941798001&amp;utm_source=katalog&amp;utm_campaign=katalog&amp;utm_medium=katalog"/>
    <hyperlink ref="B1036" r:id="rId9309" display="https://erzrf.ru/novostroyki/5941798001?regionKey=143449001&amp;notInSale=true&amp;organizationId=10923112001&amp;gkId=5941798001&amp;utm_source=katalog&amp;utm_campaign=katalog&amp;utm_medium=katalog"/>
    <hyperlink ref="D1036" r:id="rId9310" display="https://erzrf.ru/novostroyki/5941798001?regionKey=143449001&amp;notInSale=true&amp;organizationId=10923112001&amp;gkId=5941798001&amp;buildObjectId=5943176001&amp;utm_source=katalog&amp;utm_campaign=katalog&amp;utm_medium=katalog"/>
    <hyperlink ref="AH1036" r:id="rId9311" display="http://a-town.ru/"/>
    <hyperlink ref="AQ1036" r:id="rId9312" display="https://a-town.ru/"/>
    <hyperlink ref="AL1037" r:id="rId9313" display="https://erzrf.ru/zastroyschiki/5941894001?region=vse-regiony&amp;regionKey=0&amp;notInSale=true&amp;organizationId=5941894001&amp;utm_source=katalog&amp;utm_campaign=katalog&amp;utm_medium=katalog"/>
    <hyperlink ref="AN1037" r:id="rId9314" display="https://erzrf.ru/zastroyschiki/5941894001?region=vse-regiony&amp;regionKey=0&amp;notInSale=true&amp;organizationId=5941894001&amp;utm_source=katalog&amp;utm_campaign=katalog&amp;utm_medium=katalog"/>
    <hyperlink ref="AI1037" r:id="rId9315" display="https://erzrf.ru/zastroyschiki/brand/10923112001?region=vse-regiony&amp;regionKey=0&amp;notInSale=true&amp;organizationId=10923112001&amp;utm_source=katalog&amp;utm_campaign=katalog&amp;utm_medium=katalog"/>
    <hyperlink ref="AJ1037" r:id="rId9316" display="https://erzrf.ru/zastroyschiki/brand/10923112001?region=vse-regiony&amp;regionKey=0&amp;notInSale=true&amp;organizationId=10923112001&amp;utm_source=katalog&amp;utm_campaign=katalog&amp;utm_medium=katalog"/>
    <hyperlink ref="A1037" r:id="rId9317" display="https://erzrf.ru/novostroyki/5941798001?regionKey=143449001&amp;notInSale=true&amp;organizationId=10923112001&amp;gkId=5941798001&amp;utm_source=katalog&amp;utm_campaign=katalog&amp;utm_medium=katalog"/>
    <hyperlink ref="B1037" r:id="rId9318" display="https://erzrf.ru/novostroyki/5941798001?regionKey=143449001&amp;notInSale=true&amp;organizationId=10923112001&amp;gkId=5941798001&amp;utm_source=katalog&amp;utm_campaign=katalog&amp;utm_medium=katalog"/>
    <hyperlink ref="D1037" r:id="rId9319" display="https://erzrf.ru/novostroyki/5941798001?regionKey=143449001&amp;notInSale=true&amp;organizationId=10923112001&amp;gkId=5941798001&amp;buildObjectId=5943184001&amp;utm_source=katalog&amp;utm_campaign=katalog&amp;utm_medium=katalog"/>
    <hyperlink ref="AH1037" r:id="rId9320" display="http://a-town.ru/"/>
    <hyperlink ref="AQ1037" r:id="rId9321" display="https://a-town.ru/"/>
    <hyperlink ref="AL1038" r:id="rId9322" display="https://erzrf.ru/zastroyschiki/5941894001?region=vse-regiony&amp;regionKey=0&amp;notInSale=true&amp;organizationId=5941894001&amp;utm_source=katalog&amp;utm_campaign=katalog&amp;utm_medium=katalog"/>
    <hyperlink ref="AN1038" r:id="rId9323" display="https://erzrf.ru/zastroyschiki/5941894001?region=vse-regiony&amp;regionKey=0&amp;notInSale=true&amp;organizationId=5941894001&amp;utm_source=katalog&amp;utm_campaign=katalog&amp;utm_medium=katalog"/>
    <hyperlink ref="AI1038" r:id="rId9324" display="https://erzrf.ru/zastroyschiki/brand/10923112001?region=vse-regiony&amp;regionKey=0&amp;notInSale=true&amp;organizationId=10923112001&amp;utm_source=katalog&amp;utm_campaign=katalog&amp;utm_medium=katalog"/>
    <hyperlink ref="AJ1038" r:id="rId9325" display="https://erzrf.ru/zastroyschiki/brand/10923112001?region=vse-regiony&amp;regionKey=0&amp;notInSale=true&amp;organizationId=10923112001&amp;utm_source=katalog&amp;utm_campaign=katalog&amp;utm_medium=katalog"/>
    <hyperlink ref="A1038" r:id="rId9326" display="https://erzrf.ru/novostroyki/5941798001?regionKey=143449001&amp;notInSale=true&amp;organizationId=10923112001&amp;gkId=5941798001&amp;utm_source=katalog&amp;utm_campaign=katalog&amp;utm_medium=katalog"/>
    <hyperlink ref="B1038" r:id="rId9327" display="https://erzrf.ru/novostroyki/5941798001?regionKey=143449001&amp;notInSale=true&amp;organizationId=10923112001&amp;gkId=5941798001&amp;utm_source=katalog&amp;utm_campaign=katalog&amp;utm_medium=katalog"/>
    <hyperlink ref="D1038" r:id="rId9328" display="https://erzrf.ru/novostroyki/5941798001?regionKey=143449001&amp;notInSale=true&amp;organizationId=10923112001&amp;gkId=5941798001&amp;buildObjectId=5943194001&amp;utm_source=katalog&amp;utm_campaign=katalog&amp;utm_medium=katalog"/>
    <hyperlink ref="AH1038" r:id="rId9329" display="http://a-town.ru/"/>
    <hyperlink ref="AQ1038" r:id="rId9330" display="https://a-town.ru/"/>
    <hyperlink ref="AL1039" r:id="rId9331" display="https://erzrf.ru/zastroyschiki/5941894001?region=vse-regiony&amp;regionKey=0&amp;notInSale=true&amp;organizationId=5941894001&amp;utm_source=katalog&amp;utm_campaign=katalog&amp;utm_medium=katalog"/>
    <hyperlink ref="AN1039" r:id="rId9332" display="https://erzrf.ru/zastroyschiki/5941894001?region=vse-regiony&amp;regionKey=0&amp;notInSale=true&amp;organizationId=5941894001&amp;utm_source=katalog&amp;utm_campaign=katalog&amp;utm_medium=katalog"/>
    <hyperlink ref="AI1039" r:id="rId9333" display="https://erzrf.ru/zastroyschiki/brand/10923112001?region=vse-regiony&amp;regionKey=0&amp;notInSale=true&amp;organizationId=10923112001&amp;utm_source=katalog&amp;utm_campaign=katalog&amp;utm_medium=katalog"/>
    <hyperlink ref="AJ1039" r:id="rId9334" display="https://erzrf.ru/zastroyschiki/brand/10923112001?region=vse-regiony&amp;regionKey=0&amp;notInSale=true&amp;organizationId=10923112001&amp;utm_source=katalog&amp;utm_campaign=katalog&amp;utm_medium=katalog"/>
    <hyperlink ref="A1039" r:id="rId9335" display="https://erzrf.ru/novostroyki/5941798001?regionKey=143449001&amp;notInSale=true&amp;organizationId=10923112001&amp;gkId=5941798001&amp;utm_source=katalog&amp;utm_campaign=katalog&amp;utm_medium=katalog"/>
    <hyperlink ref="B1039" r:id="rId9336" display="https://erzrf.ru/novostroyki/5941798001?regionKey=143449001&amp;notInSale=true&amp;organizationId=10923112001&amp;gkId=5941798001&amp;utm_source=katalog&amp;utm_campaign=katalog&amp;utm_medium=katalog"/>
    <hyperlink ref="D1039" r:id="rId9337" display="https://erzrf.ru/novostroyki/5941798001?regionKey=143449001&amp;notInSale=true&amp;organizationId=10923112001&amp;gkId=5941798001&amp;buildObjectId=5943203001&amp;utm_source=katalog&amp;utm_campaign=katalog&amp;utm_medium=katalog"/>
    <hyperlink ref="AH1039" r:id="rId9338" display="http://a-town.ru/"/>
    <hyperlink ref="AQ1039" r:id="rId9339" display="https://a-town.ru/"/>
    <hyperlink ref="AL1040" r:id="rId9340" display="https://erzrf.ru/zastroyschiki/5941894001?region=vse-regiony&amp;regionKey=0&amp;notInSale=true&amp;organizationId=5941894001&amp;utm_source=katalog&amp;utm_campaign=katalog&amp;utm_medium=katalog"/>
    <hyperlink ref="AN1040" r:id="rId9341" display="https://erzrf.ru/zastroyschiki/5941894001?region=vse-regiony&amp;regionKey=0&amp;notInSale=true&amp;organizationId=5941894001&amp;utm_source=katalog&amp;utm_campaign=katalog&amp;utm_medium=katalog"/>
    <hyperlink ref="AI1040" r:id="rId9342" display="https://erzrf.ru/zastroyschiki/brand/10923112001?region=vse-regiony&amp;regionKey=0&amp;notInSale=true&amp;organizationId=10923112001&amp;utm_source=katalog&amp;utm_campaign=katalog&amp;utm_medium=katalog"/>
    <hyperlink ref="AJ1040" r:id="rId9343" display="https://erzrf.ru/zastroyschiki/brand/10923112001?region=vse-regiony&amp;regionKey=0&amp;notInSale=true&amp;organizationId=10923112001&amp;utm_source=katalog&amp;utm_campaign=katalog&amp;utm_medium=katalog"/>
    <hyperlink ref="A1040" r:id="rId9344" display="https://erzrf.ru/novostroyki/5941798001?regionKey=143449001&amp;notInSale=true&amp;organizationId=10923112001&amp;gkId=5941798001&amp;utm_source=katalog&amp;utm_campaign=katalog&amp;utm_medium=katalog"/>
    <hyperlink ref="B1040" r:id="rId9345" display="https://erzrf.ru/novostroyki/5941798001?regionKey=143449001&amp;notInSale=true&amp;organizationId=10923112001&amp;gkId=5941798001&amp;utm_source=katalog&amp;utm_campaign=katalog&amp;utm_medium=katalog"/>
    <hyperlink ref="D1040" r:id="rId9346" display="https://erzrf.ru/novostroyki/5941798001?regionKey=143449001&amp;notInSale=true&amp;organizationId=10923112001&amp;gkId=5941798001&amp;buildObjectId=5943208001&amp;utm_source=katalog&amp;utm_campaign=katalog&amp;utm_medium=katalog"/>
    <hyperlink ref="AH1040" r:id="rId9347" display="http://a-town.ru/"/>
    <hyperlink ref="AQ1040" r:id="rId9348" display="https://a-town.ru/"/>
    <hyperlink ref="AL1041" r:id="rId9349" display="https://erzrf.ru/zastroyschiki/5941894001?region=vse-regiony&amp;regionKey=0&amp;notInSale=true&amp;organizationId=5941894001&amp;utm_source=katalog&amp;utm_campaign=katalog&amp;utm_medium=katalog"/>
    <hyperlink ref="AN1041" r:id="rId9350" display="https://erzrf.ru/zastroyschiki/5941894001?region=vse-regiony&amp;regionKey=0&amp;notInSale=true&amp;organizationId=5941894001&amp;utm_source=katalog&amp;utm_campaign=katalog&amp;utm_medium=katalog"/>
    <hyperlink ref="AI1041" r:id="rId9351" display="https://erzrf.ru/zastroyschiki/brand/10923112001?region=vse-regiony&amp;regionKey=0&amp;notInSale=true&amp;organizationId=10923112001&amp;utm_source=katalog&amp;utm_campaign=katalog&amp;utm_medium=katalog"/>
    <hyperlink ref="AJ1041" r:id="rId9352" display="https://erzrf.ru/zastroyschiki/brand/10923112001?region=vse-regiony&amp;regionKey=0&amp;notInSale=true&amp;organizationId=10923112001&amp;utm_source=katalog&amp;utm_campaign=katalog&amp;utm_medium=katalog"/>
    <hyperlink ref="A1041" r:id="rId9353" display="https://erzrf.ru/novostroyki/5941798001?regionKey=143449001&amp;notInSale=true&amp;organizationId=10923112001&amp;gkId=5941798001&amp;utm_source=katalog&amp;utm_campaign=katalog&amp;utm_medium=katalog"/>
    <hyperlink ref="B1041" r:id="rId9354" display="https://erzrf.ru/novostroyki/5941798001?regionKey=143449001&amp;notInSale=true&amp;organizationId=10923112001&amp;gkId=5941798001&amp;utm_source=katalog&amp;utm_campaign=katalog&amp;utm_medium=katalog"/>
    <hyperlink ref="D1041" r:id="rId9355" display="https://erzrf.ru/novostroyki/5941798001?regionKey=143449001&amp;notInSale=true&amp;organizationId=10923112001&amp;gkId=5941798001&amp;buildObjectId=5943218001&amp;utm_source=katalog&amp;utm_campaign=katalog&amp;utm_medium=katalog"/>
    <hyperlink ref="AH1041" r:id="rId9356" display="http://a-town.ru/"/>
    <hyperlink ref="AQ1041" r:id="rId9357" display="https://a-town.ru/"/>
    <hyperlink ref="AL1042" r:id="rId9358" display="https://erzrf.ru/zastroyschiki/5941894001?region=vse-regiony&amp;regionKey=0&amp;notInSale=true&amp;organizationId=5941894001&amp;utm_source=katalog&amp;utm_campaign=katalog&amp;utm_medium=katalog"/>
    <hyperlink ref="AN1042" r:id="rId9359" display="https://erzrf.ru/zastroyschiki/5941894001?region=vse-regiony&amp;regionKey=0&amp;notInSale=true&amp;organizationId=5941894001&amp;utm_source=katalog&amp;utm_campaign=katalog&amp;utm_medium=katalog"/>
    <hyperlink ref="AI1042" r:id="rId9360" display="https://erzrf.ru/zastroyschiki/brand/10923112001?region=vse-regiony&amp;regionKey=0&amp;notInSale=true&amp;organizationId=10923112001&amp;utm_source=katalog&amp;utm_campaign=katalog&amp;utm_medium=katalog"/>
    <hyperlink ref="AJ1042" r:id="rId9361" display="https://erzrf.ru/zastroyschiki/brand/10923112001?region=vse-regiony&amp;regionKey=0&amp;notInSale=true&amp;organizationId=10923112001&amp;utm_source=katalog&amp;utm_campaign=katalog&amp;utm_medium=katalog"/>
    <hyperlink ref="A1042" r:id="rId9362" display="https://erzrf.ru/novostroyki/5941798001?regionKey=143449001&amp;notInSale=true&amp;organizationId=10923112001&amp;gkId=5941798001&amp;utm_source=katalog&amp;utm_campaign=katalog&amp;utm_medium=katalog"/>
    <hyperlink ref="B1042" r:id="rId9363" display="https://erzrf.ru/novostroyki/5941798001?regionKey=143449001&amp;notInSale=true&amp;organizationId=10923112001&amp;gkId=5941798001&amp;utm_source=katalog&amp;utm_campaign=katalog&amp;utm_medium=katalog"/>
    <hyperlink ref="D1042" r:id="rId9364" display="https://erzrf.ru/novostroyki/5941798001?regionKey=143449001&amp;notInSale=true&amp;organizationId=10923112001&amp;gkId=5941798001&amp;buildObjectId=5943242001&amp;utm_source=katalog&amp;utm_campaign=katalog&amp;utm_medium=katalog"/>
    <hyperlink ref="AH1042" r:id="rId9365" display="http://a-town.ru/"/>
    <hyperlink ref="AQ1042" r:id="rId9366" display="https://a-town.ru/"/>
    <hyperlink ref="AL1043" r:id="rId9367" display="https://erzrf.ru/zastroyschiki/5941894001?region=vse-regiony&amp;regionKey=0&amp;notInSale=true&amp;organizationId=5941894001&amp;utm_source=katalog&amp;utm_campaign=katalog&amp;utm_medium=katalog"/>
    <hyperlink ref="AN1043" r:id="rId9368" display="https://erzrf.ru/zastroyschiki/5941894001?region=vse-regiony&amp;regionKey=0&amp;notInSale=true&amp;organizationId=5941894001&amp;utm_source=katalog&amp;utm_campaign=katalog&amp;utm_medium=katalog"/>
    <hyperlink ref="AI1043" r:id="rId9369" display="https://erzrf.ru/zastroyschiki/brand/10923112001?region=vse-regiony&amp;regionKey=0&amp;notInSale=true&amp;organizationId=10923112001&amp;utm_source=katalog&amp;utm_campaign=katalog&amp;utm_medium=katalog"/>
    <hyperlink ref="AJ1043" r:id="rId9370" display="https://erzrf.ru/zastroyschiki/brand/10923112001?region=vse-regiony&amp;regionKey=0&amp;notInSale=true&amp;organizationId=10923112001&amp;utm_source=katalog&amp;utm_campaign=katalog&amp;utm_medium=katalog"/>
    <hyperlink ref="A1043" r:id="rId9371" display="https://erzrf.ru/novostroyki/5941798001?regionKey=143449001&amp;notInSale=true&amp;organizationId=10923112001&amp;gkId=5941798001&amp;utm_source=katalog&amp;utm_campaign=katalog&amp;utm_medium=katalog"/>
    <hyperlink ref="B1043" r:id="rId9372" display="https://erzrf.ru/novostroyki/5941798001?regionKey=143449001&amp;notInSale=true&amp;organizationId=10923112001&amp;gkId=5941798001&amp;utm_source=katalog&amp;utm_campaign=katalog&amp;utm_medium=katalog"/>
    <hyperlink ref="D1043" r:id="rId9373" display="https://erzrf.ru/novostroyki/5941798001?regionKey=143449001&amp;notInSale=true&amp;organizationId=10923112001&amp;gkId=5941798001&amp;buildObjectId=5943247001&amp;utm_source=katalog&amp;utm_campaign=katalog&amp;utm_medium=katalog"/>
    <hyperlink ref="AH1043" r:id="rId9374" display="http://a-town.ru/"/>
    <hyperlink ref="AQ1043" r:id="rId9375" display="https://a-town.ru/"/>
    <hyperlink ref="AL1044" r:id="rId9376" display="https://erzrf.ru/zastroyschiki/5941894001?region=vse-regiony&amp;regionKey=0&amp;notInSale=true&amp;organizationId=5941894001&amp;utm_source=katalog&amp;utm_campaign=katalog&amp;utm_medium=katalog"/>
    <hyperlink ref="AN1044" r:id="rId9377" display="https://erzrf.ru/zastroyschiki/5941894001?region=vse-regiony&amp;regionKey=0&amp;notInSale=true&amp;organizationId=5941894001&amp;utm_source=katalog&amp;utm_campaign=katalog&amp;utm_medium=katalog"/>
    <hyperlink ref="AI1044" r:id="rId9378" display="https://erzrf.ru/zastroyschiki/brand/10923112001?region=vse-regiony&amp;regionKey=0&amp;notInSale=true&amp;organizationId=10923112001&amp;utm_source=katalog&amp;utm_campaign=katalog&amp;utm_medium=katalog"/>
    <hyperlink ref="AJ1044" r:id="rId9379" display="https://erzrf.ru/zastroyschiki/brand/10923112001?region=vse-regiony&amp;regionKey=0&amp;notInSale=true&amp;organizationId=10923112001&amp;utm_source=katalog&amp;utm_campaign=katalog&amp;utm_medium=katalog"/>
    <hyperlink ref="A1044" r:id="rId9380" display="https://erzrf.ru/novostroyki/5941798001?regionKey=143449001&amp;notInSale=true&amp;organizationId=10923112001&amp;gkId=5941798001&amp;utm_source=katalog&amp;utm_campaign=katalog&amp;utm_medium=katalog"/>
    <hyperlink ref="B1044" r:id="rId9381" display="https://erzrf.ru/novostroyki/5941798001?regionKey=143449001&amp;notInSale=true&amp;organizationId=10923112001&amp;gkId=5941798001&amp;utm_source=katalog&amp;utm_campaign=katalog&amp;utm_medium=katalog"/>
    <hyperlink ref="D1044" r:id="rId9382" display="https://erzrf.ru/novostroyki/5941798001?regionKey=143449001&amp;notInSale=true&amp;organizationId=10923112001&amp;gkId=5941798001&amp;buildObjectId=5943269001&amp;utm_source=katalog&amp;utm_campaign=katalog&amp;utm_medium=katalog"/>
    <hyperlink ref="AH1044" r:id="rId9383" display="http://a-town.ru/"/>
    <hyperlink ref="AQ1044" r:id="rId9384" display="https://a-town.ru/"/>
    <hyperlink ref="AL1045" r:id="rId9385" display="https://erzrf.ru/zastroyschiki/5941894001?region=vse-regiony&amp;regionKey=0&amp;notInSale=true&amp;organizationId=5941894001&amp;utm_source=katalog&amp;utm_campaign=katalog&amp;utm_medium=katalog"/>
    <hyperlink ref="AN1045" r:id="rId9386" display="https://erzrf.ru/zastroyschiki/5941894001?region=vse-regiony&amp;regionKey=0&amp;notInSale=true&amp;organizationId=5941894001&amp;utm_source=katalog&amp;utm_campaign=katalog&amp;utm_medium=katalog"/>
    <hyperlink ref="AI1045" r:id="rId9387" display="https://erzrf.ru/zastroyschiki/brand/10923112001?region=vse-regiony&amp;regionKey=0&amp;notInSale=true&amp;organizationId=10923112001&amp;utm_source=katalog&amp;utm_campaign=katalog&amp;utm_medium=katalog"/>
    <hyperlink ref="AJ1045" r:id="rId9388" display="https://erzrf.ru/zastroyschiki/brand/10923112001?region=vse-regiony&amp;regionKey=0&amp;notInSale=true&amp;organizationId=10923112001&amp;utm_source=katalog&amp;utm_campaign=katalog&amp;utm_medium=katalog"/>
    <hyperlink ref="A1045" r:id="rId9389" display="https://erzrf.ru/novostroyki/5941798001?regionKey=143449001&amp;notInSale=true&amp;organizationId=10923112001&amp;gkId=5941798001&amp;utm_source=katalog&amp;utm_campaign=katalog&amp;utm_medium=katalog"/>
    <hyperlink ref="B1045" r:id="rId9390" display="https://erzrf.ru/novostroyki/5941798001?regionKey=143449001&amp;notInSale=true&amp;organizationId=10923112001&amp;gkId=5941798001&amp;utm_source=katalog&amp;utm_campaign=katalog&amp;utm_medium=katalog"/>
    <hyperlink ref="D1045" r:id="rId9391" display="https://erzrf.ru/novostroyki/5941798001?regionKey=143449001&amp;notInSale=true&amp;organizationId=10923112001&amp;gkId=5941798001&amp;buildObjectId=5943303001&amp;utm_source=katalog&amp;utm_campaign=katalog&amp;utm_medium=katalog"/>
    <hyperlink ref="AH1045" r:id="rId9392" display="http://a-town.ru/"/>
    <hyperlink ref="AQ1045" r:id="rId9393" display="https://a-town.ru/"/>
    <hyperlink ref="AL1046" r:id="rId9394" display="https://erzrf.ru/zastroyschiki/5941894001?region=vse-regiony&amp;regionKey=0&amp;notInSale=true&amp;organizationId=5941894001&amp;utm_source=katalog&amp;utm_campaign=katalog&amp;utm_medium=katalog"/>
    <hyperlink ref="AN1046" r:id="rId9395" display="https://erzrf.ru/zastroyschiki/5941894001?region=vse-regiony&amp;regionKey=0&amp;notInSale=true&amp;organizationId=5941894001&amp;utm_source=katalog&amp;utm_campaign=katalog&amp;utm_medium=katalog"/>
    <hyperlink ref="AI1046" r:id="rId9396" display="https://erzrf.ru/zastroyschiki/brand/10923112001?region=vse-regiony&amp;regionKey=0&amp;notInSale=true&amp;organizationId=10923112001&amp;utm_source=katalog&amp;utm_campaign=katalog&amp;utm_medium=katalog"/>
    <hyperlink ref="AJ1046" r:id="rId9397" display="https://erzrf.ru/zastroyschiki/brand/10923112001?region=vse-regiony&amp;regionKey=0&amp;notInSale=true&amp;organizationId=10923112001&amp;utm_source=katalog&amp;utm_campaign=katalog&amp;utm_medium=katalog"/>
    <hyperlink ref="A1046" r:id="rId9398" display="https://erzrf.ru/novostroyki/5941798001?regionKey=143449001&amp;notInSale=true&amp;organizationId=10923112001&amp;gkId=5941798001&amp;utm_source=katalog&amp;utm_campaign=katalog&amp;utm_medium=katalog"/>
    <hyperlink ref="B1046" r:id="rId9399" display="https://erzrf.ru/novostroyki/5941798001?regionKey=143449001&amp;notInSale=true&amp;organizationId=10923112001&amp;gkId=5941798001&amp;utm_source=katalog&amp;utm_campaign=katalog&amp;utm_medium=katalog"/>
    <hyperlink ref="D1046" r:id="rId9400" display="https://erzrf.ru/novostroyki/5941798001?regionKey=143449001&amp;notInSale=true&amp;organizationId=10923112001&amp;gkId=5941798001&amp;buildObjectId=5943339001&amp;utm_source=katalog&amp;utm_campaign=katalog&amp;utm_medium=katalog"/>
    <hyperlink ref="AH1046" r:id="rId9401" display="http://a-town.ru/"/>
    <hyperlink ref="AQ1046" r:id="rId9402" display="https://a-town.ru/"/>
    <hyperlink ref="AL1047" r:id="rId9403" display="https://erzrf.ru/zastroyschiki/5941894001?region=vse-regiony&amp;regionKey=0&amp;notInSale=true&amp;organizationId=5941894001&amp;utm_source=katalog&amp;utm_campaign=katalog&amp;utm_medium=katalog"/>
    <hyperlink ref="AN1047" r:id="rId9404" display="https://erzrf.ru/zastroyschiki/5941894001?region=vse-regiony&amp;regionKey=0&amp;notInSale=true&amp;organizationId=5941894001&amp;utm_source=katalog&amp;utm_campaign=katalog&amp;utm_medium=katalog"/>
    <hyperlink ref="AI1047" r:id="rId9405" display="https://erzrf.ru/zastroyschiki/brand/10923112001?region=vse-regiony&amp;regionKey=0&amp;notInSale=true&amp;organizationId=10923112001&amp;utm_source=katalog&amp;utm_campaign=katalog&amp;utm_medium=katalog"/>
    <hyperlink ref="AJ1047" r:id="rId9406" display="https://erzrf.ru/zastroyschiki/brand/10923112001?region=vse-regiony&amp;regionKey=0&amp;notInSale=true&amp;organizationId=10923112001&amp;utm_source=katalog&amp;utm_campaign=katalog&amp;utm_medium=katalog"/>
    <hyperlink ref="A1047" r:id="rId9407" display="https://erzrf.ru/novostroyki/5941798001?regionKey=143449001&amp;notInSale=true&amp;organizationId=10923112001&amp;gkId=5941798001&amp;utm_source=katalog&amp;utm_campaign=katalog&amp;utm_medium=katalog"/>
    <hyperlink ref="B1047" r:id="rId9408" display="https://erzrf.ru/novostroyki/5941798001?regionKey=143449001&amp;notInSale=true&amp;organizationId=10923112001&amp;gkId=5941798001&amp;utm_source=katalog&amp;utm_campaign=katalog&amp;utm_medium=katalog"/>
    <hyperlink ref="D1047" r:id="rId9409" display="https://erzrf.ru/novostroyki/5941798001?regionKey=143449001&amp;notInSale=true&amp;organizationId=10923112001&amp;gkId=5941798001&amp;buildObjectId=5943344001&amp;utm_source=katalog&amp;utm_campaign=katalog&amp;utm_medium=katalog"/>
    <hyperlink ref="AH1047" r:id="rId9410" display="http://a-town.ru/"/>
    <hyperlink ref="AQ1047" r:id="rId9411" display="https://a-town.ru/"/>
    <hyperlink ref="AL1048" r:id="rId9412" display="https://erzrf.ru/zastroyschiki/358068001?region=vse-regiony&amp;regionKey=0&amp;notInSale=true&amp;organizationId=358068001&amp;utm_source=katalog&amp;utm_campaign=katalog&amp;utm_medium=katalog"/>
    <hyperlink ref="AN1048" r:id="rId9413" display="https://erzrf.ru/zastroyschiki/358068001?region=vse-regiony&amp;regionKey=0&amp;notInSale=true&amp;organizationId=358068001&amp;utm_source=katalog&amp;utm_campaign=katalog&amp;utm_medium=katalog"/>
    <hyperlink ref="AI1048" r:id="rId9414" display="https://erzrf.ru/zastroyschiki/brand/788653001?region=vse-regiony&amp;regionKey=0&amp;notInSale=true&amp;organizationId=788653001&amp;utm_source=katalog&amp;utm_campaign=katalog&amp;utm_medium=katalog"/>
    <hyperlink ref="AJ1048" r:id="rId9415" display="https://erzrf.ru/zastroyschiki/brand/788653001?region=vse-regiony&amp;regionKey=0&amp;notInSale=true&amp;organizationId=788653001&amp;utm_source=katalog&amp;utm_campaign=katalog&amp;utm_medium=katalog"/>
    <hyperlink ref="A1048" r:id="rId9416" display="https://erzrf.ru/novostroyki/5942655001?regionKey=143449001&amp;notInSale=true&amp;organizationId=788653001&amp;gkId=5942655001&amp;utm_source=katalog&amp;utm_campaign=katalog&amp;utm_medium=katalog"/>
    <hyperlink ref="B1048" r:id="rId9417" display="https://erzrf.ru/novostroyki/5942655001?regionKey=143449001&amp;notInSale=true&amp;organizationId=788653001&amp;gkId=5942655001&amp;utm_source=katalog&amp;utm_campaign=katalog&amp;utm_medium=katalog"/>
    <hyperlink ref="D1048" r:id="rId9418" display="https://erzrf.ru/novostroyki/5942655001?regionKey=143449001&amp;notInSale=true&amp;organizationId=788653001&amp;gkId=5942655001&amp;buildObjectId=8101682001&amp;utm_source=katalog&amp;utm_campaign=katalog&amp;utm_medium=katalog"/>
    <hyperlink ref="AH1048" r:id="rId9419"/>
    <hyperlink ref="AQ1048" r:id="rId9420" display="http://yitvdsk.ru/"/>
    <hyperlink ref="AL1049" r:id="rId9421" display="https://erzrf.ru/zastroyschiki/358068001?region=vse-regiony&amp;regionKey=0&amp;notInSale=true&amp;organizationId=358068001&amp;utm_source=katalog&amp;utm_campaign=katalog&amp;utm_medium=katalog"/>
    <hyperlink ref="AN1049" r:id="rId9422" display="https://erzrf.ru/zastroyschiki/358068001?region=vse-regiony&amp;regionKey=0&amp;notInSale=true&amp;organizationId=358068001&amp;utm_source=katalog&amp;utm_campaign=katalog&amp;utm_medium=katalog"/>
    <hyperlink ref="AI1049" r:id="rId9423" display="https://erzrf.ru/zastroyschiki/brand/788653001?region=vse-regiony&amp;regionKey=0&amp;notInSale=true&amp;organizationId=788653001&amp;utm_source=katalog&amp;utm_campaign=katalog&amp;utm_medium=katalog"/>
    <hyperlink ref="AJ1049" r:id="rId9424" display="https://erzrf.ru/zastroyschiki/brand/788653001?region=vse-regiony&amp;regionKey=0&amp;notInSale=true&amp;organizationId=788653001&amp;utm_source=katalog&amp;utm_campaign=katalog&amp;utm_medium=katalog"/>
    <hyperlink ref="A1049" r:id="rId9425" display="https://erzrf.ru/novostroyki/5942655001?regionKey=143449001&amp;notInSale=true&amp;organizationId=788653001&amp;gkId=5942655001&amp;utm_source=katalog&amp;utm_campaign=katalog&amp;utm_medium=katalog"/>
    <hyperlink ref="B1049" r:id="rId9426" display="https://erzrf.ru/novostroyki/5942655001?regionKey=143449001&amp;notInSale=true&amp;organizationId=788653001&amp;gkId=5942655001&amp;utm_source=katalog&amp;utm_campaign=katalog&amp;utm_medium=katalog"/>
    <hyperlink ref="D1049" r:id="rId9427" display="https://erzrf.ru/novostroyki/5942655001?regionKey=143449001&amp;notInSale=true&amp;organizationId=788653001&amp;gkId=5942655001&amp;buildObjectId=8102038001&amp;utm_source=katalog&amp;utm_campaign=katalog&amp;utm_medium=katalog"/>
    <hyperlink ref="AH1049" r:id="rId9428"/>
    <hyperlink ref="AQ1049" r:id="rId9429" display="http://yitvdsk.ru/"/>
    <hyperlink ref="AL1050" r:id="rId9430" display="https://erzrf.ru/zastroyschiki/358068001?region=vse-regiony&amp;regionKey=0&amp;notInSale=true&amp;organizationId=358068001&amp;utm_source=katalog&amp;utm_campaign=katalog&amp;utm_medium=katalog"/>
    <hyperlink ref="AN1050" r:id="rId9431" display="https://erzrf.ru/zastroyschiki/358068001?region=vse-regiony&amp;regionKey=0&amp;notInSale=true&amp;organizationId=358068001&amp;utm_source=katalog&amp;utm_campaign=katalog&amp;utm_medium=katalog"/>
    <hyperlink ref="AI1050" r:id="rId9432" display="https://erzrf.ru/zastroyschiki/brand/788653001?region=vse-regiony&amp;regionKey=0&amp;notInSale=true&amp;organizationId=788653001&amp;utm_source=katalog&amp;utm_campaign=katalog&amp;utm_medium=katalog"/>
    <hyperlink ref="AJ1050" r:id="rId9433" display="https://erzrf.ru/zastroyschiki/brand/788653001?region=vse-regiony&amp;regionKey=0&amp;notInSale=true&amp;organizationId=788653001&amp;utm_source=katalog&amp;utm_campaign=katalog&amp;utm_medium=katalog"/>
    <hyperlink ref="A1050" r:id="rId9434" display="https://erzrf.ru/novostroyki/5942655001?regionKey=143449001&amp;notInSale=true&amp;organizationId=788653001&amp;gkId=5942655001&amp;utm_source=katalog&amp;utm_campaign=katalog&amp;utm_medium=katalog"/>
    <hyperlink ref="B1050" r:id="rId9435" display="https://erzrf.ru/novostroyki/5942655001?regionKey=143449001&amp;notInSale=true&amp;organizationId=788653001&amp;gkId=5942655001&amp;utm_source=katalog&amp;utm_campaign=katalog&amp;utm_medium=katalog"/>
    <hyperlink ref="D1050" r:id="rId9436" display="https://erzrf.ru/novostroyki/5942655001?regionKey=143449001&amp;notInSale=true&amp;organizationId=788653001&amp;gkId=5942655001&amp;buildObjectId=8102068001&amp;utm_source=katalog&amp;utm_campaign=katalog&amp;utm_medium=katalog"/>
    <hyperlink ref="AH1050" r:id="rId9437"/>
    <hyperlink ref="AQ1050" r:id="rId9438" display="http://yitvdsk.ru/"/>
    <hyperlink ref="AL1051" r:id="rId9439" display="https://erzrf.ru/zastroyschiki/5943694001?region=vse-regiony&amp;regionKey=0&amp;notInSale=true&amp;organizationId=5943694001&amp;utm_source=katalog&amp;utm_campaign=katalog&amp;utm_medium=katalog"/>
    <hyperlink ref="AN1051" r:id="rId9440" display="https://erzrf.ru/zastroyschiki/5943694001?region=vse-regiony&amp;regionKey=0&amp;notInSale=true&amp;organizationId=5943694001&amp;utm_source=katalog&amp;utm_campaign=katalog&amp;utm_medium=katalog"/>
    <hyperlink ref="AI1051" r:id="rId9441" display="https://erzrf.ru/zastroyschiki/brand/1378424001?region=vse-regiony&amp;regionKey=0&amp;notInSale=true&amp;organizationId=1378424001&amp;utm_source=katalog&amp;utm_campaign=katalog&amp;utm_medium=katalog"/>
    <hyperlink ref="AJ1051" r:id="rId9442" display="https://erzrf.ru/zastroyschiki/brand/1378424001?region=vse-regiony&amp;regionKey=0&amp;notInSale=true&amp;organizationId=1378424001&amp;utm_source=katalog&amp;utm_campaign=katalog&amp;utm_medium=katalog"/>
    <hyperlink ref="A1051" r:id="rId9443" display="https://erzrf.ru/novostroyki/5944200001?regionKey=143449001&amp;notInSale=true&amp;organizationId=1378424001&amp;gkId=5944200001&amp;utm_source=katalog&amp;utm_campaign=katalog&amp;utm_medium=katalog"/>
    <hyperlink ref="B1051" r:id="rId9444" display="https://erzrf.ru/novostroyki/5944200001?regionKey=143449001&amp;notInSale=true&amp;organizationId=1378424001&amp;gkId=5944200001&amp;utm_source=katalog&amp;utm_campaign=katalog&amp;utm_medium=katalog"/>
    <hyperlink ref="D1051" r:id="rId9445" display="https://erzrf.ru/novostroyki/5944200001?regionKey=143449001&amp;notInSale=true&amp;organizationId=1378424001&amp;gkId=5944200001&amp;buildObjectId=5943899001&amp;utm_source=katalog&amp;utm_campaign=katalog&amp;utm_medium=katalog"/>
    <hyperlink ref="AH1051" r:id="rId9446" display="http://nekrasovskij.zvnd.ru/"/>
    <hyperlink ref="AQ1051" r:id="rId9447" display="http://zvnd.ru/"/>
    <hyperlink ref="AL1052" r:id="rId9448" display="https://erzrf.ru/zastroyschiki/869753001?region=vse-regiony&amp;regionKey=0&amp;notInSale=true&amp;organizationId=869753001&amp;utm_source=katalog&amp;utm_campaign=katalog&amp;utm_medium=katalog"/>
    <hyperlink ref="AN1052" r:id="rId9449" display="https://erzrf.ru/zastroyschiki/869753001?region=vse-regiony&amp;regionKey=0&amp;notInSale=true&amp;organizationId=869753001&amp;utm_source=katalog&amp;utm_campaign=katalog&amp;utm_medium=katalog"/>
    <hyperlink ref="AI1052" r:id="rId9450" display="https://erzrf.ru/zastroyschiki/brand/429726001?region=vse-regiony&amp;regionKey=0&amp;notInSale=true&amp;organizationId=429726001&amp;utm_source=katalog&amp;utm_campaign=katalog&amp;utm_medium=katalog"/>
    <hyperlink ref="AJ1052" r:id="rId9451" display="https://erzrf.ru/zastroyschiki/brand/429726001?region=vse-regiony&amp;regionKey=0&amp;notInSale=true&amp;organizationId=429726001&amp;utm_source=katalog&amp;utm_campaign=katalog&amp;utm_medium=katalog"/>
    <hyperlink ref="A1052" r:id="rId9452" display="https://erzrf.ru/novostroyki/5947513001?regionKey=143449001&amp;notInSale=true&amp;organizationId=429726001&amp;gkId=5947513001&amp;utm_source=katalog&amp;utm_campaign=katalog&amp;utm_medium=katalog"/>
    <hyperlink ref="B1052" r:id="rId9453" display="https://erzrf.ru/novostroyki/5947513001?regionKey=143449001&amp;notInSale=true&amp;organizationId=429726001&amp;gkId=5947513001&amp;utm_source=katalog&amp;utm_campaign=katalog&amp;utm_medium=katalog"/>
    <hyperlink ref="D1052" r:id="rId9454" display="https://erzrf.ru/novostroyki/5947513001?regionKey=143449001&amp;notInSale=true&amp;organizationId=429726001&amp;gkId=5947513001&amp;buildObjectId=9334949001&amp;utm_source=katalog&amp;utm_campaign=katalog&amp;utm_medium=katalog"/>
    <hyperlink ref="AH1052" r:id="rId9455" display="http://ooolotan.ru/"/>
    <hyperlink ref="AQ1052" r:id="rId9456" display="http://pik.ru/"/>
    <hyperlink ref="AL1053" r:id="rId9457" display="https://erzrf.ru/zastroyschiki/5959373001?region=vse-regiony&amp;regionKey=0&amp;notInSale=true&amp;organizationId=5959373001&amp;utm_source=katalog&amp;utm_campaign=katalog&amp;utm_medium=katalog"/>
    <hyperlink ref="AN1053" r:id="rId9458" display="https://erzrf.ru/zastroyschiki/5959373001?region=vse-regiony&amp;regionKey=0&amp;notInSale=true&amp;organizationId=5959373001&amp;utm_source=katalog&amp;utm_campaign=katalog&amp;utm_medium=katalog"/>
    <hyperlink ref="AI1053" r:id="rId9459" display="https://erzrf.ru/zastroyschiki/brand/432151001?region=vse-regiony&amp;regionKey=0&amp;notInSale=true&amp;organizationId=432151001&amp;utm_source=katalog&amp;utm_campaign=katalog&amp;utm_medium=katalog"/>
    <hyperlink ref="AJ1053" r:id="rId9460" display="https://erzrf.ru/zastroyschiki/brand/432151001?region=vse-regiony&amp;regionKey=0&amp;notInSale=true&amp;organizationId=432151001&amp;utm_source=katalog&amp;utm_campaign=katalog&amp;utm_medium=katalog"/>
    <hyperlink ref="A1053" r:id="rId9461" display="https://erzrf.ru/novostroyki/5959522001?regionKey=143449001&amp;notInSale=true&amp;organizationId=432151001&amp;gkId=5959522001&amp;utm_source=katalog&amp;utm_campaign=katalog&amp;utm_medium=katalog"/>
    <hyperlink ref="B1053" r:id="rId9462" display="https://erzrf.ru/novostroyki/5959522001?regionKey=143449001&amp;notInSale=true&amp;organizationId=432151001&amp;gkId=5959522001&amp;utm_source=katalog&amp;utm_campaign=katalog&amp;utm_medium=katalog"/>
    <hyperlink ref="D1053" r:id="rId9463" display="https://erzrf.ru/novostroyki/5959522001?regionKey=143449001&amp;notInSale=true&amp;organizationId=432151001&amp;gkId=5959522001&amp;buildObjectId=5959546001&amp;utm_source=katalog&amp;utm_campaign=katalog&amp;utm_medium=katalog"/>
    <hyperlink ref="AH1053" r:id="rId9464" display="http://centrstroy.ru/objects/sale/g-reutov-ul-gagarina-23-a/"/>
    <hyperlink ref="AQ1053" r:id="rId9465" display="http://centrstroy.ru/"/>
    <hyperlink ref="AL1054" r:id="rId9466" display="https://erzrf.ru/zastroyschiki/5967303001?region=vse-regiony&amp;regionKey=0&amp;notInSale=true&amp;organizationId=5967303001&amp;utm_source=katalog&amp;utm_campaign=katalog&amp;utm_medium=katalog"/>
    <hyperlink ref="AN1054" r:id="rId9467" display="https://erzrf.ru/zastroyschiki/5967303001?region=vse-regiony&amp;regionKey=0&amp;notInSale=true&amp;organizationId=5967303001&amp;utm_source=katalog&amp;utm_campaign=katalog&amp;utm_medium=katalog"/>
    <hyperlink ref="AI1054" r:id="rId9468" display="https://erzrf.ru/zastroyschiki/brand/4952670001?region=vse-regiony&amp;regionKey=0&amp;notInSale=true&amp;organizationId=4952670001&amp;utm_source=katalog&amp;utm_campaign=katalog&amp;utm_medium=katalog"/>
    <hyperlink ref="AJ1054" r:id="rId9469" display="https://erzrf.ru/zastroyschiki/brand/4952670001?region=vse-regiony&amp;regionKey=0&amp;notInSale=true&amp;organizationId=4952670001&amp;utm_source=katalog&amp;utm_campaign=katalog&amp;utm_medium=katalog"/>
    <hyperlink ref="A1054" r:id="rId9470" display="https://erzrf.ru/novostroyki/5967407001?regionKey=143449001&amp;notInSale=true&amp;organizationId=4952670001&amp;gkId=5967407001&amp;utm_source=katalog&amp;utm_campaign=katalog&amp;utm_medium=katalog"/>
    <hyperlink ref="B1054" r:id="rId9471" display="https://erzrf.ru/novostroyki/5967407001?regionKey=143449001&amp;notInSale=true&amp;organizationId=4952670001&amp;gkId=5967407001&amp;utm_source=katalog&amp;utm_campaign=katalog&amp;utm_medium=katalog"/>
    <hyperlink ref="D1054" r:id="rId9472" display="https://erzrf.ru/novostroyki/5967407001?regionKey=143449001&amp;notInSale=true&amp;organizationId=4952670001&amp;gkId=5967407001&amp;buildObjectId=5967612001&amp;utm_source=katalog&amp;utm_campaign=katalog&amp;utm_medium=katalog"/>
    <hyperlink ref="AH1054" r:id="rId9473" display="http://gefestholding.ru/obekty/sozvezdie/obzor-sozvezdie/"/>
    <hyperlink ref="AQ1054" r:id="rId9474" display="http://gefestholding.ru/"/>
    <hyperlink ref="AL1055" r:id="rId9475" display="https://erzrf.ru/zastroyschiki/5967303001?region=vse-regiony&amp;regionKey=0&amp;notInSale=true&amp;organizationId=5967303001&amp;utm_source=katalog&amp;utm_campaign=katalog&amp;utm_medium=katalog"/>
    <hyperlink ref="AN1055" r:id="rId9476" display="https://erzrf.ru/zastroyschiki/5967303001?region=vse-regiony&amp;regionKey=0&amp;notInSale=true&amp;organizationId=5967303001&amp;utm_source=katalog&amp;utm_campaign=katalog&amp;utm_medium=katalog"/>
    <hyperlink ref="AI1055" r:id="rId9477" display="https://erzrf.ru/zastroyschiki/brand/4952670001?region=vse-regiony&amp;regionKey=0&amp;notInSale=true&amp;organizationId=4952670001&amp;utm_source=katalog&amp;utm_campaign=katalog&amp;utm_medium=katalog"/>
    <hyperlink ref="AJ1055" r:id="rId9478" display="https://erzrf.ru/zastroyschiki/brand/4952670001?region=vse-regiony&amp;regionKey=0&amp;notInSale=true&amp;organizationId=4952670001&amp;utm_source=katalog&amp;utm_campaign=katalog&amp;utm_medium=katalog"/>
    <hyperlink ref="A1055" r:id="rId9479" display="https://erzrf.ru/novostroyki/5967407001?regionKey=143449001&amp;notInSale=true&amp;organizationId=4952670001&amp;gkId=5967407001&amp;utm_source=katalog&amp;utm_campaign=katalog&amp;utm_medium=katalog"/>
    <hyperlink ref="B1055" r:id="rId9480" display="https://erzrf.ru/novostroyki/5967407001?regionKey=143449001&amp;notInSale=true&amp;organizationId=4952670001&amp;gkId=5967407001&amp;utm_source=katalog&amp;utm_campaign=katalog&amp;utm_medium=katalog"/>
    <hyperlink ref="D1055" r:id="rId9481" display="https://erzrf.ru/novostroyki/5967407001?regionKey=143449001&amp;notInSale=true&amp;organizationId=4952670001&amp;gkId=5967407001&amp;buildObjectId=9652281001&amp;utm_source=katalog&amp;utm_campaign=katalog&amp;utm_medium=katalog"/>
    <hyperlink ref="AH1055" r:id="rId9482" display="http://gefestholding.ru/obekty/sozvezdie/obzor-sozvezdie/"/>
    <hyperlink ref="AQ1055" r:id="rId9483" display="http://gefestholding.ru/"/>
    <hyperlink ref="AL1056" r:id="rId9484" display="https://erzrf.ru/zastroyschiki/5967303001?region=vse-regiony&amp;regionKey=0&amp;notInSale=true&amp;organizationId=5967303001&amp;utm_source=katalog&amp;utm_campaign=katalog&amp;utm_medium=katalog"/>
    <hyperlink ref="AN1056" r:id="rId9485" display="https://erzrf.ru/zastroyschiki/5967303001?region=vse-regiony&amp;regionKey=0&amp;notInSale=true&amp;organizationId=5967303001&amp;utm_source=katalog&amp;utm_campaign=katalog&amp;utm_medium=katalog"/>
    <hyperlink ref="AI1056" r:id="rId9486" display="https://erzrf.ru/zastroyschiki/brand/4952670001?region=vse-regiony&amp;regionKey=0&amp;notInSale=true&amp;organizationId=4952670001&amp;utm_source=katalog&amp;utm_campaign=katalog&amp;utm_medium=katalog"/>
    <hyperlink ref="AJ1056" r:id="rId9487" display="https://erzrf.ru/zastroyschiki/brand/4952670001?region=vse-regiony&amp;regionKey=0&amp;notInSale=true&amp;organizationId=4952670001&amp;utm_source=katalog&amp;utm_campaign=katalog&amp;utm_medium=katalog"/>
    <hyperlink ref="A1056" r:id="rId9488" display="https://erzrf.ru/novostroyki/5967407001?regionKey=143449001&amp;notInSale=true&amp;organizationId=4952670001&amp;gkId=5967407001&amp;utm_source=katalog&amp;utm_campaign=katalog&amp;utm_medium=katalog"/>
    <hyperlink ref="B1056" r:id="rId9489" display="https://erzrf.ru/novostroyki/5967407001?regionKey=143449001&amp;notInSale=true&amp;organizationId=4952670001&amp;gkId=5967407001&amp;utm_source=katalog&amp;utm_campaign=katalog&amp;utm_medium=katalog"/>
    <hyperlink ref="D1056" r:id="rId9490" display="https://erzrf.ru/novostroyki/5967407001?regionKey=143449001&amp;notInSale=true&amp;organizationId=4952670001&amp;gkId=5967407001&amp;buildObjectId=9652445001&amp;utm_source=katalog&amp;utm_campaign=katalog&amp;utm_medium=katalog"/>
    <hyperlink ref="AH1056" r:id="rId9491" display="http://gefestholding.ru/obekty/sozvezdie/obzor-sozvezdie/"/>
    <hyperlink ref="AQ1056" r:id="rId9492" display="http://gefestholding.ru/"/>
    <hyperlink ref="AL1057" r:id="rId9493" display="https://erzrf.ru/zastroyschiki/5968277001?region=vse-regiony&amp;regionKey=0&amp;notInSale=true&amp;organizationId=5968277001&amp;utm_source=katalog&amp;utm_campaign=katalog&amp;utm_medium=katalog"/>
    <hyperlink ref="AN1057" r:id="rId9494" display="https://erzrf.ru/zastroyschiki/5968277001?region=vse-regiony&amp;regionKey=0&amp;notInSale=true&amp;organizationId=5968277001&amp;utm_source=katalog&amp;utm_campaign=katalog&amp;utm_medium=katalog"/>
    <hyperlink ref="AI1057" r:id="rId9495" display="https://erzrf.ru/zastroyschiki/brand/5968006001?region=vse-regiony&amp;regionKey=0&amp;notInSale=true&amp;organizationId=5968006001&amp;utm_source=katalog&amp;utm_campaign=katalog&amp;utm_medium=katalog"/>
    <hyperlink ref="AJ1057" r:id="rId9496" display="https://erzrf.ru/zastroyschiki/brand/5968006001?region=vse-regiony&amp;regionKey=0&amp;notInSale=true&amp;organizationId=5968006001&amp;utm_source=katalog&amp;utm_campaign=katalog&amp;utm_medium=katalog"/>
    <hyperlink ref="A1057" r:id="rId9497" display="https://erzrf.ru/novostroyki/5968417001?regionKey=143449001&amp;notInSale=true&amp;organizationId=5968006001&amp;gkId=5968417001&amp;utm_source=katalog&amp;utm_campaign=katalog&amp;utm_medium=katalog"/>
    <hyperlink ref="B1057" r:id="rId9498" display="https://erzrf.ru/novostroyki/5968417001?regionKey=143449001&amp;notInSale=true&amp;organizationId=5968006001&amp;gkId=5968417001&amp;utm_source=katalog&amp;utm_campaign=katalog&amp;utm_medium=katalog"/>
    <hyperlink ref="D1057" r:id="rId9499" display="https://erzrf.ru/novostroyki/5968417001?regionKey=143449001&amp;notInSale=true&amp;organizationId=5968006001&amp;gkId=5968417001&amp;buildObjectId=5968413001&amp;utm_source=katalog&amp;utm_campaign=katalog&amp;utm_medium=katalog"/>
    <hyperlink ref="AH1057" r:id="rId9500" display="http://kr-gorka-podolsk.ongrad.ru/"/>
    <hyperlink ref="AQ1057" r:id="rId9501" display="http://kr-gorka-podolsk.ongrad.ru/"/>
    <hyperlink ref="AL1058" r:id="rId9502" display="https://erzrf.ru/zastroyschiki/5968068001?region=vse-regiony&amp;regionKey=0&amp;notInSale=true&amp;organizationId=5968068001&amp;utm_source=katalog&amp;utm_campaign=katalog&amp;utm_medium=katalog"/>
    <hyperlink ref="AN1058" r:id="rId9503" display="https://erzrf.ru/zastroyschiki/5968068001?region=vse-regiony&amp;regionKey=0&amp;notInSale=true&amp;organizationId=5968068001&amp;utm_source=katalog&amp;utm_campaign=katalog&amp;utm_medium=katalog"/>
    <hyperlink ref="AI1058" r:id="rId9504" display="https://erzrf.ru/zastroyschiki/brand/6067501001?region=vse-regiony&amp;regionKey=0&amp;notInSale=true&amp;organizationId=6067501001&amp;utm_source=katalog&amp;utm_campaign=katalog&amp;utm_medium=katalog"/>
    <hyperlink ref="AJ1058" r:id="rId9505" display="https://erzrf.ru/zastroyschiki/brand/6067501001?region=vse-regiony&amp;regionKey=0&amp;notInSale=true&amp;organizationId=6067501001&amp;utm_source=katalog&amp;utm_campaign=katalog&amp;utm_medium=katalog"/>
    <hyperlink ref="A1058" r:id="rId9506" display="https://erzrf.ru/novostroyki/5968448001?regionKey=143449001&amp;notInSale=true&amp;organizationId=6067501001&amp;gkId=5968448001&amp;utm_source=katalog&amp;utm_campaign=katalog&amp;utm_medium=katalog"/>
    <hyperlink ref="B1058" r:id="rId9507" display="https://erzrf.ru/novostroyki/5968448001?regionKey=143449001&amp;notInSale=true&amp;organizationId=6067501001&amp;gkId=5968448001&amp;utm_source=katalog&amp;utm_campaign=katalog&amp;utm_medium=katalog"/>
    <hyperlink ref="D1058" r:id="rId9508" display="https://erzrf.ru/novostroyki/5968448001?regionKey=143449001&amp;notInSale=true&amp;organizationId=6067501001&amp;gkId=5968448001&amp;buildObjectId=5968171001&amp;utm_source=katalog&amp;utm_campaign=katalog&amp;utm_medium=katalog"/>
    <hyperlink ref="AH1058" r:id="rId9509" display="http:///"/>
    <hyperlink ref="AL1059" r:id="rId9510" display="https://erzrf.ru/zastroyschiki/5968834001?region=vse-regiony&amp;regionKey=0&amp;notInSale=true&amp;organizationId=5968834001&amp;utm_source=katalog&amp;utm_campaign=katalog&amp;utm_medium=katalog"/>
    <hyperlink ref="AN1059" r:id="rId9511" display="https://erzrf.ru/zastroyschiki/5968834001?region=vse-regiony&amp;regionKey=0&amp;notInSale=true&amp;organizationId=5968834001&amp;utm_source=katalog&amp;utm_campaign=katalog&amp;utm_medium=katalog"/>
    <hyperlink ref="AI1059" r:id="rId9512" display="https://erzrf.ru/zastroyschiki/brand/5968667001?region=vse-regiony&amp;regionKey=0&amp;notInSale=true&amp;organizationId=5968667001&amp;utm_source=katalog&amp;utm_campaign=katalog&amp;utm_medium=katalog"/>
    <hyperlink ref="AJ1059" r:id="rId9513" display="https://erzrf.ru/zastroyschiki/brand/5968667001?region=vse-regiony&amp;regionKey=0&amp;notInSale=true&amp;organizationId=5968667001&amp;utm_source=katalog&amp;utm_campaign=katalog&amp;utm_medium=katalog"/>
    <hyperlink ref="A1059" r:id="rId9514" display="https://erzrf.ru/novostroyki/5968911001?regionKey=143449001&amp;notInSale=true&amp;organizationId=5968667001&amp;gkId=5968911001&amp;utm_source=katalog&amp;utm_campaign=katalog&amp;utm_medium=katalog"/>
    <hyperlink ref="B1059" r:id="rId9515" display="https://erzrf.ru/novostroyki/5968911001?regionKey=143449001&amp;notInSale=true&amp;organizationId=5968667001&amp;gkId=5968911001&amp;utm_source=katalog&amp;utm_campaign=katalog&amp;utm_medium=katalog"/>
    <hyperlink ref="D1059" r:id="rId9516" display="https://erzrf.ru/novostroyki/5968911001?regionKey=143449001&amp;notInSale=true&amp;organizationId=5968667001&amp;gkId=5968911001&amp;buildObjectId=5968909001&amp;utm_source=katalog&amp;utm_campaign=katalog&amp;utm_medium=katalog"/>
    <hyperlink ref="AH1059" r:id="rId9517" display="http://dom-mira.ru/"/>
    <hyperlink ref="AQ1059" r:id="rId9518" display="http://dom-mira.ru/"/>
    <hyperlink ref="AL1060" r:id="rId9519" display="https://erzrf.ru/zastroyschiki/5968834001?region=vse-regiony&amp;regionKey=0&amp;notInSale=true&amp;organizationId=5968834001&amp;utm_source=katalog&amp;utm_campaign=katalog&amp;utm_medium=katalog"/>
    <hyperlink ref="AN1060" r:id="rId9520" display="https://erzrf.ru/zastroyschiki/5968834001?region=vse-regiony&amp;regionKey=0&amp;notInSale=true&amp;organizationId=5968834001&amp;utm_source=katalog&amp;utm_campaign=katalog&amp;utm_medium=katalog"/>
    <hyperlink ref="AI1060" r:id="rId9521" display="https://erzrf.ru/zastroyschiki/brand/5968667001?region=vse-regiony&amp;regionKey=0&amp;notInSale=true&amp;organizationId=5968667001&amp;utm_source=katalog&amp;utm_campaign=katalog&amp;utm_medium=katalog"/>
    <hyperlink ref="AJ1060" r:id="rId9522" display="https://erzrf.ru/zastroyschiki/brand/5968667001?region=vse-regiony&amp;regionKey=0&amp;notInSale=true&amp;organizationId=5968667001&amp;utm_source=katalog&amp;utm_campaign=katalog&amp;utm_medium=katalog"/>
    <hyperlink ref="A1060" r:id="rId9523" display="https://erzrf.ru/novostroyki/5968911001?regionKey=143449001&amp;notInSale=true&amp;organizationId=5968667001&amp;gkId=5968911001&amp;utm_source=katalog&amp;utm_campaign=katalog&amp;utm_medium=katalog"/>
    <hyperlink ref="B1060" r:id="rId9524" display="https://erzrf.ru/novostroyki/5968911001?regionKey=143449001&amp;notInSale=true&amp;organizationId=5968667001&amp;gkId=5968911001&amp;utm_source=katalog&amp;utm_campaign=katalog&amp;utm_medium=katalog"/>
    <hyperlink ref="D1060" r:id="rId9525" display="https://erzrf.ru/novostroyki/5968911001?regionKey=143449001&amp;notInSale=true&amp;organizationId=5968667001&amp;gkId=5968911001&amp;buildObjectId=5969333001&amp;utm_source=katalog&amp;utm_campaign=katalog&amp;utm_medium=katalog"/>
    <hyperlink ref="AH1060" r:id="rId9526" display="http://dom-mira.ru/"/>
    <hyperlink ref="AQ1060" r:id="rId9527" display="http://dom-mira.ru/"/>
    <hyperlink ref="AL1061" r:id="rId9528" display="https://erzrf.ru/zastroyschiki/5969480001?region=vse-regiony&amp;regionKey=0&amp;notInSale=true&amp;organizationId=5969480001&amp;utm_source=katalog&amp;utm_campaign=katalog&amp;utm_medium=katalog"/>
    <hyperlink ref="AN1061" r:id="rId9529" display="https://erzrf.ru/zastroyschiki/5969480001?region=vse-regiony&amp;regionKey=0&amp;notInSale=true&amp;organizationId=5969480001&amp;utm_source=katalog&amp;utm_campaign=katalog&amp;utm_medium=katalog"/>
    <hyperlink ref="AI1061" r:id="rId9530" display="https://erzrf.ru/zastroyschiki/brand/5969644001?region=vse-regiony&amp;regionKey=0&amp;notInSale=true&amp;organizationId=5969644001&amp;utm_source=katalog&amp;utm_campaign=katalog&amp;utm_medium=katalog"/>
    <hyperlink ref="AJ1061" r:id="rId9531" display="https://erzrf.ru/zastroyschiki/brand/5969644001?region=vse-regiony&amp;regionKey=0&amp;notInSale=true&amp;organizationId=5969644001&amp;utm_source=katalog&amp;utm_campaign=katalog&amp;utm_medium=katalog"/>
    <hyperlink ref="A1061" r:id="rId9532" display="https://erzrf.ru/novostroyki/5968954001?regionKey=143449001&amp;notInSale=true&amp;organizationId=5969644001&amp;gkId=5968954001&amp;utm_source=katalog&amp;utm_campaign=katalog&amp;utm_medium=katalog"/>
    <hyperlink ref="B1061" r:id="rId9533" display="https://erzrf.ru/novostroyki/5968954001?regionKey=143449001&amp;notInSale=true&amp;organizationId=5969644001&amp;gkId=5968954001&amp;utm_source=katalog&amp;utm_campaign=katalog&amp;utm_medium=katalog"/>
    <hyperlink ref="D1061" r:id="rId9534" display="https://erzrf.ru/novostroyki/5968954001?regionKey=143449001&amp;notInSale=true&amp;organizationId=5969644001&amp;gkId=5968954001&amp;buildObjectId=8808221001&amp;utm_source=katalog&amp;utm_campaign=katalog&amp;utm_medium=katalog"/>
    <hyperlink ref="AH1061" r:id="rId9535" display="http://0051234.ru/zhk-afrodita-2/"/>
    <hyperlink ref="AQ1061" r:id="rId9536" display="http://0051234.ru/"/>
    <hyperlink ref="AL1062" r:id="rId9537" display="https://erzrf.ru/zastroyschiki/5969480001?region=vse-regiony&amp;regionKey=0&amp;notInSale=true&amp;organizationId=5969480001&amp;utm_source=katalog&amp;utm_campaign=katalog&amp;utm_medium=katalog"/>
    <hyperlink ref="AN1062" r:id="rId9538" display="https://erzrf.ru/zastroyschiki/5969480001?region=vse-regiony&amp;regionKey=0&amp;notInSale=true&amp;organizationId=5969480001&amp;utm_source=katalog&amp;utm_campaign=katalog&amp;utm_medium=katalog"/>
    <hyperlink ref="AI1062" r:id="rId9539" display="https://erzrf.ru/zastroyschiki/brand/5969644001?region=vse-regiony&amp;regionKey=0&amp;notInSale=true&amp;organizationId=5969644001&amp;utm_source=katalog&amp;utm_campaign=katalog&amp;utm_medium=katalog"/>
    <hyperlink ref="AJ1062" r:id="rId9540" display="https://erzrf.ru/zastroyschiki/brand/5969644001?region=vse-regiony&amp;regionKey=0&amp;notInSale=true&amp;organizationId=5969644001&amp;utm_source=katalog&amp;utm_campaign=katalog&amp;utm_medium=katalog"/>
    <hyperlink ref="A1062" r:id="rId9541" display="https://erzrf.ru/novostroyki/5968954001?regionKey=143449001&amp;notInSale=true&amp;organizationId=5969644001&amp;gkId=5968954001&amp;utm_source=katalog&amp;utm_campaign=katalog&amp;utm_medium=katalog"/>
    <hyperlink ref="B1062" r:id="rId9542" display="https://erzrf.ru/novostroyki/5968954001?regionKey=143449001&amp;notInSale=true&amp;organizationId=5969644001&amp;gkId=5968954001&amp;utm_source=katalog&amp;utm_campaign=katalog&amp;utm_medium=katalog"/>
    <hyperlink ref="D1062" r:id="rId9543" display="https://erzrf.ru/novostroyki/5968954001?regionKey=143449001&amp;notInSale=true&amp;organizationId=5969644001&amp;gkId=5968954001&amp;buildObjectId=8808599001&amp;utm_source=katalog&amp;utm_campaign=katalog&amp;utm_medium=katalog"/>
    <hyperlink ref="AH1062" r:id="rId9544" display="http://0051234.ru/zhk-afrodita-2/"/>
    <hyperlink ref="AQ1062" r:id="rId9545" display="http://0051234.ru/"/>
    <hyperlink ref="AL1063" r:id="rId9546" display="https://erzrf.ru/zastroyschiki/5967917001?region=vse-regiony&amp;regionKey=0&amp;notInSale=true&amp;organizationId=5967917001&amp;utm_source=katalog&amp;utm_campaign=katalog&amp;utm_medium=katalog"/>
    <hyperlink ref="AN1063" r:id="rId9547" display="https://erzrf.ru/zastroyschiki/5967917001?region=vse-regiony&amp;regionKey=0&amp;notInSale=true&amp;organizationId=5967917001&amp;utm_source=katalog&amp;utm_campaign=katalog&amp;utm_medium=katalog"/>
    <hyperlink ref="AI1063" r:id="rId9548" display="https://erzrf.ru/zastroyschiki/brand/6006072001?region=vse-regiony&amp;regionKey=0&amp;notInSale=true&amp;organizationId=6006072001&amp;utm_source=katalog&amp;utm_campaign=katalog&amp;utm_medium=katalog"/>
    <hyperlink ref="AJ1063" r:id="rId9549" display="https://erzrf.ru/zastroyschiki/brand/6006072001?region=vse-regiony&amp;regionKey=0&amp;notInSale=true&amp;organizationId=6006072001&amp;utm_source=katalog&amp;utm_campaign=katalog&amp;utm_medium=katalog"/>
    <hyperlink ref="A1063" r:id="rId9550" display="https://erzrf.ru/novostroyki/5969145001?regionKey=143449001&amp;notInSale=true&amp;organizationId=6006072001&amp;gkId=5969145001&amp;utm_source=katalog&amp;utm_campaign=katalog&amp;utm_medium=katalog"/>
    <hyperlink ref="B1063" r:id="rId9551" display="https://erzrf.ru/novostroyki/5969145001?regionKey=143449001&amp;notInSale=true&amp;organizationId=6006072001&amp;gkId=5969145001&amp;utm_source=katalog&amp;utm_campaign=katalog&amp;utm_medium=katalog"/>
    <hyperlink ref="D1063" r:id="rId9552" display="https://erzrf.ru/novostroyki/5969145001?regionKey=143449001&amp;notInSale=true&amp;organizationId=6006072001&amp;gkId=5969145001&amp;buildObjectId=5968928001&amp;utm_source=katalog&amp;utm_campaign=katalog&amp;utm_medium=katalog"/>
    <hyperlink ref="AH1063" r:id="rId9553" display="http://fobosm.ru/products/"/>
    <hyperlink ref="AQ1063" r:id="rId9554" display="http://fobosm.ru/"/>
    <hyperlink ref="AL1064" r:id="rId9555" display="https://erzrf.ru/zastroyschiki/5967917001?region=vse-regiony&amp;regionKey=0&amp;notInSale=true&amp;organizationId=5967917001&amp;utm_source=katalog&amp;utm_campaign=katalog&amp;utm_medium=katalog"/>
    <hyperlink ref="AN1064" r:id="rId9556" display="https://erzrf.ru/zastroyschiki/5967917001?region=vse-regiony&amp;regionKey=0&amp;notInSale=true&amp;organizationId=5967917001&amp;utm_source=katalog&amp;utm_campaign=katalog&amp;utm_medium=katalog"/>
    <hyperlink ref="AI1064" r:id="rId9557" display="https://erzrf.ru/zastroyschiki/brand/6006072001?region=vse-regiony&amp;regionKey=0&amp;notInSale=true&amp;organizationId=6006072001&amp;utm_source=katalog&amp;utm_campaign=katalog&amp;utm_medium=katalog"/>
    <hyperlink ref="AJ1064" r:id="rId9558" display="https://erzrf.ru/zastroyschiki/brand/6006072001?region=vse-regiony&amp;regionKey=0&amp;notInSale=true&amp;organizationId=6006072001&amp;utm_source=katalog&amp;utm_campaign=katalog&amp;utm_medium=katalog"/>
    <hyperlink ref="A1064" r:id="rId9559" display="https://erzrf.ru/novostroyki/5969145001?regionKey=143449001&amp;notInSale=true&amp;organizationId=6006072001&amp;gkId=5969145001&amp;utm_source=katalog&amp;utm_campaign=katalog&amp;utm_medium=katalog"/>
    <hyperlink ref="B1064" r:id="rId9560" display="https://erzrf.ru/novostroyki/5969145001?regionKey=143449001&amp;notInSale=true&amp;organizationId=6006072001&amp;gkId=5969145001&amp;utm_source=katalog&amp;utm_campaign=katalog&amp;utm_medium=katalog"/>
    <hyperlink ref="D1064" r:id="rId9561" display="https://erzrf.ru/novostroyki/5969145001?regionKey=143449001&amp;notInSale=true&amp;organizationId=6006072001&amp;gkId=5969145001&amp;buildObjectId=9357321001&amp;utm_source=katalog&amp;utm_campaign=katalog&amp;utm_medium=katalog"/>
    <hyperlink ref="AH1064" r:id="rId9562" display="http://fobosm.ru/products/"/>
    <hyperlink ref="AQ1064" r:id="rId9563" display="http://fobosm.ru/"/>
    <hyperlink ref="AL1065" r:id="rId9564" display="https://erzrf.ru/zastroyschiki/5967917001?region=vse-regiony&amp;regionKey=0&amp;notInSale=true&amp;organizationId=5967917001&amp;utm_source=katalog&amp;utm_campaign=katalog&amp;utm_medium=katalog"/>
    <hyperlink ref="AN1065" r:id="rId9565" display="https://erzrf.ru/zastroyschiki/5967917001?region=vse-regiony&amp;regionKey=0&amp;notInSale=true&amp;organizationId=5967917001&amp;utm_source=katalog&amp;utm_campaign=katalog&amp;utm_medium=katalog"/>
    <hyperlink ref="AI1065" r:id="rId9566" display="https://erzrf.ru/zastroyschiki/brand/6006072001?region=vse-regiony&amp;regionKey=0&amp;notInSale=true&amp;organizationId=6006072001&amp;utm_source=katalog&amp;utm_campaign=katalog&amp;utm_medium=katalog"/>
    <hyperlink ref="AJ1065" r:id="rId9567" display="https://erzrf.ru/zastroyschiki/brand/6006072001?region=vse-regiony&amp;regionKey=0&amp;notInSale=true&amp;organizationId=6006072001&amp;utm_source=katalog&amp;utm_campaign=katalog&amp;utm_medium=katalog"/>
    <hyperlink ref="A1065" r:id="rId9568" display="https://erzrf.ru/novostroyki/5969145001?regionKey=143449001&amp;notInSale=true&amp;organizationId=6006072001&amp;gkId=5969145001&amp;utm_source=katalog&amp;utm_campaign=katalog&amp;utm_medium=katalog"/>
    <hyperlink ref="B1065" r:id="rId9569" display="https://erzrf.ru/novostroyki/5969145001?regionKey=143449001&amp;notInSale=true&amp;organizationId=6006072001&amp;gkId=5969145001&amp;utm_source=katalog&amp;utm_campaign=katalog&amp;utm_medium=katalog"/>
    <hyperlink ref="D1065" r:id="rId9570" display="https://erzrf.ru/novostroyki/5969145001?regionKey=143449001&amp;notInSale=true&amp;organizationId=6006072001&amp;gkId=5969145001&amp;buildObjectId=12381371001&amp;utm_source=katalog&amp;utm_campaign=katalog&amp;utm_medium=katalog"/>
    <hyperlink ref="AH1065" r:id="rId9571" display="http://fobosm.ru/products/"/>
    <hyperlink ref="AQ1065" r:id="rId9572" display="http://fobosm.ru/"/>
    <hyperlink ref="AL1066" r:id="rId9573" display="https://erzrf.ru/zastroyschiki/2019721001?region=vse-regiony&amp;regionKey=0&amp;notInSale=true&amp;organizationId=2019721001&amp;utm_source=katalog&amp;utm_campaign=katalog&amp;utm_medium=katalog"/>
    <hyperlink ref="AN1066" r:id="rId9574" display="https://erzrf.ru/zastroyschiki/2019721001?region=vse-regiony&amp;regionKey=0&amp;notInSale=true&amp;organizationId=2019721001&amp;utm_source=katalog&amp;utm_campaign=katalog&amp;utm_medium=katalog"/>
    <hyperlink ref="AI1066" r:id="rId9575" display="https://erzrf.ru/zastroyschiki/brand/6044373001?region=vse-regiony&amp;regionKey=0&amp;notInSale=true&amp;organizationId=6044373001&amp;utm_source=katalog&amp;utm_campaign=katalog&amp;utm_medium=katalog"/>
    <hyperlink ref="AJ1066" r:id="rId9576" display="https://erzrf.ru/zastroyschiki/brand/6044373001?region=vse-regiony&amp;regionKey=0&amp;notInSale=true&amp;organizationId=6044373001&amp;utm_source=katalog&amp;utm_campaign=katalog&amp;utm_medium=katalog"/>
    <hyperlink ref="A1066" r:id="rId9577" display="https://erzrf.ru/novostroyki/5970208001?regionKey=143449001&amp;notInSale=true&amp;organizationId=6044373001&amp;gkId=5970208001&amp;utm_source=katalog&amp;utm_campaign=katalog&amp;utm_medium=katalog"/>
    <hyperlink ref="B1066" r:id="rId9578" display="https://erzrf.ru/novostroyki/5970208001?regionKey=143449001&amp;notInSale=true&amp;organizationId=6044373001&amp;gkId=5970208001&amp;utm_source=katalog&amp;utm_campaign=katalog&amp;utm_medium=katalog"/>
    <hyperlink ref="D1066" r:id="rId9579" display="https://erzrf.ru/novostroyki/5970208001?regionKey=143449001&amp;notInSale=true&amp;organizationId=6044373001&amp;gkId=5970208001&amp;buildObjectId=2020937001&amp;utm_source=katalog&amp;utm_campaign=katalog&amp;utm_medium=katalog"/>
    <hyperlink ref="AH1066" r:id="rId9580" display="http://realty-01.ru/"/>
    <hyperlink ref="AQ1066" r:id="rId9581" display="http://radogrado.ru/"/>
    <hyperlink ref="AL1067" r:id="rId9582" display="https://erzrf.ru/zastroyschiki/2019721001?region=vse-regiony&amp;regionKey=0&amp;notInSale=true&amp;organizationId=2019721001&amp;utm_source=katalog&amp;utm_campaign=katalog&amp;utm_medium=katalog"/>
    <hyperlink ref="AN1067" r:id="rId9583" display="https://erzrf.ru/zastroyschiki/2019721001?region=vse-regiony&amp;regionKey=0&amp;notInSale=true&amp;organizationId=2019721001&amp;utm_source=katalog&amp;utm_campaign=katalog&amp;utm_medium=katalog"/>
    <hyperlink ref="AI1067" r:id="rId9584" display="https://erzrf.ru/zastroyschiki/brand/6044373001?region=vse-regiony&amp;regionKey=0&amp;notInSale=true&amp;organizationId=6044373001&amp;utm_source=katalog&amp;utm_campaign=katalog&amp;utm_medium=katalog"/>
    <hyperlink ref="AJ1067" r:id="rId9585" display="https://erzrf.ru/zastroyschiki/brand/6044373001?region=vse-regiony&amp;regionKey=0&amp;notInSale=true&amp;organizationId=6044373001&amp;utm_source=katalog&amp;utm_campaign=katalog&amp;utm_medium=katalog"/>
    <hyperlink ref="A1067" r:id="rId9586" display="https://erzrf.ru/novostroyki/5970208001?regionKey=143449001&amp;notInSale=true&amp;organizationId=6044373001&amp;gkId=5970208001&amp;utm_source=katalog&amp;utm_campaign=katalog&amp;utm_medium=katalog"/>
    <hyperlink ref="B1067" r:id="rId9587" display="https://erzrf.ru/novostroyki/5970208001?regionKey=143449001&amp;notInSale=true&amp;organizationId=6044373001&amp;gkId=5970208001&amp;utm_source=katalog&amp;utm_campaign=katalog&amp;utm_medium=katalog"/>
    <hyperlink ref="D1067" r:id="rId9588" display="https://erzrf.ru/novostroyki/5970208001?regionKey=143449001&amp;notInSale=true&amp;organizationId=6044373001&amp;gkId=5970208001&amp;buildObjectId=2021099001&amp;utm_source=katalog&amp;utm_campaign=katalog&amp;utm_medium=katalog"/>
    <hyperlink ref="AH1067" r:id="rId9589" display="http://realty-01.ru/"/>
    <hyperlink ref="AQ1067" r:id="rId9590" display="http://radogrado.ru/"/>
    <hyperlink ref="AL1068" r:id="rId9591" display="https://erzrf.ru/zastroyschiki/5969898001?region=vse-regiony&amp;regionKey=0&amp;notInSale=true&amp;organizationId=5969898001&amp;utm_source=katalog&amp;utm_campaign=katalog&amp;utm_medium=katalog"/>
    <hyperlink ref="AN1068" r:id="rId9592" display="https://erzrf.ru/zastroyschiki/5969898001?region=vse-regiony&amp;regionKey=0&amp;notInSale=true&amp;organizationId=5969898001&amp;utm_source=katalog&amp;utm_campaign=katalog&amp;utm_medium=katalog"/>
    <hyperlink ref="AI1068" r:id="rId9593" display="https://erzrf.ru/zastroyschiki/brand/6009734001?region=vse-regiony&amp;regionKey=0&amp;notInSale=true&amp;organizationId=6009734001&amp;utm_source=katalog&amp;utm_campaign=katalog&amp;utm_medium=katalog"/>
    <hyperlink ref="AJ1068" r:id="rId9594" display="https://erzrf.ru/zastroyschiki/brand/6009734001?region=vse-regiony&amp;regionKey=0&amp;notInSale=true&amp;organizationId=6009734001&amp;utm_source=katalog&amp;utm_campaign=katalog&amp;utm_medium=katalog"/>
    <hyperlink ref="A1068" r:id="rId9595" display="https://erzrf.ru/novostroyki/5970423001?regionKey=143449001&amp;notInSale=true&amp;organizationId=6009734001&amp;gkId=5970423001&amp;utm_source=katalog&amp;utm_campaign=katalog&amp;utm_medium=katalog"/>
    <hyperlink ref="B1068" r:id="rId9596" display="https://erzrf.ru/novostroyki/5970423001?regionKey=143449001&amp;notInSale=true&amp;organizationId=6009734001&amp;gkId=5970423001&amp;utm_source=katalog&amp;utm_campaign=katalog&amp;utm_medium=katalog"/>
    <hyperlink ref="D1068" r:id="rId9597" display="https://erzrf.ru/novostroyki/5970423001?regionKey=143449001&amp;notInSale=true&amp;organizationId=6009734001&amp;gkId=5970423001&amp;buildObjectId=5970044001&amp;utm_source=katalog&amp;utm_campaign=katalog&amp;utm_medium=katalog"/>
    <hyperlink ref="AH1068" r:id="rId9598" display="http://ujny.ru/"/>
    <hyperlink ref="AQ1068" r:id="rId9599" display="http://ujny.ru/"/>
    <hyperlink ref="AL1069" r:id="rId9600" display="https://erzrf.ru/zastroyschiki/5975144001?region=vse-regiony&amp;regionKey=0&amp;notInSale=true&amp;organizationId=5975144001&amp;utm_source=katalog&amp;utm_campaign=katalog&amp;utm_medium=katalog"/>
    <hyperlink ref="AN1069" r:id="rId9601" display="https://erzrf.ru/zastroyschiki/5975144001?region=vse-regiony&amp;regionKey=0&amp;notInSale=true&amp;organizationId=5975144001&amp;utm_source=katalog&amp;utm_campaign=katalog&amp;utm_medium=katalog"/>
    <hyperlink ref="AI1069" r:id="rId9602" display="https://erzrf.ru/zastroyschiki/brand/5984132001?region=vse-regiony&amp;regionKey=0&amp;notInSale=true&amp;organizationId=5984132001&amp;utm_source=katalog&amp;utm_campaign=katalog&amp;utm_medium=katalog"/>
    <hyperlink ref="AJ1069" r:id="rId9603" display="https://erzrf.ru/zastroyschiki/brand/5984132001?region=vse-regiony&amp;regionKey=0&amp;notInSale=true&amp;organizationId=5984132001&amp;utm_source=katalog&amp;utm_campaign=katalog&amp;utm_medium=katalog"/>
    <hyperlink ref="A1069" r:id="rId9604" display="https://erzrf.ru/novostroyki/5975186001?regionKey=143449001&amp;notInSale=true&amp;organizationId=5984132001&amp;gkId=5975186001&amp;utm_source=katalog&amp;utm_campaign=katalog&amp;utm_medium=katalog"/>
    <hyperlink ref="B1069" r:id="rId9605" display="https://erzrf.ru/novostroyki/5975186001?regionKey=143449001&amp;notInSale=true&amp;organizationId=5984132001&amp;gkId=5975186001&amp;utm_source=katalog&amp;utm_campaign=katalog&amp;utm_medium=katalog"/>
    <hyperlink ref="D1069" r:id="rId9606" display="https://erzrf.ru/novostroyki/5975186001?regionKey=143449001&amp;notInSale=true&amp;organizationId=5984132001&amp;gkId=5975186001&amp;buildObjectId=5975292001&amp;utm_source=katalog&amp;utm_campaign=katalog&amp;utm_medium=katalog"/>
    <hyperlink ref="AH1069" r:id="rId9607" display="http://tirol-ndv.ru/"/>
    <hyperlink ref="AQ1069" r:id="rId9608" display="http://tirol-ndv.ru/"/>
    <hyperlink ref="AL1070" r:id="rId9609" display="https://erzrf.ru/zastroyschiki/5975144001?region=vse-regiony&amp;regionKey=0&amp;notInSale=true&amp;organizationId=5975144001&amp;utm_source=katalog&amp;utm_campaign=katalog&amp;utm_medium=katalog"/>
    <hyperlink ref="AN1070" r:id="rId9610" display="https://erzrf.ru/zastroyschiki/5975144001?region=vse-regiony&amp;regionKey=0&amp;notInSale=true&amp;organizationId=5975144001&amp;utm_source=katalog&amp;utm_campaign=katalog&amp;utm_medium=katalog"/>
    <hyperlink ref="AI1070" r:id="rId9611" display="https://erzrf.ru/zastroyschiki/brand/5984132001?region=vse-regiony&amp;regionKey=0&amp;notInSale=true&amp;organizationId=5984132001&amp;utm_source=katalog&amp;utm_campaign=katalog&amp;utm_medium=katalog"/>
    <hyperlink ref="AJ1070" r:id="rId9612" display="https://erzrf.ru/zastroyschiki/brand/5984132001?region=vse-regiony&amp;regionKey=0&amp;notInSale=true&amp;organizationId=5984132001&amp;utm_source=katalog&amp;utm_campaign=katalog&amp;utm_medium=katalog"/>
    <hyperlink ref="A1070" r:id="rId9613" display="https://erzrf.ru/novostroyki/5975186001?regionKey=143449001&amp;notInSale=true&amp;organizationId=5984132001&amp;gkId=5975186001&amp;utm_source=katalog&amp;utm_campaign=katalog&amp;utm_medium=katalog"/>
    <hyperlink ref="B1070" r:id="rId9614" display="https://erzrf.ru/novostroyki/5975186001?regionKey=143449001&amp;notInSale=true&amp;organizationId=5984132001&amp;gkId=5975186001&amp;utm_source=katalog&amp;utm_campaign=katalog&amp;utm_medium=katalog"/>
    <hyperlink ref="D1070" r:id="rId9615" display="https://erzrf.ru/novostroyki/5975186001?regionKey=143449001&amp;notInSale=true&amp;organizationId=5984132001&amp;gkId=5975186001&amp;buildObjectId=5977052001&amp;utm_source=katalog&amp;utm_campaign=katalog&amp;utm_medium=katalog"/>
    <hyperlink ref="AH1070" r:id="rId9616" display="http://tirol-ndv.ru/"/>
    <hyperlink ref="AQ1070" r:id="rId9617" display="http://tirol-ndv.ru/"/>
    <hyperlink ref="AL1071" r:id="rId9618" display="https://erzrf.ru/zastroyschiki/5975144001?region=vse-regiony&amp;regionKey=0&amp;notInSale=true&amp;organizationId=5975144001&amp;utm_source=katalog&amp;utm_campaign=katalog&amp;utm_medium=katalog"/>
    <hyperlink ref="AN1071" r:id="rId9619" display="https://erzrf.ru/zastroyschiki/5975144001?region=vse-regiony&amp;regionKey=0&amp;notInSale=true&amp;organizationId=5975144001&amp;utm_source=katalog&amp;utm_campaign=katalog&amp;utm_medium=katalog"/>
    <hyperlink ref="AI1071" r:id="rId9620" display="https://erzrf.ru/zastroyschiki/brand/5984132001?region=vse-regiony&amp;regionKey=0&amp;notInSale=true&amp;organizationId=5984132001&amp;utm_source=katalog&amp;utm_campaign=katalog&amp;utm_medium=katalog"/>
    <hyperlink ref="AJ1071" r:id="rId9621" display="https://erzrf.ru/zastroyschiki/brand/5984132001?region=vse-regiony&amp;regionKey=0&amp;notInSale=true&amp;organizationId=5984132001&amp;utm_source=katalog&amp;utm_campaign=katalog&amp;utm_medium=katalog"/>
    <hyperlink ref="A1071" r:id="rId9622" display="https://erzrf.ru/novostroyki/5975186001?regionKey=143449001&amp;notInSale=true&amp;organizationId=5984132001&amp;gkId=5975186001&amp;utm_source=katalog&amp;utm_campaign=katalog&amp;utm_medium=katalog"/>
    <hyperlink ref="B1071" r:id="rId9623" display="https://erzrf.ru/novostroyki/5975186001?regionKey=143449001&amp;notInSale=true&amp;organizationId=5984132001&amp;gkId=5975186001&amp;utm_source=katalog&amp;utm_campaign=katalog&amp;utm_medium=katalog"/>
    <hyperlink ref="D1071" r:id="rId9624" display="https://erzrf.ru/novostroyki/5975186001?regionKey=143449001&amp;notInSale=true&amp;organizationId=5984132001&amp;gkId=5975186001&amp;buildObjectId=5977405001&amp;utm_source=katalog&amp;utm_campaign=katalog&amp;utm_medium=katalog"/>
    <hyperlink ref="AH1071" r:id="rId9625" display="http://tirol-ndv.ru/"/>
    <hyperlink ref="AQ1071" r:id="rId9626" display="http://tirol-ndv.ru/"/>
    <hyperlink ref="AL1072" r:id="rId9627" display="https://erzrf.ru/zastroyschiki/5975144001?region=vse-regiony&amp;regionKey=0&amp;notInSale=true&amp;organizationId=5975144001&amp;utm_source=katalog&amp;utm_campaign=katalog&amp;utm_medium=katalog"/>
    <hyperlink ref="AN1072" r:id="rId9628" display="https://erzrf.ru/zastroyschiki/5975144001?region=vse-regiony&amp;regionKey=0&amp;notInSale=true&amp;organizationId=5975144001&amp;utm_source=katalog&amp;utm_campaign=katalog&amp;utm_medium=katalog"/>
    <hyperlink ref="AI1072" r:id="rId9629" display="https://erzrf.ru/zastroyschiki/brand/5984132001?region=vse-regiony&amp;regionKey=0&amp;notInSale=true&amp;organizationId=5984132001&amp;utm_source=katalog&amp;utm_campaign=katalog&amp;utm_medium=katalog"/>
    <hyperlink ref="AJ1072" r:id="rId9630" display="https://erzrf.ru/zastroyschiki/brand/5984132001?region=vse-regiony&amp;regionKey=0&amp;notInSale=true&amp;organizationId=5984132001&amp;utm_source=katalog&amp;utm_campaign=katalog&amp;utm_medium=katalog"/>
    <hyperlink ref="A1072" r:id="rId9631" display="https://erzrf.ru/novostroyki/5975186001?regionKey=143449001&amp;notInSale=true&amp;organizationId=5984132001&amp;gkId=5975186001&amp;utm_source=katalog&amp;utm_campaign=katalog&amp;utm_medium=katalog"/>
    <hyperlink ref="B1072" r:id="rId9632" display="https://erzrf.ru/novostroyki/5975186001?regionKey=143449001&amp;notInSale=true&amp;organizationId=5984132001&amp;gkId=5975186001&amp;utm_source=katalog&amp;utm_campaign=katalog&amp;utm_medium=katalog"/>
    <hyperlink ref="D1072" r:id="rId9633" display="https://erzrf.ru/novostroyki/5975186001?regionKey=143449001&amp;notInSale=true&amp;organizationId=5984132001&amp;gkId=5975186001&amp;buildObjectId=5977495001&amp;utm_source=katalog&amp;utm_campaign=katalog&amp;utm_medium=katalog"/>
    <hyperlink ref="AH1072" r:id="rId9634" display="http://tirol-ndv.ru/"/>
    <hyperlink ref="AQ1072" r:id="rId9635" display="http://tirol-ndv.ru/"/>
    <hyperlink ref="AL1073" r:id="rId9636" display="https://erzrf.ru/zastroyschiki/5975144001?region=vse-regiony&amp;regionKey=0&amp;notInSale=true&amp;organizationId=5975144001&amp;utm_source=katalog&amp;utm_campaign=katalog&amp;utm_medium=katalog"/>
    <hyperlink ref="AN1073" r:id="rId9637" display="https://erzrf.ru/zastroyschiki/5975144001?region=vse-regiony&amp;regionKey=0&amp;notInSale=true&amp;organizationId=5975144001&amp;utm_source=katalog&amp;utm_campaign=katalog&amp;utm_medium=katalog"/>
    <hyperlink ref="AI1073" r:id="rId9638" display="https://erzrf.ru/zastroyschiki/brand/5984132001?region=vse-regiony&amp;regionKey=0&amp;notInSale=true&amp;organizationId=5984132001&amp;utm_source=katalog&amp;utm_campaign=katalog&amp;utm_medium=katalog"/>
    <hyperlink ref="AJ1073" r:id="rId9639" display="https://erzrf.ru/zastroyschiki/brand/5984132001?region=vse-regiony&amp;regionKey=0&amp;notInSale=true&amp;organizationId=5984132001&amp;utm_source=katalog&amp;utm_campaign=katalog&amp;utm_medium=katalog"/>
    <hyperlink ref="A1073" r:id="rId9640" display="https://erzrf.ru/novostroyki/5975186001?regionKey=143449001&amp;notInSale=true&amp;organizationId=5984132001&amp;gkId=5975186001&amp;utm_source=katalog&amp;utm_campaign=katalog&amp;utm_medium=katalog"/>
    <hyperlink ref="B1073" r:id="rId9641" display="https://erzrf.ru/novostroyki/5975186001?regionKey=143449001&amp;notInSale=true&amp;organizationId=5984132001&amp;gkId=5975186001&amp;utm_source=katalog&amp;utm_campaign=katalog&amp;utm_medium=katalog"/>
    <hyperlink ref="D1073" r:id="rId9642" display="https://erzrf.ru/novostroyki/5975186001?regionKey=143449001&amp;notInSale=true&amp;organizationId=5984132001&amp;gkId=5975186001&amp;buildObjectId=5977666001&amp;utm_source=katalog&amp;utm_campaign=katalog&amp;utm_medium=katalog"/>
    <hyperlink ref="AH1073" r:id="rId9643" display="http://tirol-ndv.ru/"/>
    <hyperlink ref="AQ1073" r:id="rId9644" display="http://tirol-ndv.ru/"/>
    <hyperlink ref="AL1074" r:id="rId9645" display="https://erzrf.ru/zastroyschiki/5975144001?region=vse-regiony&amp;regionKey=0&amp;notInSale=true&amp;organizationId=5975144001&amp;utm_source=katalog&amp;utm_campaign=katalog&amp;utm_medium=katalog"/>
    <hyperlink ref="AN1074" r:id="rId9646" display="https://erzrf.ru/zastroyschiki/5975144001?region=vse-regiony&amp;regionKey=0&amp;notInSale=true&amp;organizationId=5975144001&amp;utm_source=katalog&amp;utm_campaign=katalog&amp;utm_medium=katalog"/>
    <hyperlink ref="AI1074" r:id="rId9647" display="https://erzrf.ru/zastroyschiki/brand/5984132001?region=vse-regiony&amp;regionKey=0&amp;notInSale=true&amp;organizationId=5984132001&amp;utm_source=katalog&amp;utm_campaign=katalog&amp;utm_medium=katalog"/>
    <hyperlink ref="AJ1074" r:id="rId9648" display="https://erzrf.ru/zastroyschiki/brand/5984132001?region=vse-regiony&amp;regionKey=0&amp;notInSale=true&amp;organizationId=5984132001&amp;utm_source=katalog&amp;utm_campaign=katalog&amp;utm_medium=katalog"/>
    <hyperlink ref="A1074" r:id="rId9649" display="https://erzrf.ru/novostroyki/5975186001?regionKey=143449001&amp;notInSale=true&amp;organizationId=5984132001&amp;gkId=5975186001&amp;utm_source=katalog&amp;utm_campaign=katalog&amp;utm_medium=katalog"/>
    <hyperlink ref="B1074" r:id="rId9650" display="https://erzrf.ru/novostroyki/5975186001?regionKey=143449001&amp;notInSale=true&amp;organizationId=5984132001&amp;gkId=5975186001&amp;utm_source=katalog&amp;utm_campaign=katalog&amp;utm_medium=katalog"/>
    <hyperlink ref="D1074" r:id="rId9651" display="https://erzrf.ru/novostroyki/5975186001?regionKey=143449001&amp;notInSale=true&amp;organizationId=5984132001&amp;gkId=5975186001&amp;buildObjectId=5977679001&amp;utm_source=katalog&amp;utm_campaign=katalog&amp;utm_medium=katalog"/>
    <hyperlink ref="AH1074" r:id="rId9652" display="http://tirol-ndv.ru/"/>
    <hyperlink ref="AQ1074" r:id="rId9653" display="http://tirol-ndv.ru/"/>
    <hyperlink ref="AL1075" r:id="rId9654" display="https://erzrf.ru/zastroyschiki/5975144001?region=vse-regiony&amp;regionKey=0&amp;notInSale=true&amp;organizationId=5975144001&amp;utm_source=katalog&amp;utm_campaign=katalog&amp;utm_medium=katalog"/>
    <hyperlink ref="AN1075" r:id="rId9655" display="https://erzrf.ru/zastroyschiki/5975144001?region=vse-regiony&amp;regionKey=0&amp;notInSale=true&amp;organizationId=5975144001&amp;utm_source=katalog&amp;utm_campaign=katalog&amp;utm_medium=katalog"/>
    <hyperlink ref="AI1075" r:id="rId9656" display="https://erzrf.ru/zastroyschiki/brand/5984132001?region=vse-regiony&amp;regionKey=0&amp;notInSale=true&amp;organizationId=5984132001&amp;utm_source=katalog&amp;utm_campaign=katalog&amp;utm_medium=katalog"/>
    <hyperlink ref="AJ1075" r:id="rId9657" display="https://erzrf.ru/zastroyschiki/brand/5984132001?region=vse-regiony&amp;regionKey=0&amp;notInSale=true&amp;organizationId=5984132001&amp;utm_source=katalog&amp;utm_campaign=katalog&amp;utm_medium=katalog"/>
    <hyperlink ref="A1075" r:id="rId9658" display="https://erzrf.ru/novostroyki/5975186001?regionKey=143449001&amp;notInSale=true&amp;organizationId=5984132001&amp;gkId=5975186001&amp;utm_source=katalog&amp;utm_campaign=katalog&amp;utm_medium=katalog"/>
    <hyperlink ref="B1075" r:id="rId9659" display="https://erzrf.ru/novostroyki/5975186001?regionKey=143449001&amp;notInSale=true&amp;organizationId=5984132001&amp;gkId=5975186001&amp;utm_source=katalog&amp;utm_campaign=katalog&amp;utm_medium=katalog"/>
    <hyperlink ref="D1075" r:id="rId9660" display="https://erzrf.ru/novostroyki/5975186001?regionKey=143449001&amp;notInSale=true&amp;organizationId=5984132001&amp;gkId=5975186001&amp;buildObjectId=5978283001&amp;utm_source=katalog&amp;utm_campaign=katalog&amp;utm_medium=katalog"/>
    <hyperlink ref="AH1075" r:id="rId9661" display="http://tirol-ndv.ru/"/>
    <hyperlink ref="AQ1075" r:id="rId9662" display="http://tirol-ndv.ru/"/>
    <hyperlink ref="AL1076" r:id="rId9663" display="https://erzrf.ru/zastroyschiki/5975144001?region=vse-regiony&amp;regionKey=0&amp;notInSale=true&amp;organizationId=5975144001&amp;utm_source=katalog&amp;utm_campaign=katalog&amp;utm_medium=katalog"/>
    <hyperlink ref="AN1076" r:id="rId9664" display="https://erzrf.ru/zastroyschiki/5975144001?region=vse-regiony&amp;regionKey=0&amp;notInSale=true&amp;organizationId=5975144001&amp;utm_source=katalog&amp;utm_campaign=katalog&amp;utm_medium=katalog"/>
    <hyperlink ref="AI1076" r:id="rId9665" display="https://erzrf.ru/zastroyschiki/brand/5984132001?region=vse-regiony&amp;regionKey=0&amp;notInSale=true&amp;organizationId=5984132001&amp;utm_source=katalog&amp;utm_campaign=katalog&amp;utm_medium=katalog"/>
    <hyperlink ref="AJ1076" r:id="rId9666" display="https://erzrf.ru/zastroyschiki/brand/5984132001?region=vse-regiony&amp;regionKey=0&amp;notInSale=true&amp;organizationId=5984132001&amp;utm_source=katalog&amp;utm_campaign=katalog&amp;utm_medium=katalog"/>
    <hyperlink ref="A1076" r:id="rId9667" display="https://erzrf.ru/novostroyki/5975186001?regionKey=143449001&amp;notInSale=true&amp;organizationId=5984132001&amp;gkId=5975186001&amp;utm_source=katalog&amp;utm_campaign=katalog&amp;utm_medium=katalog"/>
    <hyperlink ref="B1076" r:id="rId9668" display="https://erzrf.ru/novostroyki/5975186001?regionKey=143449001&amp;notInSale=true&amp;organizationId=5984132001&amp;gkId=5975186001&amp;utm_source=katalog&amp;utm_campaign=katalog&amp;utm_medium=katalog"/>
    <hyperlink ref="D1076" r:id="rId9669" display="https://erzrf.ru/novostroyki/5975186001?regionKey=143449001&amp;notInSale=true&amp;organizationId=5984132001&amp;gkId=5975186001&amp;buildObjectId=5978697001&amp;utm_source=katalog&amp;utm_campaign=katalog&amp;utm_medium=katalog"/>
    <hyperlink ref="AH1076" r:id="rId9670" display="http://tirol-ndv.ru/"/>
    <hyperlink ref="AQ1076" r:id="rId9671" display="http://tirol-ndv.ru/"/>
    <hyperlink ref="AL1077" r:id="rId9672" display="https://erzrf.ru/zastroyschiki/5975144001?region=vse-regiony&amp;regionKey=0&amp;notInSale=true&amp;organizationId=5975144001&amp;utm_source=katalog&amp;utm_campaign=katalog&amp;utm_medium=katalog"/>
    <hyperlink ref="AN1077" r:id="rId9673" display="https://erzrf.ru/zastroyschiki/5975144001?region=vse-regiony&amp;regionKey=0&amp;notInSale=true&amp;organizationId=5975144001&amp;utm_source=katalog&amp;utm_campaign=katalog&amp;utm_medium=katalog"/>
    <hyperlink ref="AI1077" r:id="rId9674" display="https://erzrf.ru/zastroyschiki/brand/5984132001?region=vse-regiony&amp;regionKey=0&amp;notInSale=true&amp;organizationId=5984132001&amp;utm_source=katalog&amp;utm_campaign=katalog&amp;utm_medium=katalog"/>
    <hyperlink ref="AJ1077" r:id="rId9675" display="https://erzrf.ru/zastroyschiki/brand/5984132001?region=vse-regiony&amp;regionKey=0&amp;notInSale=true&amp;organizationId=5984132001&amp;utm_source=katalog&amp;utm_campaign=katalog&amp;utm_medium=katalog"/>
    <hyperlink ref="A1077" r:id="rId9676" display="https://erzrf.ru/novostroyki/5975186001?regionKey=143449001&amp;notInSale=true&amp;organizationId=5984132001&amp;gkId=5975186001&amp;utm_source=katalog&amp;utm_campaign=katalog&amp;utm_medium=katalog"/>
    <hyperlink ref="B1077" r:id="rId9677" display="https://erzrf.ru/novostroyki/5975186001?regionKey=143449001&amp;notInSale=true&amp;organizationId=5984132001&amp;gkId=5975186001&amp;utm_source=katalog&amp;utm_campaign=katalog&amp;utm_medium=katalog"/>
    <hyperlink ref="D1077" r:id="rId9678" display="https://erzrf.ru/novostroyki/5975186001?regionKey=143449001&amp;notInSale=true&amp;organizationId=5984132001&amp;gkId=5975186001&amp;buildObjectId=5978716001&amp;utm_source=katalog&amp;utm_campaign=katalog&amp;utm_medium=katalog"/>
    <hyperlink ref="AH1077" r:id="rId9679" display="http://tirol-ndv.ru/"/>
    <hyperlink ref="AQ1077" r:id="rId9680" display="http://tirol-ndv.ru/"/>
    <hyperlink ref="AL1078" r:id="rId9681" display="https://erzrf.ru/zastroyschiki/5975144001?region=vse-regiony&amp;regionKey=0&amp;notInSale=true&amp;organizationId=5975144001&amp;utm_source=katalog&amp;utm_campaign=katalog&amp;utm_medium=katalog"/>
    <hyperlink ref="AN1078" r:id="rId9682" display="https://erzrf.ru/zastroyschiki/5975144001?region=vse-regiony&amp;regionKey=0&amp;notInSale=true&amp;organizationId=5975144001&amp;utm_source=katalog&amp;utm_campaign=katalog&amp;utm_medium=katalog"/>
    <hyperlink ref="AI1078" r:id="rId9683" display="https://erzrf.ru/zastroyschiki/brand/5984132001?region=vse-regiony&amp;regionKey=0&amp;notInSale=true&amp;organizationId=5984132001&amp;utm_source=katalog&amp;utm_campaign=katalog&amp;utm_medium=katalog"/>
    <hyperlink ref="AJ1078" r:id="rId9684" display="https://erzrf.ru/zastroyschiki/brand/5984132001?region=vse-regiony&amp;regionKey=0&amp;notInSale=true&amp;organizationId=5984132001&amp;utm_source=katalog&amp;utm_campaign=katalog&amp;utm_medium=katalog"/>
    <hyperlink ref="A1078" r:id="rId9685" display="https://erzrf.ru/novostroyki/5975186001?regionKey=143449001&amp;notInSale=true&amp;organizationId=5984132001&amp;gkId=5975186001&amp;utm_source=katalog&amp;utm_campaign=katalog&amp;utm_medium=katalog"/>
    <hyperlink ref="B1078" r:id="rId9686" display="https://erzrf.ru/novostroyki/5975186001?regionKey=143449001&amp;notInSale=true&amp;organizationId=5984132001&amp;gkId=5975186001&amp;utm_source=katalog&amp;utm_campaign=katalog&amp;utm_medium=katalog"/>
    <hyperlink ref="D1078" r:id="rId9687" display="https://erzrf.ru/novostroyki/5975186001?regionKey=143449001&amp;notInSale=true&amp;organizationId=5984132001&amp;gkId=5975186001&amp;buildObjectId=5983477001&amp;utm_source=katalog&amp;utm_campaign=katalog&amp;utm_medium=katalog"/>
    <hyperlink ref="AH1078" r:id="rId9688" display="http://tirol-ndv.ru/"/>
    <hyperlink ref="AQ1078" r:id="rId9689" display="http://tirol-ndv.ru/"/>
    <hyperlink ref="AL1079" r:id="rId9690" display="https://erzrf.ru/zastroyschiki/5975144001?region=vse-regiony&amp;regionKey=0&amp;notInSale=true&amp;organizationId=5975144001&amp;utm_source=katalog&amp;utm_campaign=katalog&amp;utm_medium=katalog"/>
    <hyperlink ref="AN1079" r:id="rId9691" display="https://erzrf.ru/zastroyschiki/5975144001?region=vse-regiony&amp;regionKey=0&amp;notInSale=true&amp;organizationId=5975144001&amp;utm_source=katalog&amp;utm_campaign=katalog&amp;utm_medium=katalog"/>
    <hyperlink ref="AI1079" r:id="rId9692" display="https://erzrf.ru/zastroyschiki/brand/5984132001?region=vse-regiony&amp;regionKey=0&amp;notInSale=true&amp;organizationId=5984132001&amp;utm_source=katalog&amp;utm_campaign=katalog&amp;utm_medium=katalog"/>
    <hyperlink ref="AJ1079" r:id="rId9693" display="https://erzrf.ru/zastroyschiki/brand/5984132001?region=vse-regiony&amp;regionKey=0&amp;notInSale=true&amp;organizationId=5984132001&amp;utm_source=katalog&amp;utm_campaign=katalog&amp;utm_medium=katalog"/>
    <hyperlink ref="A1079" r:id="rId9694" display="https://erzrf.ru/novostroyki/5975186001?regionKey=143449001&amp;notInSale=true&amp;organizationId=5984132001&amp;gkId=5975186001&amp;utm_source=katalog&amp;utm_campaign=katalog&amp;utm_medium=katalog"/>
    <hyperlink ref="B1079" r:id="rId9695" display="https://erzrf.ru/novostroyki/5975186001?regionKey=143449001&amp;notInSale=true&amp;organizationId=5984132001&amp;gkId=5975186001&amp;utm_source=katalog&amp;utm_campaign=katalog&amp;utm_medium=katalog"/>
    <hyperlink ref="D1079" r:id="rId9696" display="https://erzrf.ru/novostroyki/5975186001?regionKey=143449001&amp;notInSale=true&amp;organizationId=5984132001&amp;gkId=5975186001&amp;buildObjectId=5983527001&amp;utm_source=katalog&amp;utm_campaign=katalog&amp;utm_medium=katalog"/>
    <hyperlink ref="AH1079" r:id="rId9697" display="http://tirol-ndv.ru/"/>
    <hyperlink ref="AQ1079" r:id="rId9698" display="http://tirol-ndv.ru/"/>
    <hyperlink ref="AL1080" r:id="rId9699" display="https://erzrf.ru/zastroyschiki/5975144001?region=vse-regiony&amp;regionKey=0&amp;notInSale=true&amp;organizationId=5975144001&amp;utm_source=katalog&amp;utm_campaign=katalog&amp;utm_medium=katalog"/>
    <hyperlink ref="AN1080" r:id="rId9700" display="https://erzrf.ru/zastroyschiki/5975144001?region=vse-regiony&amp;regionKey=0&amp;notInSale=true&amp;organizationId=5975144001&amp;utm_source=katalog&amp;utm_campaign=katalog&amp;utm_medium=katalog"/>
    <hyperlink ref="AI1080" r:id="rId9701" display="https://erzrf.ru/zastroyschiki/brand/5984132001?region=vse-regiony&amp;regionKey=0&amp;notInSale=true&amp;organizationId=5984132001&amp;utm_source=katalog&amp;utm_campaign=katalog&amp;utm_medium=katalog"/>
    <hyperlink ref="AJ1080" r:id="rId9702" display="https://erzrf.ru/zastroyschiki/brand/5984132001?region=vse-regiony&amp;regionKey=0&amp;notInSale=true&amp;organizationId=5984132001&amp;utm_source=katalog&amp;utm_campaign=katalog&amp;utm_medium=katalog"/>
    <hyperlink ref="A1080" r:id="rId9703" display="https://erzrf.ru/novostroyki/5975186001?regionKey=143449001&amp;notInSale=true&amp;organizationId=5984132001&amp;gkId=5975186001&amp;utm_source=katalog&amp;utm_campaign=katalog&amp;utm_medium=katalog"/>
    <hyperlink ref="B1080" r:id="rId9704" display="https://erzrf.ru/novostroyki/5975186001?regionKey=143449001&amp;notInSale=true&amp;organizationId=5984132001&amp;gkId=5975186001&amp;utm_source=katalog&amp;utm_campaign=katalog&amp;utm_medium=katalog"/>
    <hyperlink ref="D1080" r:id="rId9705" display="https://erzrf.ru/novostroyki/5975186001?regionKey=143449001&amp;notInSale=true&amp;organizationId=5984132001&amp;gkId=5975186001&amp;buildObjectId=5983534001&amp;utm_source=katalog&amp;utm_campaign=katalog&amp;utm_medium=katalog"/>
    <hyperlink ref="AH1080" r:id="rId9706" display="http://tirol-ndv.ru/"/>
    <hyperlink ref="AQ1080" r:id="rId9707" display="http://tirol-ndv.ru/"/>
    <hyperlink ref="AL1081" r:id="rId9708" display="https://erzrf.ru/zastroyschiki/5975144001?region=vse-regiony&amp;regionKey=0&amp;notInSale=true&amp;organizationId=5975144001&amp;utm_source=katalog&amp;utm_campaign=katalog&amp;utm_medium=katalog"/>
    <hyperlink ref="AN1081" r:id="rId9709" display="https://erzrf.ru/zastroyschiki/5975144001?region=vse-regiony&amp;regionKey=0&amp;notInSale=true&amp;organizationId=5975144001&amp;utm_source=katalog&amp;utm_campaign=katalog&amp;utm_medium=katalog"/>
    <hyperlink ref="AI1081" r:id="rId9710" display="https://erzrf.ru/zastroyschiki/brand/5984132001?region=vse-regiony&amp;regionKey=0&amp;notInSale=true&amp;organizationId=5984132001&amp;utm_source=katalog&amp;utm_campaign=katalog&amp;utm_medium=katalog"/>
    <hyperlink ref="AJ1081" r:id="rId9711" display="https://erzrf.ru/zastroyschiki/brand/5984132001?region=vse-regiony&amp;regionKey=0&amp;notInSale=true&amp;organizationId=5984132001&amp;utm_source=katalog&amp;utm_campaign=katalog&amp;utm_medium=katalog"/>
    <hyperlink ref="A1081" r:id="rId9712" display="https://erzrf.ru/novostroyki/5975186001?regionKey=143449001&amp;notInSale=true&amp;organizationId=5984132001&amp;gkId=5975186001&amp;utm_source=katalog&amp;utm_campaign=katalog&amp;utm_medium=katalog"/>
    <hyperlink ref="B1081" r:id="rId9713" display="https://erzrf.ru/novostroyki/5975186001?regionKey=143449001&amp;notInSale=true&amp;organizationId=5984132001&amp;gkId=5975186001&amp;utm_source=katalog&amp;utm_campaign=katalog&amp;utm_medium=katalog"/>
    <hyperlink ref="D1081" r:id="rId9714" display="https://erzrf.ru/novostroyki/5975186001?regionKey=143449001&amp;notInSale=true&amp;organizationId=5984132001&amp;gkId=5975186001&amp;buildObjectId=5983537001&amp;utm_source=katalog&amp;utm_campaign=katalog&amp;utm_medium=katalog"/>
    <hyperlink ref="AH1081" r:id="rId9715" display="http://tirol-ndv.ru/"/>
    <hyperlink ref="AQ1081" r:id="rId9716" display="http://tirol-ndv.ru/"/>
    <hyperlink ref="AL1082" r:id="rId9717" display="https://erzrf.ru/zastroyschiki/5975144001?region=vse-regiony&amp;regionKey=0&amp;notInSale=true&amp;organizationId=5975144001&amp;utm_source=katalog&amp;utm_campaign=katalog&amp;utm_medium=katalog"/>
    <hyperlink ref="AN1082" r:id="rId9718" display="https://erzrf.ru/zastroyschiki/5975144001?region=vse-regiony&amp;regionKey=0&amp;notInSale=true&amp;organizationId=5975144001&amp;utm_source=katalog&amp;utm_campaign=katalog&amp;utm_medium=katalog"/>
    <hyperlink ref="AI1082" r:id="rId9719" display="https://erzrf.ru/zastroyschiki/brand/5984132001?region=vse-regiony&amp;regionKey=0&amp;notInSale=true&amp;organizationId=5984132001&amp;utm_source=katalog&amp;utm_campaign=katalog&amp;utm_medium=katalog"/>
    <hyperlink ref="AJ1082" r:id="rId9720" display="https://erzrf.ru/zastroyschiki/brand/5984132001?region=vse-regiony&amp;regionKey=0&amp;notInSale=true&amp;organizationId=5984132001&amp;utm_source=katalog&amp;utm_campaign=katalog&amp;utm_medium=katalog"/>
    <hyperlink ref="A1082" r:id="rId9721" display="https://erzrf.ru/novostroyki/5975186001?regionKey=143449001&amp;notInSale=true&amp;organizationId=5984132001&amp;gkId=5975186001&amp;utm_source=katalog&amp;utm_campaign=katalog&amp;utm_medium=katalog"/>
    <hyperlink ref="B1082" r:id="rId9722" display="https://erzrf.ru/novostroyki/5975186001?regionKey=143449001&amp;notInSale=true&amp;organizationId=5984132001&amp;gkId=5975186001&amp;utm_source=katalog&amp;utm_campaign=katalog&amp;utm_medium=katalog"/>
    <hyperlink ref="D1082" r:id="rId9723" display="https://erzrf.ru/novostroyki/5975186001?regionKey=143449001&amp;notInSale=true&amp;organizationId=5984132001&amp;gkId=5975186001&amp;buildObjectId=5983541001&amp;utm_source=katalog&amp;utm_campaign=katalog&amp;utm_medium=katalog"/>
    <hyperlink ref="AH1082" r:id="rId9724" display="http://tirol-ndv.ru/"/>
    <hyperlink ref="AQ1082" r:id="rId9725" display="http://tirol-ndv.ru/"/>
    <hyperlink ref="AL1083" r:id="rId9726" display="https://erzrf.ru/zastroyschiki/5975144001?region=vse-regiony&amp;regionKey=0&amp;notInSale=true&amp;organizationId=5975144001&amp;utm_source=katalog&amp;utm_campaign=katalog&amp;utm_medium=katalog"/>
    <hyperlink ref="AN1083" r:id="rId9727" display="https://erzrf.ru/zastroyschiki/5975144001?region=vse-regiony&amp;regionKey=0&amp;notInSale=true&amp;organizationId=5975144001&amp;utm_source=katalog&amp;utm_campaign=katalog&amp;utm_medium=katalog"/>
    <hyperlink ref="AI1083" r:id="rId9728" display="https://erzrf.ru/zastroyschiki/brand/5984132001?region=vse-regiony&amp;regionKey=0&amp;notInSale=true&amp;organizationId=5984132001&amp;utm_source=katalog&amp;utm_campaign=katalog&amp;utm_medium=katalog"/>
    <hyperlink ref="AJ1083" r:id="rId9729" display="https://erzrf.ru/zastroyschiki/brand/5984132001?region=vse-regiony&amp;regionKey=0&amp;notInSale=true&amp;organizationId=5984132001&amp;utm_source=katalog&amp;utm_campaign=katalog&amp;utm_medium=katalog"/>
    <hyperlink ref="A1083" r:id="rId9730" display="https://erzrf.ru/novostroyki/5975186001?regionKey=143449001&amp;notInSale=true&amp;organizationId=5984132001&amp;gkId=5975186001&amp;utm_source=katalog&amp;utm_campaign=katalog&amp;utm_medium=katalog"/>
    <hyperlink ref="B1083" r:id="rId9731" display="https://erzrf.ru/novostroyki/5975186001?regionKey=143449001&amp;notInSale=true&amp;organizationId=5984132001&amp;gkId=5975186001&amp;utm_source=katalog&amp;utm_campaign=katalog&amp;utm_medium=katalog"/>
    <hyperlink ref="D1083" r:id="rId9732" display="https://erzrf.ru/novostroyki/5975186001?regionKey=143449001&amp;notInSale=true&amp;organizationId=5984132001&amp;gkId=5975186001&amp;buildObjectId=5983567001&amp;utm_source=katalog&amp;utm_campaign=katalog&amp;utm_medium=katalog"/>
    <hyperlink ref="AH1083" r:id="rId9733" display="http://tirol-ndv.ru/"/>
    <hyperlink ref="AQ1083" r:id="rId9734" display="http://tirol-ndv.ru/"/>
    <hyperlink ref="AL1084" r:id="rId9735" display="https://erzrf.ru/zastroyschiki/5975144001?region=vse-regiony&amp;regionKey=0&amp;notInSale=true&amp;organizationId=5975144001&amp;utm_source=katalog&amp;utm_campaign=katalog&amp;utm_medium=katalog"/>
    <hyperlink ref="AN1084" r:id="rId9736" display="https://erzrf.ru/zastroyschiki/5975144001?region=vse-regiony&amp;regionKey=0&amp;notInSale=true&amp;organizationId=5975144001&amp;utm_source=katalog&amp;utm_campaign=katalog&amp;utm_medium=katalog"/>
    <hyperlink ref="AI1084" r:id="rId9737" display="https://erzrf.ru/zastroyschiki/brand/5984132001?region=vse-regiony&amp;regionKey=0&amp;notInSale=true&amp;organizationId=5984132001&amp;utm_source=katalog&amp;utm_campaign=katalog&amp;utm_medium=katalog"/>
    <hyperlink ref="AJ1084" r:id="rId9738" display="https://erzrf.ru/zastroyschiki/brand/5984132001?region=vse-regiony&amp;regionKey=0&amp;notInSale=true&amp;organizationId=5984132001&amp;utm_source=katalog&amp;utm_campaign=katalog&amp;utm_medium=katalog"/>
    <hyperlink ref="A1084" r:id="rId9739" display="https://erzrf.ru/novostroyki/5975186001?regionKey=143449001&amp;notInSale=true&amp;organizationId=5984132001&amp;gkId=5975186001&amp;utm_source=katalog&amp;utm_campaign=katalog&amp;utm_medium=katalog"/>
    <hyperlink ref="B1084" r:id="rId9740" display="https://erzrf.ru/novostroyki/5975186001?regionKey=143449001&amp;notInSale=true&amp;organizationId=5984132001&amp;gkId=5975186001&amp;utm_source=katalog&amp;utm_campaign=katalog&amp;utm_medium=katalog"/>
    <hyperlink ref="D1084" r:id="rId9741" display="https://erzrf.ru/novostroyki/5975186001?regionKey=143449001&amp;notInSale=true&amp;organizationId=5984132001&amp;gkId=5975186001&amp;buildObjectId=5983765001&amp;utm_source=katalog&amp;utm_campaign=katalog&amp;utm_medium=katalog"/>
    <hyperlink ref="AH1084" r:id="rId9742" display="http://tirol-ndv.ru/"/>
    <hyperlink ref="AQ1084" r:id="rId9743" display="http://tirol-ndv.ru/"/>
    <hyperlink ref="AL1085" r:id="rId9744" display="https://erzrf.ru/zastroyschiki/5975144001?region=vse-regiony&amp;regionKey=0&amp;notInSale=true&amp;organizationId=5975144001&amp;utm_source=katalog&amp;utm_campaign=katalog&amp;utm_medium=katalog"/>
    <hyperlink ref="AN1085" r:id="rId9745" display="https://erzrf.ru/zastroyschiki/5975144001?region=vse-regiony&amp;regionKey=0&amp;notInSale=true&amp;organizationId=5975144001&amp;utm_source=katalog&amp;utm_campaign=katalog&amp;utm_medium=katalog"/>
    <hyperlink ref="AI1085" r:id="rId9746" display="https://erzrf.ru/zastroyschiki/brand/5984132001?region=vse-regiony&amp;regionKey=0&amp;notInSale=true&amp;organizationId=5984132001&amp;utm_source=katalog&amp;utm_campaign=katalog&amp;utm_medium=katalog"/>
    <hyperlink ref="AJ1085" r:id="rId9747" display="https://erzrf.ru/zastroyschiki/brand/5984132001?region=vse-regiony&amp;regionKey=0&amp;notInSale=true&amp;organizationId=5984132001&amp;utm_source=katalog&amp;utm_campaign=katalog&amp;utm_medium=katalog"/>
    <hyperlink ref="A1085" r:id="rId9748" display="https://erzrf.ru/novostroyki/5975186001?regionKey=143449001&amp;notInSale=true&amp;organizationId=5984132001&amp;gkId=5975186001&amp;utm_source=katalog&amp;utm_campaign=katalog&amp;utm_medium=katalog"/>
    <hyperlink ref="B1085" r:id="rId9749" display="https://erzrf.ru/novostroyki/5975186001?regionKey=143449001&amp;notInSale=true&amp;organizationId=5984132001&amp;gkId=5975186001&amp;utm_source=katalog&amp;utm_campaign=katalog&amp;utm_medium=katalog"/>
    <hyperlink ref="D1085" r:id="rId9750" display="https://erzrf.ru/novostroyki/5975186001?regionKey=143449001&amp;notInSale=true&amp;organizationId=5984132001&amp;gkId=5975186001&amp;buildObjectId=5983941001&amp;utm_source=katalog&amp;utm_campaign=katalog&amp;utm_medium=katalog"/>
    <hyperlink ref="AH1085" r:id="rId9751" display="http://tirol-ndv.ru/"/>
    <hyperlink ref="AQ1085" r:id="rId9752" display="http://tirol-ndv.ru/"/>
    <hyperlink ref="AL1086" r:id="rId9753" display="https://erzrf.ru/zastroyschiki/5986110001?region=vse-regiony&amp;regionKey=0&amp;notInSale=true&amp;organizationId=5986110001&amp;utm_source=katalog&amp;utm_campaign=katalog&amp;utm_medium=katalog"/>
    <hyperlink ref="AN1086" r:id="rId9754" display="https://erzrf.ru/zastroyschiki/5986110001?region=vse-regiony&amp;regionKey=0&amp;notInSale=true&amp;organizationId=5986110001&amp;utm_source=katalog&amp;utm_campaign=katalog&amp;utm_medium=katalog"/>
    <hyperlink ref="AI1086" r:id="rId9755" display="https://erzrf.ru/zastroyschiki/brand/6007469001?region=vse-regiony&amp;regionKey=0&amp;notInSale=true&amp;organizationId=6007469001&amp;utm_source=katalog&amp;utm_campaign=katalog&amp;utm_medium=katalog"/>
    <hyperlink ref="AJ1086" r:id="rId9756" display="https://erzrf.ru/zastroyschiki/brand/6007469001?region=vse-regiony&amp;regionKey=0&amp;notInSale=true&amp;organizationId=6007469001&amp;utm_source=katalog&amp;utm_campaign=katalog&amp;utm_medium=katalog"/>
    <hyperlink ref="A1086" r:id="rId9757" display="https://erzrf.ru/novostroyki/5986401001?regionKey=143449001&amp;notInSale=true&amp;organizationId=6007469001&amp;gkId=5986401001&amp;utm_source=katalog&amp;utm_campaign=katalog&amp;utm_medium=katalog"/>
    <hyperlink ref="B1086" r:id="rId9758" display="https://erzrf.ru/novostroyki/5986401001?regionKey=143449001&amp;notInSale=true&amp;organizationId=6007469001&amp;gkId=5986401001&amp;utm_source=katalog&amp;utm_campaign=katalog&amp;utm_medium=katalog"/>
    <hyperlink ref="D1086" r:id="rId9759" display="https://erzrf.ru/novostroyki/5986401001?regionKey=143449001&amp;notInSale=true&amp;organizationId=6007469001&amp;gkId=5986401001&amp;buildObjectId=5986355001&amp;utm_source=katalog&amp;utm_campaign=katalog&amp;utm_medium=katalog"/>
    <hyperlink ref="AH1086" r:id="rId9760" display="http://vanag-group.ru/proektnye-deklaracii"/>
    <hyperlink ref="AQ1086" r:id="rId9761" display="http://vanag-group.ru/"/>
    <hyperlink ref="AL1087" r:id="rId9762" display="https://erzrf.ru/zastroyschiki/5986927001?region=vse-regiony&amp;regionKey=0&amp;notInSale=true&amp;organizationId=5986927001&amp;utm_source=katalog&amp;utm_campaign=katalog&amp;utm_medium=katalog"/>
    <hyperlink ref="AN1087" r:id="rId9763" display="https://erzrf.ru/zastroyschiki/5986927001?region=vse-regiony&amp;regionKey=0&amp;notInSale=true&amp;organizationId=5986927001&amp;utm_source=katalog&amp;utm_campaign=katalog&amp;utm_medium=katalog"/>
    <hyperlink ref="AI1087" r:id="rId9764" display="https://erzrf.ru/zastroyschiki/brand/6011959001?region=vse-regiony&amp;regionKey=0&amp;notInSale=true&amp;organizationId=6011959001&amp;utm_source=katalog&amp;utm_campaign=katalog&amp;utm_medium=katalog"/>
    <hyperlink ref="AJ1087" r:id="rId9765" display="https://erzrf.ru/zastroyschiki/brand/6011959001?region=vse-regiony&amp;regionKey=0&amp;notInSale=true&amp;organizationId=6011959001&amp;utm_source=katalog&amp;utm_campaign=katalog&amp;utm_medium=katalog"/>
    <hyperlink ref="A1087" r:id="rId9766" display="https://erzrf.ru/novostroyki/5987257001?regionKey=143449001&amp;notInSale=true&amp;organizationId=6011959001&amp;gkId=5987257001&amp;utm_source=katalog&amp;utm_campaign=katalog&amp;utm_medium=katalog"/>
    <hyperlink ref="B1087" r:id="rId9767" display="https://erzrf.ru/novostroyki/5987257001?regionKey=143449001&amp;notInSale=true&amp;organizationId=6011959001&amp;gkId=5987257001&amp;utm_source=katalog&amp;utm_campaign=katalog&amp;utm_medium=katalog"/>
    <hyperlink ref="D1087" r:id="rId9768" display="https://erzrf.ru/novostroyki/5987257001?regionKey=143449001&amp;notInSale=true&amp;organizationId=6011959001&amp;gkId=5987257001&amp;buildObjectId=5987302001&amp;utm_source=katalog&amp;utm_campaign=katalog&amp;utm_medium=katalog"/>
    <hyperlink ref="AH1087" r:id="rId9769" display="http://жк-авеню.рф/"/>
    <hyperlink ref="AQ1087" r:id="rId9770" display="http://жк-авеню.рф/"/>
    <hyperlink ref="AL1088" r:id="rId9771" display="https://erzrf.ru/zastroyschiki/5986730001?region=vse-regiony&amp;regionKey=0&amp;notInSale=true&amp;organizationId=5986730001&amp;utm_source=katalog&amp;utm_campaign=katalog&amp;utm_medium=katalog"/>
    <hyperlink ref="AN1088" r:id="rId9772" display="https://erzrf.ru/zastroyschiki/5986730001?region=vse-regiony&amp;regionKey=0&amp;notInSale=true&amp;organizationId=5986730001&amp;utm_source=katalog&amp;utm_campaign=katalog&amp;utm_medium=katalog"/>
    <hyperlink ref="AI1088" r:id="rId9773" display="https://erzrf.ru/zastroyschiki/brand/6008547001?region=vse-regiony&amp;regionKey=0&amp;notInSale=true&amp;organizationId=6008547001&amp;utm_source=katalog&amp;utm_campaign=katalog&amp;utm_medium=katalog"/>
    <hyperlink ref="AJ1088" r:id="rId9774" display="https://erzrf.ru/zastroyschiki/brand/6008547001?region=vse-regiony&amp;regionKey=0&amp;notInSale=true&amp;organizationId=6008547001&amp;utm_source=katalog&amp;utm_campaign=katalog&amp;utm_medium=katalog"/>
    <hyperlink ref="A1088" r:id="rId9775" display="https://erzrf.ru/novostroyki/5987603001?regionKey=143449001&amp;notInSale=true&amp;organizationId=6008547001&amp;gkId=5987603001&amp;utm_source=katalog&amp;utm_campaign=katalog&amp;utm_medium=katalog"/>
    <hyperlink ref="B1088" r:id="rId9776" display="https://erzrf.ru/novostroyki/5987603001?regionKey=143449001&amp;notInSale=true&amp;organizationId=6008547001&amp;gkId=5987603001&amp;utm_source=katalog&amp;utm_campaign=katalog&amp;utm_medium=katalog"/>
    <hyperlink ref="D1088" r:id="rId9777" display="https://erzrf.ru/novostroyki/5987603001?regionKey=143449001&amp;notInSale=true&amp;organizationId=6008547001&amp;gkId=5987603001&amp;buildObjectId=5987433001&amp;utm_source=katalog&amp;utm_campaign=katalog&amp;utm_medium=katalog"/>
    <hyperlink ref="AH1088" r:id="rId9778" display="http://jk-vg.ru/"/>
    <hyperlink ref="AQ1088" r:id="rId9779" display="http://jk-vg.ru/"/>
    <hyperlink ref="AL1089" r:id="rId9780" display="https://erzrf.ru/zastroyschiki/5986730001?region=vse-regiony&amp;regionKey=0&amp;notInSale=true&amp;organizationId=5986730001&amp;utm_source=katalog&amp;utm_campaign=katalog&amp;utm_medium=katalog"/>
    <hyperlink ref="AN1089" r:id="rId9781" display="https://erzrf.ru/zastroyschiki/5986730001?region=vse-regiony&amp;regionKey=0&amp;notInSale=true&amp;organizationId=5986730001&amp;utm_source=katalog&amp;utm_campaign=katalog&amp;utm_medium=katalog"/>
    <hyperlink ref="AI1089" r:id="rId9782" display="https://erzrf.ru/zastroyschiki/brand/6008547001?region=vse-regiony&amp;regionKey=0&amp;notInSale=true&amp;organizationId=6008547001&amp;utm_source=katalog&amp;utm_campaign=katalog&amp;utm_medium=katalog"/>
    <hyperlink ref="AJ1089" r:id="rId9783" display="https://erzrf.ru/zastroyschiki/brand/6008547001?region=vse-regiony&amp;regionKey=0&amp;notInSale=true&amp;organizationId=6008547001&amp;utm_source=katalog&amp;utm_campaign=katalog&amp;utm_medium=katalog"/>
    <hyperlink ref="A1089" r:id="rId9784" display="https://erzrf.ru/novostroyki/5987603001?regionKey=143449001&amp;notInSale=true&amp;organizationId=6008547001&amp;gkId=5987603001&amp;utm_source=katalog&amp;utm_campaign=katalog&amp;utm_medium=katalog"/>
    <hyperlink ref="B1089" r:id="rId9785" display="https://erzrf.ru/novostroyki/5987603001?regionKey=143449001&amp;notInSale=true&amp;organizationId=6008547001&amp;gkId=5987603001&amp;utm_source=katalog&amp;utm_campaign=katalog&amp;utm_medium=katalog"/>
    <hyperlink ref="D1089" r:id="rId9786" display="https://erzrf.ru/novostroyki/5987603001?regionKey=143449001&amp;notInSale=true&amp;organizationId=6008547001&amp;gkId=5987603001&amp;buildObjectId=5987616001&amp;utm_source=katalog&amp;utm_campaign=katalog&amp;utm_medium=katalog"/>
    <hyperlink ref="AH1089" r:id="rId9787" display="http://jk-vg.ru/"/>
    <hyperlink ref="AQ1089" r:id="rId9788" display="http://jk-vg.ru/"/>
    <hyperlink ref="AL1090" r:id="rId9789" display="https://erzrf.ru/zastroyschiki/5986730001?region=vse-regiony&amp;regionKey=0&amp;notInSale=true&amp;organizationId=5986730001&amp;utm_source=katalog&amp;utm_campaign=katalog&amp;utm_medium=katalog"/>
    <hyperlink ref="AN1090" r:id="rId9790" display="https://erzrf.ru/zastroyschiki/5986730001?region=vse-regiony&amp;regionKey=0&amp;notInSale=true&amp;organizationId=5986730001&amp;utm_source=katalog&amp;utm_campaign=katalog&amp;utm_medium=katalog"/>
    <hyperlink ref="AI1090" r:id="rId9791" display="https://erzrf.ru/zastroyschiki/brand/6008547001?region=vse-regiony&amp;regionKey=0&amp;notInSale=true&amp;organizationId=6008547001&amp;utm_source=katalog&amp;utm_campaign=katalog&amp;utm_medium=katalog"/>
    <hyperlink ref="AJ1090" r:id="rId9792" display="https://erzrf.ru/zastroyschiki/brand/6008547001?region=vse-regiony&amp;regionKey=0&amp;notInSale=true&amp;organizationId=6008547001&amp;utm_source=katalog&amp;utm_campaign=katalog&amp;utm_medium=katalog"/>
    <hyperlink ref="A1090" r:id="rId9793" display="https://erzrf.ru/novostroyki/5987603001?regionKey=143449001&amp;notInSale=true&amp;organizationId=6008547001&amp;gkId=5987603001&amp;utm_source=katalog&amp;utm_campaign=katalog&amp;utm_medium=katalog"/>
    <hyperlink ref="B1090" r:id="rId9794" display="https://erzrf.ru/novostroyki/5987603001?regionKey=143449001&amp;notInSale=true&amp;organizationId=6008547001&amp;gkId=5987603001&amp;utm_source=katalog&amp;utm_campaign=katalog&amp;utm_medium=katalog"/>
    <hyperlink ref="D1090" r:id="rId9795" display="https://erzrf.ru/novostroyki/5987603001?regionKey=143449001&amp;notInSale=true&amp;organizationId=6008547001&amp;gkId=5987603001&amp;buildObjectId=5987632001&amp;utm_source=katalog&amp;utm_campaign=katalog&amp;utm_medium=katalog"/>
    <hyperlink ref="AH1090" r:id="rId9796" display="http://jk-vg.ru/"/>
    <hyperlink ref="AQ1090" r:id="rId9797" display="http://jk-vg.ru/"/>
    <hyperlink ref="AL1091" r:id="rId9798" display="https://erzrf.ru/zastroyschiki/5987428001?region=vse-regiony&amp;regionKey=0&amp;notInSale=true&amp;organizationId=5987428001&amp;utm_source=katalog&amp;utm_campaign=katalog&amp;utm_medium=katalog"/>
    <hyperlink ref="AN1091" r:id="rId9799" display="https://erzrf.ru/zastroyschiki/5987428001?region=vse-regiony&amp;regionKey=0&amp;notInSale=true&amp;organizationId=5987428001&amp;utm_source=katalog&amp;utm_campaign=katalog&amp;utm_medium=katalog"/>
    <hyperlink ref="AI1091" r:id="rId9800" display="https://erzrf.ru/zastroyschiki/brand/845192001?region=vse-regiony&amp;regionKey=0&amp;notInSale=true&amp;organizationId=845192001&amp;utm_source=katalog&amp;utm_campaign=katalog&amp;utm_medium=katalog"/>
    <hyperlink ref="AJ1091" r:id="rId9801" display="https://erzrf.ru/zastroyschiki/brand/845192001?region=vse-regiony&amp;regionKey=0&amp;notInSale=true&amp;organizationId=845192001&amp;utm_source=katalog&amp;utm_campaign=katalog&amp;utm_medium=katalog"/>
    <hyperlink ref="A1091" r:id="rId9802" display="https://erzrf.ru/novostroyki/5987618001?regionKey=143449001&amp;notInSale=true&amp;organizationId=845192001&amp;gkId=5987618001&amp;utm_source=katalog&amp;utm_campaign=katalog&amp;utm_medium=katalog"/>
    <hyperlink ref="B1091" r:id="rId9803" display="https://erzrf.ru/novostroyki/5987618001?regionKey=143449001&amp;notInSale=true&amp;organizationId=845192001&amp;gkId=5987618001&amp;utm_source=katalog&amp;utm_campaign=katalog&amp;utm_medium=katalog"/>
    <hyperlink ref="D1091" r:id="rId9804" display="https://erzrf.ru/novostroyki/5987618001?regionKey=143449001&amp;notInSale=true&amp;organizationId=845192001&amp;gkId=5987618001&amp;buildObjectId=5988071001&amp;utm_source=katalog&amp;utm_campaign=katalog&amp;utm_medium=katalog"/>
    <hyperlink ref="AH1091" r:id="rId9805" display="http://poeziadom.ru/"/>
    <hyperlink ref="AQ1091" r:id="rId9806" display="http://sapsan.ru/"/>
    <hyperlink ref="AL1092" r:id="rId9807" display="https://erzrf.ru/zastroyschiki/6083993001?region=vse-regiony&amp;regionKey=0&amp;notInSale=true&amp;organizationId=6083993001&amp;utm_source=katalog&amp;utm_campaign=katalog&amp;utm_medium=katalog"/>
    <hyperlink ref="AN1092" r:id="rId9808" display="https://erzrf.ru/zastroyschiki/6083993001?region=vse-regiony&amp;regionKey=0&amp;notInSale=true&amp;organizationId=6083993001&amp;utm_source=katalog&amp;utm_campaign=katalog&amp;utm_medium=katalog"/>
    <hyperlink ref="AI1092" r:id="rId9809" display="https://erzrf.ru/zastroyschiki/brand/6087160001?region=vse-regiony&amp;regionKey=0&amp;notInSale=true&amp;organizationId=6087160001&amp;utm_source=katalog&amp;utm_campaign=katalog&amp;utm_medium=katalog"/>
    <hyperlink ref="AJ1092" r:id="rId9810" display="https://erzrf.ru/zastroyschiki/brand/6087160001?region=vse-regiony&amp;regionKey=0&amp;notInSale=true&amp;organizationId=6087160001&amp;utm_source=katalog&amp;utm_campaign=katalog&amp;utm_medium=katalog"/>
    <hyperlink ref="A1092" r:id="rId9811" display="https://erzrf.ru/novostroyki/6084581001?regionKey=143449001&amp;notInSale=true&amp;organizationId=6087160001&amp;gkId=6084581001&amp;utm_source=katalog&amp;utm_campaign=katalog&amp;utm_medium=katalog"/>
    <hyperlink ref="B1092" r:id="rId9812" display="https://erzrf.ru/novostroyki/6084581001?regionKey=143449001&amp;notInSale=true&amp;organizationId=6087160001&amp;gkId=6084581001&amp;utm_source=katalog&amp;utm_campaign=katalog&amp;utm_medium=katalog"/>
    <hyperlink ref="D1092" r:id="rId9813" display="https://erzrf.ru/novostroyki/6084581001?regionKey=143449001&amp;notInSale=true&amp;organizationId=6087160001&amp;gkId=6084581001&amp;buildObjectId=6084318001&amp;utm_source=katalog&amp;utm_campaign=katalog&amp;utm_medium=katalog"/>
    <hyperlink ref="AH1092" r:id="rId9814" display="http://vkatuar.ru/"/>
    <hyperlink ref="AQ1092" r:id="rId9815" display="http://vkatuar.ru/"/>
    <hyperlink ref="AL1093" r:id="rId9816" display="https://erzrf.ru/zastroyschiki/6083993001?region=vse-regiony&amp;regionKey=0&amp;notInSale=true&amp;organizationId=6083993001&amp;utm_source=katalog&amp;utm_campaign=katalog&amp;utm_medium=katalog"/>
    <hyperlink ref="AN1093" r:id="rId9817" display="https://erzrf.ru/zastroyschiki/6083993001?region=vse-regiony&amp;regionKey=0&amp;notInSale=true&amp;organizationId=6083993001&amp;utm_source=katalog&amp;utm_campaign=katalog&amp;utm_medium=katalog"/>
    <hyperlink ref="AI1093" r:id="rId9818" display="https://erzrf.ru/zastroyschiki/brand/6087160001?region=vse-regiony&amp;regionKey=0&amp;notInSale=true&amp;organizationId=6087160001&amp;utm_source=katalog&amp;utm_campaign=katalog&amp;utm_medium=katalog"/>
    <hyperlink ref="AJ1093" r:id="rId9819" display="https://erzrf.ru/zastroyschiki/brand/6087160001?region=vse-regiony&amp;regionKey=0&amp;notInSale=true&amp;organizationId=6087160001&amp;utm_source=katalog&amp;utm_campaign=katalog&amp;utm_medium=katalog"/>
    <hyperlink ref="A1093" r:id="rId9820" display="https://erzrf.ru/novostroyki/6084581001?regionKey=143449001&amp;notInSale=true&amp;organizationId=6087160001&amp;gkId=6084581001&amp;utm_source=katalog&amp;utm_campaign=katalog&amp;utm_medium=katalog"/>
    <hyperlink ref="B1093" r:id="rId9821" display="https://erzrf.ru/novostroyki/6084581001?regionKey=143449001&amp;notInSale=true&amp;organizationId=6087160001&amp;gkId=6084581001&amp;utm_source=katalog&amp;utm_campaign=katalog&amp;utm_medium=katalog"/>
    <hyperlink ref="D1093" r:id="rId9822" display="https://erzrf.ru/novostroyki/6084581001?regionKey=143449001&amp;notInSale=true&amp;organizationId=6087160001&amp;gkId=6084581001&amp;buildObjectId=6085749001&amp;utm_source=katalog&amp;utm_campaign=katalog&amp;utm_medium=katalog"/>
    <hyperlink ref="AH1093" r:id="rId9823" display="http://vkatuar.ru/"/>
    <hyperlink ref="AQ1093" r:id="rId9824" display="http://vkatuar.ru/"/>
    <hyperlink ref="AL1094" r:id="rId9825" display="https://erzrf.ru/zastroyschiki/6083993001?region=vse-regiony&amp;regionKey=0&amp;notInSale=true&amp;organizationId=6083993001&amp;utm_source=katalog&amp;utm_campaign=katalog&amp;utm_medium=katalog"/>
    <hyperlink ref="AN1094" r:id="rId9826" display="https://erzrf.ru/zastroyschiki/6083993001?region=vse-regiony&amp;regionKey=0&amp;notInSale=true&amp;organizationId=6083993001&amp;utm_source=katalog&amp;utm_campaign=katalog&amp;utm_medium=katalog"/>
    <hyperlink ref="AI1094" r:id="rId9827" display="https://erzrf.ru/zastroyschiki/brand/6087160001?region=vse-regiony&amp;regionKey=0&amp;notInSale=true&amp;organizationId=6087160001&amp;utm_source=katalog&amp;utm_campaign=katalog&amp;utm_medium=katalog"/>
    <hyperlink ref="AJ1094" r:id="rId9828" display="https://erzrf.ru/zastroyschiki/brand/6087160001?region=vse-regiony&amp;regionKey=0&amp;notInSale=true&amp;organizationId=6087160001&amp;utm_source=katalog&amp;utm_campaign=katalog&amp;utm_medium=katalog"/>
    <hyperlink ref="A1094" r:id="rId9829" display="https://erzrf.ru/novostroyki/6084581001?regionKey=143449001&amp;notInSale=true&amp;organizationId=6087160001&amp;gkId=6084581001&amp;utm_source=katalog&amp;utm_campaign=katalog&amp;utm_medium=katalog"/>
    <hyperlink ref="B1094" r:id="rId9830" display="https://erzrf.ru/novostroyki/6084581001?regionKey=143449001&amp;notInSale=true&amp;organizationId=6087160001&amp;gkId=6084581001&amp;utm_source=katalog&amp;utm_campaign=katalog&amp;utm_medium=katalog"/>
    <hyperlink ref="D1094" r:id="rId9831" display="https://erzrf.ru/novostroyki/6084581001?regionKey=143449001&amp;notInSale=true&amp;organizationId=6087160001&amp;gkId=6084581001&amp;buildObjectId=6085799001&amp;utm_source=katalog&amp;utm_campaign=katalog&amp;utm_medium=katalog"/>
    <hyperlink ref="AH1094" r:id="rId9832" display="http://vkatuar.ru/"/>
    <hyperlink ref="AQ1094" r:id="rId9833" display="http://vkatuar.ru/"/>
    <hyperlink ref="AL1095" r:id="rId9834" display="https://erzrf.ru/zastroyschiki/6083993001?region=vse-regiony&amp;regionKey=0&amp;notInSale=true&amp;organizationId=6083993001&amp;utm_source=katalog&amp;utm_campaign=katalog&amp;utm_medium=katalog"/>
    <hyperlink ref="AN1095" r:id="rId9835" display="https://erzrf.ru/zastroyschiki/6083993001?region=vse-regiony&amp;regionKey=0&amp;notInSale=true&amp;organizationId=6083993001&amp;utm_source=katalog&amp;utm_campaign=katalog&amp;utm_medium=katalog"/>
    <hyperlink ref="AI1095" r:id="rId9836" display="https://erzrf.ru/zastroyschiki/brand/6087160001?region=vse-regiony&amp;regionKey=0&amp;notInSale=true&amp;organizationId=6087160001&amp;utm_source=katalog&amp;utm_campaign=katalog&amp;utm_medium=katalog"/>
    <hyperlink ref="AJ1095" r:id="rId9837" display="https://erzrf.ru/zastroyschiki/brand/6087160001?region=vse-regiony&amp;regionKey=0&amp;notInSale=true&amp;organizationId=6087160001&amp;utm_source=katalog&amp;utm_campaign=katalog&amp;utm_medium=katalog"/>
    <hyperlink ref="A1095" r:id="rId9838" display="https://erzrf.ru/novostroyki/6084581001?regionKey=143449001&amp;notInSale=true&amp;organizationId=6087160001&amp;gkId=6084581001&amp;utm_source=katalog&amp;utm_campaign=katalog&amp;utm_medium=katalog"/>
    <hyperlink ref="B1095" r:id="rId9839" display="https://erzrf.ru/novostroyki/6084581001?regionKey=143449001&amp;notInSale=true&amp;organizationId=6087160001&amp;gkId=6084581001&amp;utm_source=katalog&amp;utm_campaign=katalog&amp;utm_medium=katalog"/>
    <hyperlink ref="D1095" r:id="rId9840" display="https://erzrf.ru/novostroyki/6084581001?regionKey=143449001&amp;notInSale=true&amp;organizationId=6087160001&amp;gkId=6084581001&amp;buildObjectId=6085819001&amp;utm_source=katalog&amp;utm_campaign=katalog&amp;utm_medium=katalog"/>
    <hyperlink ref="AH1095" r:id="rId9841" display="http://vkatuar.ru/"/>
    <hyperlink ref="AQ1095" r:id="rId9842" display="http://vkatuar.ru/"/>
    <hyperlink ref="AL1096" r:id="rId9843" display="https://erzrf.ru/zastroyschiki/6083993001?region=vse-regiony&amp;regionKey=0&amp;notInSale=true&amp;organizationId=6083993001&amp;utm_source=katalog&amp;utm_campaign=katalog&amp;utm_medium=katalog"/>
    <hyperlink ref="AN1096" r:id="rId9844" display="https://erzrf.ru/zastroyschiki/6083993001?region=vse-regiony&amp;regionKey=0&amp;notInSale=true&amp;organizationId=6083993001&amp;utm_source=katalog&amp;utm_campaign=katalog&amp;utm_medium=katalog"/>
    <hyperlink ref="AI1096" r:id="rId9845" display="https://erzrf.ru/zastroyschiki/brand/6087160001?region=vse-regiony&amp;regionKey=0&amp;notInSale=true&amp;organizationId=6087160001&amp;utm_source=katalog&amp;utm_campaign=katalog&amp;utm_medium=katalog"/>
    <hyperlink ref="AJ1096" r:id="rId9846" display="https://erzrf.ru/zastroyschiki/brand/6087160001?region=vse-regiony&amp;regionKey=0&amp;notInSale=true&amp;organizationId=6087160001&amp;utm_source=katalog&amp;utm_campaign=katalog&amp;utm_medium=katalog"/>
    <hyperlink ref="A1096" r:id="rId9847" display="https://erzrf.ru/novostroyki/6084581001?regionKey=143449001&amp;notInSale=true&amp;organizationId=6087160001&amp;gkId=6084581001&amp;utm_source=katalog&amp;utm_campaign=katalog&amp;utm_medium=katalog"/>
    <hyperlink ref="B1096" r:id="rId9848" display="https://erzrf.ru/novostroyki/6084581001?regionKey=143449001&amp;notInSale=true&amp;organizationId=6087160001&amp;gkId=6084581001&amp;utm_source=katalog&amp;utm_campaign=katalog&amp;utm_medium=katalog"/>
    <hyperlink ref="D1096" r:id="rId9849" display="https://erzrf.ru/novostroyki/6084581001?regionKey=143449001&amp;notInSale=true&amp;organizationId=6087160001&amp;gkId=6084581001&amp;buildObjectId=6085866001&amp;utm_source=katalog&amp;utm_campaign=katalog&amp;utm_medium=katalog"/>
    <hyperlink ref="AH1096" r:id="rId9850" display="http://vkatuar.ru/"/>
    <hyperlink ref="AQ1096" r:id="rId9851" display="http://vkatuar.ru/"/>
    <hyperlink ref="AL1097" r:id="rId9852" display="https://erzrf.ru/zastroyschiki/6083993001?region=vse-regiony&amp;regionKey=0&amp;notInSale=true&amp;organizationId=6083993001&amp;utm_source=katalog&amp;utm_campaign=katalog&amp;utm_medium=katalog"/>
    <hyperlink ref="AN1097" r:id="rId9853" display="https://erzrf.ru/zastroyschiki/6083993001?region=vse-regiony&amp;regionKey=0&amp;notInSale=true&amp;organizationId=6083993001&amp;utm_source=katalog&amp;utm_campaign=katalog&amp;utm_medium=katalog"/>
    <hyperlink ref="AI1097" r:id="rId9854" display="https://erzrf.ru/zastroyschiki/brand/6087160001?region=vse-regiony&amp;regionKey=0&amp;notInSale=true&amp;organizationId=6087160001&amp;utm_source=katalog&amp;utm_campaign=katalog&amp;utm_medium=katalog"/>
    <hyperlink ref="AJ1097" r:id="rId9855" display="https://erzrf.ru/zastroyschiki/brand/6087160001?region=vse-regiony&amp;regionKey=0&amp;notInSale=true&amp;organizationId=6087160001&amp;utm_source=katalog&amp;utm_campaign=katalog&amp;utm_medium=katalog"/>
    <hyperlink ref="A1097" r:id="rId9856" display="https://erzrf.ru/novostroyki/6084581001?regionKey=143449001&amp;notInSale=true&amp;organizationId=6087160001&amp;gkId=6084581001&amp;utm_source=katalog&amp;utm_campaign=katalog&amp;utm_medium=katalog"/>
    <hyperlink ref="B1097" r:id="rId9857" display="https://erzrf.ru/novostroyki/6084581001?regionKey=143449001&amp;notInSale=true&amp;organizationId=6087160001&amp;gkId=6084581001&amp;utm_source=katalog&amp;utm_campaign=katalog&amp;utm_medium=katalog"/>
    <hyperlink ref="D1097" r:id="rId9858" display="https://erzrf.ru/novostroyki/6084581001?regionKey=143449001&amp;notInSale=true&amp;organizationId=6087160001&amp;gkId=6084581001&amp;buildObjectId=6085901001&amp;utm_source=katalog&amp;utm_campaign=katalog&amp;utm_medium=katalog"/>
    <hyperlink ref="AH1097" r:id="rId9859" display="http://vkatuar.ru/"/>
    <hyperlink ref="AQ1097" r:id="rId9860" display="http://vkatuar.ru/"/>
    <hyperlink ref="AL1098" r:id="rId9861" display="https://erzrf.ru/zastroyschiki/5967833001?region=vse-regiony&amp;regionKey=0&amp;notInSale=true&amp;organizationId=5967833001&amp;utm_source=katalog&amp;utm_campaign=katalog&amp;utm_medium=katalog"/>
    <hyperlink ref="AN1098" r:id="rId9862" display="https://erzrf.ru/zastroyschiki/5967833001?region=vse-regiony&amp;regionKey=0&amp;notInSale=true&amp;organizationId=5967833001&amp;utm_source=katalog&amp;utm_campaign=katalog&amp;utm_medium=katalog"/>
    <hyperlink ref="AI1098" r:id="rId9863" display="https://erzrf.ru/zastroyschiki/brand/429726001?region=vse-regiony&amp;regionKey=0&amp;notInSale=true&amp;organizationId=429726001&amp;utm_source=katalog&amp;utm_campaign=katalog&amp;utm_medium=katalog"/>
    <hyperlink ref="AJ1098" r:id="rId9864" display="https://erzrf.ru/zastroyschiki/brand/429726001?region=vse-regiony&amp;regionKey=0&amp;notInSale=true&amp;organizationId=429726001&amp;utm_source=katalog&amp;utm_campaign=katalog&amp;utm_medium=katalog"/>
    <hyperlink ref="A1098" r:id="rId9865" display="https://erzrf.ru/novostroyki/6105657001?regionKey=143449001&amp;notInSale=true&amp;organizationId=429726001&amp;gkId=6105657001&amp;utm_source=katalog&amp;utm_campaign=katalog&amp;utm_medium=katalog"/>
    <hyperlink ref="B1098" r:id="rId9866" display="https://erzrf.ru/novostroyki/6105657001?regionKey=143449001&amp;notInSale=true&amp;organizationId=429726001&amp;gkId=6105657001&amp;utm_source=katalog&amp;utm_campaign=katalog&amp;utm_medium=katalog"/>
    <hyperlink ref="D1098" r:id="rId9867" display="https://erzrf.ru/novostroyki/6105657001?regionKey=143449001&amp;notInSale=true&amp;organizationId=429726001&amp;gkId=6105657001&amp;buildObjectId=7325268001&amp;utm_source=katalog&amp;utm_campaign=katalog&amp;utm_medium=katalog"/>
    <hyperlink ref="AH1098" r:id="rId9868"/>
    <hyperlink ref="AQ1098" r:id="rId9869" display="http://riviera-stroy.ru/"/>
    <hyperlink ref="AL1099" r:id="rId9870" display="https://erzrf.ru/zastroyschiki/5967833001?region=vse-regiony&amp;regionKey=0&amp;notInSale=true&amp;organizationId=5967833001&amp;utm_source=katalog&amp;utm_campaign=katalog&amp;utm_medium=katalog"/>
    <hyperlink ref="AN1099" r:id="rId9871" display="https://erzrf.ru/zastroyschiki/5967833001?region=vse-regiony&amp;regionKey=0&amp;notInSale=true&amp;organizationId=5967833001&amp;utm_source=katalog&amp;utm_campaign=katalog&amp;utm_medium=katalog"/>
    <hyperlink ref="AI1099" r:id="rId9872" display="https://erzrf.ru/zastroyschiki/brand/429726001?region=vse-regiony&amp;regionKey=0&amp;notInSale=true&amp;organizationId=429726001&amp;utm_source=katalog&amp;utm_campaign=katalog&amp;utm_medium=katalog"/>
    <hyperlink ref="AJ1099" r:id="rId9873" display="https://erzrf.ru/zastroyschiki/brand/429726001?region=vse-regiony&amp;regionKey=0&amp;notInSale=true&amp;organizationId=429726001&amp;utm_source=katalog&amp;utm_campaign=katalog&amp;utm_medium=katalog"/>
    <hyperlink ref="A1099" r:id="rId9874" display="https://erzrf.ru/novostroyki/6105657001?regionKey=143449001&amp;notInSale=true&amp;organizationId=429726001&amp;gkId=6105657001&amp;utm_source=katalog&amp;utm_campaign=katalog&amp;utm_medium=katalog"/>
    <hyperlink ref="B1099" r:id="rId9875" display="https://erzrf.ru/novostroyki/6105657001?regionKey=143449001&amp;notInSale=true&amp;organizationId=429726001&amp;gkId=6105657001&amp;utm_source=katalog&amp;utm_campaign=katalog&amp;utm_medium=katalog"/>
    <hyperlink ref="D1099" r:id="rId9876" display="https://erzrf.ru/novostroyki/6105657001?regionKey=143449001&amp;notInSale=true&amp;organizationId=429726001&amp;gkId=6105657001&amp;buildObjectId=7325426001&amp;utm_source=katalog&amp;utm_campaign=katalog&amp;utm_medium=katalog"/>
    <hyperlink ref="AH1099" r:id="rId9877"/>
    <hyperlink ref="AQ1099" r:id="rId9878" display="http://riviera-stroy.ru/"/>
    <hyperlink ref="AL1100" r:id="rId9879" display="https://erzrf.ru/zastroyschiki/5967833001?region=vse-regiony&amp;regionKey=0&amp;notInSale=true&amp;organizationId=5967833001&amp;utm_source=katalog&amp;utm_campaign=katalog&amp;utm_medium=katalog"/>
    <hyperlink ref="AN1100" r:id="rId9880" display="https://erzrf.ru/zastroyschiki/5967833001?region=vse-regiony&amp;regionKey=0&amp;notInSale=true&amp;organizationId=5967833001&amp;utm_source=katalog&amp;utm_campaign=katalog&amp;utm_medium=katalog"/>
    <hyperlink ref="AI1100" r:id="rId9881" display="https://erzrf.ru/zastroyschiki/brand/429726001?region=vse-regiony&amp;regionKey=0&amp;notInSale=true&amp;organizationId=429726001&amp;utm_source=katalog&amp;utm_campaign=katalog&amp;utm_medium=katalog"/>
    <hyperlink ref="AJ1100" r:id="rId9882" display="https://erzrf.ru/zastroyschiki/brand/429726001?region=vse-regiony&amp;regionKey=0&amp;notInSale=true&amp;organizationId=429726001&amp;utm_source=katalog&amp;utm_campaign=katalog&amp;utm_medium=katalog"/>
    <hyperlink ref="A1100" r:id="rId9883" display="https://erzrf.ru/novostroyki/6105657001?regionKey=143449001&amp;notInSale=true&amp;organizationId=429726001&amp;gkId=6105657001&amp;utm_source=katalog&amp;utm_campaign=katalog&amp;utm_medium=katalog"/>
    <hyperlink ref="B1100" r:id="rId9884" display="https://erzrf.ru/novostroyki/6105657001?regionKey=143449001&amp;notInSale=true&amp;organizationId=429726001&amp;gkId=6105657001&amp;utm_source=katalog&amp;utm_campaign=katalog&amp;utm_medium=katalog"/>
    <hyperlink ref="D1100" r:id="rId9885" display="https://erzrf.ru/novostroyki/6105657001?regionKey=143449001&amp;notInSale=true&amp;organizationId=429726001&amp;gkId=6105657001&amp;buildObjectId=8731452001&amp;utm_source=katalog&amp;utm_campaign=katalog&amp;utm_medium=katalog"/>
    <hyperlink ref="AH1100" r:id="rId9886" display="http://riviera-stroy.ru/?block=4b185531-225d-11e6-9edf-001ec9d8c6a2"/>
    <hyperlink ref="AQ1100" r:id="rId9887" display="http://riviera-stroy.ru/"/>
    <hyperlink ref="AL1101" r:id="rId9888" display="https://erzrf.ru/zastroyschiki/5967833001?region=vse-regiony&amp;regionKey=0&amp;notInSale=true&amp;organizationId=5967833001&amp;utm_source=katalog&amp;utm_campaign=katalog&amp;utm_medium=katalog"/>
    <hyperlink ref="AN1101" r:id="rId9889" display="https://erzrf.ru/zastroyschiki/5967833001?region=vse-regiony&amp;regionKey=0&amp;notInSale=true&amp;organizationId=5967833001&amp;utm_source=katalog&amp;utm_campaign=katalog&amp;utm_medium=katalog"/>
    <hyperlink ref="AI1101" r:id="rId9890" display="https://erzrf.ru/zastroyschiki/brand/429726001?region=vse-regiony&amp;regionKey=0&amp;notInSale=true&amp;organizationId=429726001&amp;utm_source=katalog&amp;utm_campaign=katalog&amp;utm_medium=katalog"/>
    <hyperlink ref="AJ1101" r:id="rId9891" display="https://erzrf.ru/zastroyschiki/brand/429726001?region=vse-regiony&amp;regionKey=0&amp;notInSale=true&amp;organizationId=429726001&amp;utm_source=katalog&amp;utm_campaign=katalog&amp;utm_medium=katalog"/>
    <hyperlink ref="A1101" r:id="rId9892" display="https://erzrf.ru/novostroyki/6105657001?regionKey=143449001&amp;notInSale=true&amp;organizationId=429726001&amp;gkId=6105657001&amp;utm_source=katalog&amp;utm_campaign=katalog&amp;utm_medium=katalog"/>
    <hyperlink ref="B1101" r:id="rId9893" display="https://erzrf.ru/novostroyki/6105657001?regionKey=143449001&amp;notInSale=true&amp;organizationId=429726001&amp;gkId=6105657001&amp;utm_source=katalog&amp;utm_campaign=katalog&amp;utm_medium=katalog"/>
    <hyperlink ref="D1101" r:id="rId9894" display="https://erzrf.ru/novostroyki/6105657001?regionKey=143449001&amp;notInSale=true&amp;organizationId=429726001&amp;gkId=6105657001&amp;buildObjectId=8731636001&amp;utm_source=katalog&amp;utm_campaign=katalog&amp;utm_medium=katalog"/>
    <hyperlink ref="AH1101" r:id="rId9895" display="http://riviera-stroy.ru/?block=4b185531-225d-11e6-9edf-001ec9d8c6a2"/>
    <hyperlink ref="AQ1101" r:id="rId9896" display="http://riviera-stroy.ru/"/>
    <hyperlink ref="AL1102" r:id="rId9897" display="https://erzrf.ru/zastroyschiki/5967833001?region=vse-regiony&amp;regionKey=0&amp;notInSale=true&amp;organizationId=5967833001&amp;utm_source=katalog&amp;utm_campaign=katalog&amp;utm_medium=katalog"/>
    <hyperlink ref="AN1102" r:id="rId9898" display="https://erzrf.ru/zastroyschiki/5967833001?region=vse-regiony&amp;regionKey=0&amp;notInSale=true&amp;organizationId=5967833001&amp;utm_source=katalog&amp;utm_campaign=katalog&amp;utm_medium=katalog"/>
    <hyperlink ref="AI1102" r:id="rId9899" display="https://erzrf.ru/zastroyschiki/brand/429726001?region=vse-regiony&amp;regionKey=0&amp;notInSale=true&amp;organizationId=429726001&amp;utm_source=katalog&amp;utm_campaign=katalog&amp;utm_medium=katalog"/>
    <hyperlink ref="AJ1102" r:id="rId9900" display="https://erzrf.ru/zastroyschiki/brand/429726001?region=vse-regiony&amp;regionKey=0&amp;notInSale=true&amp;organizationId=429726001&amp;utm_source=katalog&amp;utm_campaign=katalog&amp;utm_medium=katalog"/>
    <hyperlink ref="A1102" r:id="rId9901" display="https://erzrf.ru/novostroyki/6105657001?regionKey=143449001&amp;notInSale=true&amp;organizationId=429726001&amp;gkId=6105657001&amp;utm_source=katalog&amp;utm_campaign=katalog&amp;utm_medium=katalog"/>
    <hyperlink ref="B1102" r:id="rId9902" display="https://erzrf.ru/novostroyki/6105657001?regionKey=143449001&amp;notInSale=true&amp;organizationId=429726001&amp;gkId=6105657001&amp;utm_source=katalog&amp;utm_campaign=katalog&amp;utm_medium=katalog"/>
    <hyperlink ref="D1102" r:id="rId9903" display="https://erzrf.ru/novostroyki/6105657001?regionKey=143449001&amp;notInSale=true&amp;organizationId=429726001&amp;gkId=6105657001&amp;buildObjectId=9096913001&amp;utm_source=katalog&amp;utm_campaign=katalog&amp;utm_medium=katalog"/>
    <hyperlink ref="AH1102" r:id="rId9904" display="http://pik.ru/i-les"/>
    <hyperlink ref="AQ1102" r:id="rId9905" display="http://riviera-stroy.ru/"/>
    <hyperlink ref="AL1103" r:id="rId9906" display="https://erzrf.ru/zastroyschiki/5967833001?region=vse-regiony&amp;regionKey=0&amp;notInSale=true&amp;organizationId=5967833001&amp;utm_source=katalog&amp;utm_campaign=katalog&amp;utm_medium=katalog"/>
    <hyperlink ref="AN1103" r:id="rId9907" display="https://erzrf.ru/zastroyschiki/5967833001?region=vse-regiony&amp;regionKey=0&amp;notInSale=true&amp;organizationId=5967833001&amp;utm_source=katalog&amp;utm_campaign=katalog&amp;utm_medium=katalog"/>
    <hyperlink ref="AI1103" r:id="rId9908" display="https://erzrf.ru/zastroyschiki/brand/429726001?region=vse-regiony&amp;regionKey=0&amp;notInSale=true&amp;organizationId=429726001&amp;utm_source=katalog&amp;utm_campaign=katalog&amp;utm_medium=katalog"/>
    <hyperlink ref="AJ1103" r:id="rId9909" display="https://erzrf.ru/zastroyschiki/brand/429726001?region=vse-regiony&amp;regionKey=0&amp;notInSale=true&amp;organizationId=429726001&amp;utm_source=katalog&amp;utm_campaign=katalog&amp;utm_medium=katalog"/>
    <hyperlink ref="A1103" r:id="rId9910" display="https://erzrf.ru/novostroyki/6105657001?regionKey=143449001&amp;notInSale=true&amp;organizationId=429726001&amp;gkId=6105657001&amp;utm_source=katalog&amp;utm_campaign=katalog&amp;utm_medium=katalog"/>
    <hyperlink ref="B1103" r:id="rId9911" display="https://erzrf.ru/novostroyki/6105657001?regionKey=143449001&amp;notInSale=true&amp;organizationId=429726001&amp;gkId=6105657001&amp;utm_source=katalog&amp;utm_campaign=katalog&amp;utm_medium=katalog"/>
    <hyperlink ref="D1103" r:id="rId9912" display="https://erzrf.ru/novostroyki/6105657001?regionKey=143449001&amp;notInSale=true&amp;organizationId=429726001&amp;gkId=6105657001&amp;buildObjectId=9096951001&amp;utm_source=katalog&amp;utm_campaign=katalog&amp;utm_medium=katalog"/>
    <hyperlink ref="AH1103" r:id="rId9913" display="http://pik.ru/i-les"/>
    <hyperlink ref="AQ1103" r:id="rId9914" display="http://riviera-stroy.ru/"/>
    <hyperlink ref="AL1104" r:id="rId9915" display="https://erzrf.ru/zastroyschiki/5967833001?region=vse-regiony&amp;regionKey=0&amp;notInSale=true&amp;organizationId=5967833001&amp;utm_source=katalog&amp;utm_campaign=katalog&amp;utm_medium=katalog"/>
    <hyperlink ref="AN1104" r:id="rId9916" display="https://erzrf.ru/zastroyschiki/5967833001?region=vse-regiony&amp;regionKey=0&amp;notInSale=true&amp;organizationId=5967833001&amp;utm_source=katalog&amp;utm_campaign=katalog&amp;utm_medium=katalog"/>
    <hyperlink ref="AI1104" r:id="rId9917" display="https://erzrf.ru/zastroyschiki/brand/429726001?region=vse-regiony&amp;regionKey=0&amp;notInSale=true&amp;organizationId=429726001&amp;utm_source=katalog&amp;utm_campaign=katalog&amp;utm_medium=katalog"/>
    <hyperlink ref="AJ1104" r:id="rId9918" display="https://erzrf.ru/zastroyschiki/brand/429726001?region=vse-regiony&amp;regionKey=0&amp;notInSale=true&amp;organizationId=429726001&amp;utm_source=katalog&amp;utm_campaign=katalog&amp;utm_medium=katalog"/>
    <hyperlink ref="A1104" r:id="rId9919" display="https://erzrf.ru/novostroyki/6105657001?regionKey=143449001&amp;notInSale=true&amp;organizationId=429726001&amp;gkId=6105657001&amp;utm_source=katalog&amp;utm_campaign=katalog&amp;utm_medium=katalog"/>
    <hyperlink ref="B1104" r:id="rId9920" display="https://erzrf.ru/novostroyki/6105657001?regionKey=143449001&amp;notInSale=true&amp;organizationId=429726001&amp;gkId=6105657001&amp;utm_source=katalog&amp;utm_campaign=katalog&amp;utm_medium=katalog"/>
    <hyperlink ref="D1104" r:id="rId9921" display="https://erzrf.ru/novostroyki/6105657001?regionKey=143449001&amp;notInSale=true&amp;organizationId=429726001&amp;gkId=6105657001&amp;buildObjectId=9096988001&amp;utm_source=katalog&amp;utm_campaign=katalog&amp;utm_medium=katalog"/>
    <hyperlink ref="AH1104" r:id="rId9922" display="http://pik.ru/i-les"/>
    <hyperlink ref="AQ1104" r:id="rId9923" display="http://riviera-stroy.ru/"/>
    <hyperlink ref="AL1105" r:id="rId9924" display="https://erzrf.ru/zastroyschiki/5967833001?region=vse-regiony&amp;regionKey=0&amp;notInSale=true&amp;organizationId=5967833001&amp;utm_source=katalog&amp;utm_campaign=katalog&amp;utm_medium=katalog"/>
    <hyperlink ref="AN1105" r:id="rId9925" display="https://erzrf.ru/zastroyschiki/5967833001?region=vse-regiony&amp;regionKey=0&amp;notInSale=true&amp;organizationId=5967833001&amp;utm_source=katalog&amp;utm_campaign=katalog&amp;utm_medium=katalog"/>
    <hyperlink ref="AI1105" r:id="rId9926" display="https://erzrf.ru/zastroyschiki/brand/429726001?region=vse-regiony&amp;regionKey=0&amp;notInSale=true&amp;organizationId=429726001&amp;utm_source=katalog&amp;utm_campaign=katalog&amp;utm_medium=katalog"/>
    <hyperlink ref="AJ1105" r:id="rId9927" display="https://erzrf.ru/zastroyschiki/brand/429726001?region=vse-regiony&amp;regionKey=0&amp;notInSale=true&amp;organizationId=429726001&amp;utm_source=katalog&amp;utm_campaign=katalog&amp;utm_medium=katalog"/>
    <hyperlink ref="A1105" r:id="rId9928" display="https://erzrf.ru/novostroyki/6105657001?regionKey=143449001&amp;notInSale=true&amp;organizationId=429726001&amp;gkId=6105657001&amp;utm_source=katalog&amp;utm_campaign=katalog&amp;utm_medium=katalog"/>
    <hyperlink ref="B1105" r:id="rId9929" display="https://erzrf.ru/novostroyki/6105657001?regionKey=143449001&amp;notInSale=true&amp;organizationId=429726001&amp;gkId=6105657001&amp;utm_source=katalog&amp;utm_campaign=katalog&amp;utm_medium=katalog"/>
    <hyperlink ref="D1105" r:id="rId9930" display="https://erzrf.ru/novostroyki/6105657001?regionKey=143449001&amp;notInSale=true&amp;organizationId=429726001&amp;gkId=6105657001&amp;buildObjectId=9097037001&amp;utm_source=katalog&amp;utm_campaign=katalog&amp;utm_medium=katalog"/>
    <hyperlink ref="AH1105" r:id="rId9931" display="http://pik.ru/i-les"/>
    <hyperlink ref="AQ1105" r:id="rId9932" display="http://riviera-stroy.ru/"/>
    <hyperlink ref="AL1106" r:id="rId9933" display="https://erzrf.ru/zastroyschiki/5967833001?region=vse-regiony&amp;regionKey=0&amp;notInSale=true&amp;organizationId=5967833001&amp;utm_source=katalog&amp;utm_campaign=katalog&amp;utm_medium=katalog"/>
    <hyperlink ref="AN1106" r:id="rId9934" display="https://erzrf.ru/zastroyschiki/5967833001?region=vse-regiony&amp;regionKey=0&amp;notInSale=true&amp;organizationId=5967833001&amp;utm_source=katalog&amp;utm_campaign=katalog&amp;utm_medium=katalog"/>
    <hyperlink ref="AI1106" r:id="rId9935" display="https://erzrf.ru/zastroyschiki/brand/429726001?region=vse-regiony&amp;regionKey=0&amp;notInSale=true&amp;organizationId=429726001&amp;utm_source=katalog&amp;utm_campaign=katalog&amp;utm_medium=katalog"/>
    <hyperlink ref="AJ1106" r:id="rId9936" display="https://erzrf.ru/zastroyschiki/brand/429726001?region=vse-regiony&amp;regionKey=0&amp;notInSale=true&amp;organizationId=429726001&amp;utm_source=katalog&amp;utm_campaign=katalog&amp;utm_medium=katalog"/>
    <hyperlink ref="A1106" r:id="rId9937" display="https://erzrf.ru/novostroyki/6105657001?regionKey=143449001&amp;notInSale=true&amp;organizationId=429726001&amp;gkId=6105657001&amp;utm_source=katalog&amp;utm_campaign=katalog&amp;utm_medium=katalog"/>
    <hyperlink ref="B1106" r:id="rId9938" display="https://erzrf.ru/novostroyki/6105657001?regionKey=143449001&amp;notInSale=true&amp;organizationId=429726001&amp;gkId=6105657001&amp;utm_source=katalog&amp;utm_campaign=katalog&amp;utm_medium=katalog"/>
    <hyperlink ref="D1106" r:id="rId9939" display="https://erzrf.ru/novostroyki/6105657001?regionKey=143449001&amp;notInSale=true&amp;organizationId=429726001&amp;gkId=6105657001&amp;buildObjectId=9097076001&amp;utm_source=katalog&amp;utm_campaign=katalog&amp;utm_medium=katalog"/>
    <hyperlink ref="AH1106" r:id="rId9940" display="http://pik.ru/i-les"/>
    <hyperlink ref="AQ1106" r:id="rId9941" display="http://riviera-stroy.ru/"/>
    <hyperlink ref="AL1107" r:id="rId9942" display="https://erzrf.ru/zastroyschiki/5967833001?region=vse-regiony&amp;regionKey=0&amp;notInSale=true&amp;organizationId=5967833001&amp;utm_source=katalog&amp;utm_campaign=katalog&amp;utm_medium=katalog"/>
    <hyperlink ref="AN1107" r:id="rId9943" display="https://erzrf.ru/zastroyschiki/5967833001?region=vse-regiony&amp;regionKey=0&amp;notInSale=true&amp;organizationId=5967833001&amp;utm_source=katalog&amp;utm_campaign=katalog&amp;utm_medium=katalog"/>
    <hyperlink ref="AI1107" r:id="rId9944" display="https://erzrf.ru/zastroyschiki/brand/429726001?region=vse-regiony&amp;regionKey=0&amp;notInSale=true&amp;organizationId=429726001&amp;utm_source=katalog&amp;utm_campaign=katalog&amp;utm_medium=katalog"/>
    <hyperlink ref="AJ1107" r:id="rId9945" display="https://erzrf.ru/zastroyschiki/brand/429726001?region=vse-regiony&amp;regionKey=0&amp;notInSale=true&amp;organizationId=429726001&amp;utm_source=katalog&amp;utm_campaign=katalog&amp;utm_medium=katalog"/>
    <hyperlink ref="A1107" r:id="rId9946" display="https://erzrf.ru/novostroyki/6105657001?regionKey=143449001&amp;notInSale=true&amp;organizationId=429726001&amp;gkId=6105657001&amp;utm_source=katalog&amp;utm_campaign=katalog&amp;utm_medium=katalog"/>
    <hyperlink ref="B1107" r:id="rId9947" display="https://erzrf.ru/novostroyki/6105657001?regionKey=143449001&amp;notInSale=true&amp;organizationId=429726001&amp;gkId=6105657001&amp;utm_source=katalog&amp;utm_campaign=katalog&amp;utm_medium=katalog"/>
    <hyperlink ref="D1107" r:id="rId9948" display="https://erzrf.ru/novostroyki/6105657001?regionKey=143449001&amp;notInSale=true&amp;organizationId=429726001&amp;gkId=6105657001&amp;buildObjectId=9097088001&amp;utm_source=katalog&amp;utm_campaign=katalog&amp;utm_medium=katalog"/>
    <hyperlink ref="AH1107" r:id="rId9949" display="http://pik.ru/i-les"/>
    <hyperlink ref="AQ1107" r:id="rId9950" display="http://riviera-stroy.ru/"/>
    <hyperlink ref="AL1108" r:id="rId9951" display="https://erzrf.ru/zastroyschiki/6106370001?region=vse-regiony&amp;regionKey=0&amp;notInSale=true&amp;organizationId=6106370001&amp;utm_source=katalog&amp;utm_campaign=katalog&amp;utm_medium=katalog"/>
    <hyperlink ref="AN1108" r:id="rId9952" display="https://erzrf.ru/zastroyschiki/6106370001?region=vse-regiony&amp;regionKey=0&amp;notInSale=true&amp;organizationId=6106370001&amp;utm_source=katalog&amp;utm_campaign=katalog&amp;utm_medium=katalog"/>
    <hyperlink ref="AI1108" r:id="rId9953" display="https://erzrf.ru/zastroyschiki/brand/6116408001?region=vse-regiony&amp;regionKey=0&amp;notInSale=true&amp;organizationId=6116408001&amp;utm_source=katalog&amp;utm_campaign=katalog&amp;utm_medium=katalog"/>
    <hyperlink ref="AJ1108" r:id="rId9954" display="https://erzrf.ru/zastroyschiki/brand/6116408001?region=vse-regiony&amp;regionKey=0&amp;notInSale=true&amp;organizationId=6116408001&amp;utm_source=katalog&amp;utm_campaign=katalog&amp;utm_medium=katalog"/>
    <hyperlink ref="A1108" r:id="rId9955" display="https://erzrf.ru/novostroyki/6106539001?regionKey=143449001&amp;notInSale=true&amp;organizationId=6116408001&amp;gkId=6106539001&amp;utm_source=katalog&amp;utm_campaign=katalog&amp;utm_medium=katalog"/>
    <hyperlink ref="B1108" r:id="rId9956" display="https://erzrf.ru/novostroyki/6106539001?regionKey=143449001&amp;notInSale=true&amp;organizationId=6116408001&amp;gkId=6106539001&amp;utm_source=katalog&amp;utm_campaign=katalog&amp;utm_medium=katalog"/>
    <hyperlink ref="D1108" r:id="rId9957" display="https://erzrf.ru/novostroyki/6106539001?regionKey=143449001&amp;notInSale=true&amp;organizationId=6116408001&amp;gkId=6106539001&amp;buildObjectId=6106654001&amp;utm_source=katalog&amp;utm_campaign=katalog&amp;utm_medium=katalog"/>
    <hyperlink ref="AH1108" r:id="rId9958" display="http://лыткино-дом.рф/"/>
    <hyperlink ref="AQ1108" r:id="rId9959" display="http://лыткино-дом.рф/"/>
    <hyperlink ref="AL1109" r:id="rId9960" display="https://erzrf.ru/zastroyschiki/6106370001?region=vse-regiony&amp;regionKey=0&amp;notInSale=true&amp;organizationId=6106370001&amp;utm_source=katalog&amp;utm_campaign=katalog&amp;utm_medium=katalog"/>
    <hyperlink ref="AN1109" r:id="rId9961" display="https://erzrf.ru/zastroyschiki/6106370001?region=vse-regiony&amp;regionKey=0&amp;notInSale=true&amp;organizationId=6106370001&amp;utm_source=katalog&amp;utm_campaign=katalog&amp;utm_medium=katalog"/>
    <hyperlink ref="AI1109" r:id="rId9962" display="https://erzrf.ru/zastroyschiki/brand/6116408001?region=vse-regiony&amp;regionKey=0&amp;notInSale=true&amp;organizationId=6116408001&amp;utm_source=katalog&amp;utm_campaign=katalog&amp;utm_medium=katalog"/>
    <hyperlink ref="AJ1109" r:id="rId9963" display="https://erzrf.ru/zastroyschiki/brand/6116408001?region=vse-regiony&amp;regionKey=0&amp;notInSale=true&amp;organizationId=6116408001&amp;utm_source=katalog&amp;utm_campaign=katalog&amp;utm_medium=katalog"/>
    <hyperlink ref="A1109" r:id="rId9964" display="https://erzrf.ru/novostroyki/6106539001?regionKey=143449001&amp;notInSale=true&amp;organizationId=6116408001&amp;gkId=6106539001&amp;utm_source=katalog&amp;utm_campaign=katalog&amp;utm_medium=katalog"/>
    <hyperlink ref="B1109" r:id="rId9965" display="https://erzrf.ru/novostroyki/6106539001?regionKey=143449001&amp;notInSale=true&amp;organizationId=6116408001&amp;gkId=6106539001&amp;utm_source=katalog&amp;utm_campaign=katalog&amp;utm_medium=katalog"/>
    <hyperlink ref="D1109" r:id="rId9966" display="https://erzrf.ru/novostroyki/6106539001?regionKey=143449001&amp;notInSale=true&amp;organizationId=6116408001&amp;gkId=6106539001&amp;buildObjectId=6106661001&amp;utm_source=katalog&amp;utm_campaign=katalog&amp;utm_medium=katalog"/>
    <hyperlink ref="AH1109" r:id="rId9967" display="http://лыткино-дом.рф/"/>
    <hyperlink ref="AQ1109" r:id="rId9968" display="http://лыткино-дом.рф/"/>
    <hyperlink ref="AL1110" r:id="rId9969" display="https://erzrf.ru/zastroyschiki/4397879001?region=vse-regiony&amp;regionKey=0&amp;notInSale=true&amp;organizationId=4397879001&amp;utm_source=katalog&amp;utm_campaign=katalog&amp;utm_medium=katalog"/>
    <hyperlink ref="AN1110" r:id="rId9970" display="https://erzrf.ru/zastroyschiki/4397879001?region=vse-regiony&amp;regionKey=0&amp;notInSale=true&amp;organizationId=4397879001&amp;utm_source=katalog&amp;utm_campaign=katalog&amp;utm_medium=katalog"/>
    <hyperlink ref="AI1110" r:id="rId9971" display="https://erzrf.ru/zastroyschiki/brand/429726001?region=vse-regiony&amp;regionKey=0&amp;notInSale=true&amp;organizationId=429726001&amp;utm_source=katalog&amp;utm_campaign=katalog&amp;utm_medium=katalog"/>
    <hyperlink ref="AJ1110" r:id="rId9972" display="https://erzrf.ru/zastroyschiki/brand/429726001?region=vse-regiony&amp;regionKey=0&amp;notInSale=true&amp;organizationId=429726001&amp;utm_source=katalog&amp;utm_campaign=katalog&amp;utm_medium=katalog"/>
    <hyperlink ref="A1110" r:id="rId9973" display="https://erzrf.ru/novostroyki/6131861001?regionKey=143449001&amp;notInSale=true&amp;organizationId=429726001&amp;gkId=6131861001&amp;utm_source=katalog&amp;utm_campaign=katalog&amp;utm_medium=katalog"/>
    <hyperlink ref="B1110" r:id="rId9974" display="https://erzrf.ru/novostroyki/6131861001?regionKey=143449001&amp;notInSale=true&amp;organizationId=429726001&amp;gkId=6131861001&amp;utm_source=katalog&amp;utm_campaign=katalog&amp;utm_medium=katalog"/>
    <hyperlink ref="D1110" r:id="rId9975" display="https://erzrf.ru/novostroyki/6131861001?regionKey=143449001&amp;notInSale=true&amp;organizationId=429726001&amp;gkId=6131861001&amp;buildObjectId=8170449001&amp;utm_source=katalog&amp;utm_campaign=katalog&amp;utm_medium=katalog"/>
    <hyperlink ref="AH1110" r:id="rId9976" display="http://pik.ru/mkr-centr"/>
    <hyperlink ref="AQ1110" r:id="rId9977" display="http://аврорацентр2.рф/"/>
    <hyperlink ref="AL1111" r:id="rId9978" display="https://erzrf.ru/zastroyschiki/4397879001?region=vse-regiony&amp;regionKey=0&amp;notInSale=true&amp;organizationId=4397879001&amp;utm_source=katalog&amp;utm_campaign=katalog&amp;utm_medium=katalog"/>
    <hyperlink ref="AN1111" r:id="rId9979" display="https://erzrf.ru/zastroyschiki/4397879001?region=vse-regiony&amp;regionKey=0&amp;notInSale=true&amp;organizationId=4397879001&amp;utm_source=katalog&amp;utm_campaign=katalog&amp;utm_medium=katalog"/>
    <hyperlink ref="AI1111" r:id="rId9980" display="https://erzrf.ru/zastroyschiki/brand/429726001?region=vse-regiony&amp;regionKey=0&amp;notInSale=true&amp;organizationId=429726001&amp;utm_source=katalog&amp;utm_campaign=katalog&amp;utm_medium=katalog"/>
    <hyperlink ref="AJ1111" r:id="rId9981" display="https://erzrf.ru/zastroyschiki/brand/429726001?region=vse-regiony&amp;regionKey=0&amp;notInSale=true&amp;organizationId=429726001&amp;utm_source=katalog&amp;utm_campaign=katalog&amp;utm_medium=katalog"/>
    <hyperlink ref="A1111" r:id="rId9982" display="https://erzrf.ru/novostroyki/6131861001?regionKey=143449001&amp;notInSale=true&amp;organizationId=429726001&amp;gkId=6131861001&amp;utm_source=katalog&amp;utm_campaign=katalog&amp;utm_medium=katalog"/>
    <hyperlink ref="B1111" r:id="rId9983" display="https://erzrf.ru/novostroyki/6131861001?regionKey=143449001&amp;notInSale=true&amp;organizationId=429726001&amp;gkId=6131861001&amp;utm_source=katalog&amp;utm_campaign=katalog&amp;utm_medium=katalog"/>
    <hyperlink ref="D1111" r:id="rId9984" display="https://erzrf.ru/novostroyki/6131861001?regionKey=143449001&amp;notInSale=true&amp;organizationId=429726001&amp;gkId=6131861001&amp;buildObjectId=9356715001&amp;utm_source=katalog&amp;utm_campaign=katalog&amp;utm_medium=katalog"/>
    <hyperlink ref="AH1111" r:id="rId9985" display="http://pik.ru/mkr-centr"/>
    <hyperlink ref="AQ1111" r:id="rId9986" display="http://аврорацентр2.рф/"/>
    <hyperlink ref="AL1112" r:id="rId9987" display="https://erzrf.ru/zastroyschiki/10833108001?region=vse-regiony&amp;regionKey=0&amp;notInSale=true&amp;organizationId=10833108001&amp;utm_source=katalog&amp;utm_campaign=katalog&amp;utm_medium=katalog"/>
    <hyperlink ref="AN1112" r:id="rId9988" display="https://erzrf.ru/zastroyschiki/10833108001?region=vse-regiony&amp;regionKey=0&amp;notInSale=true&amp;organizationId=10833108001&amp;utm_source=katalog&amp;utm_campaign=katalog&amp;utm_medium=katalog"/>
    <hyperlink ref="AI1112" r:id="rId9989" display="https://erzrf.ru/zastroyschiki/brand/755344001?region=vse-regiony&amp;regionKey=0&amp;notInSale=true&amp;organizationId=755344001&amp;utm_source=katalog&amp;utm_campaign=katalog&amp;utm_medium=katalog"/>
    <hyperlink ref="AJ1112" r:id="rId9990" display="https://erzrf.ru/zastroyschiki/brand/755344001?region=vse-regiony&amp;regionKey=0&amp;notInSale=true&amp;organizationId=755344001&amp;utm_source=katalog&amp;utm_campaign=katalog&amp;utm_medium=katalog"/>
    <hyperlink ref="A1112" r:id="rId9991" display="https://erzrf.ru/novostroyki/6131861001?regionKey=143449001&amp;notInSale=true&amp;organizationId=755344001&amp;gkId=6131861001&amp;utm_source=katalog&amp;utm_campaign=katalog&amp;utm_medium=katalog"/>
    <hyperlink ref="B1112" r:id="rId9992" display="https://erzrf.ru/novostroyki/6131861001?regionKey=143449001&amp;notInSale=true&amp;organizationId=755344001&amp;gkId=6131861001&amp;utm_source=katalog&amp;utm_campaign=katalog&amp;utm_medium=katalog"/>
    <hyperlink ref="D1112" r:id="rId9993" display="https://erzrf.ru/novostroyki/6131861001?regionKey=143449001&amp;notInSale=true&amp;organizationId=755344001&amp;gkId=6131861001&amp;buildObjectId=10833410001&amp;utm_source=katalog&amp;utm_campaign=katalog&amp;utm_medium=katalog"/>
    <hyperlink ref="AH1112" r:id="rId9994" display="http://fsk.ru/centr-2/"/>
    <hyperlink ref="AQ1112" r:id="rId9995" display="http://fsk.ru/"/>
    <hyperlink ref="AL1113" r:id="rId9996" display="https://erzrf.ru/zastroyschiki/10833108001?region=vse-regiony&amp;regionKey=0&amp;notInSale=true&amp;organizationId=10833108001&amp;utm_source=katalog&amp;utm_campaign=katalog&amp;utm_medium=katalog"/>
    <hyperlink ref="AN1113" r:id="rId9997" display="https://erzrf.ru/zastroyschiki/10833108001?region=vse-regiony&amp;regionKey=0&amp;notInSale=true&amp;organizationId=10833108001&amp;utm_source=katalog&amp;utm_campaign=katalog&amp;utm_medium=katalog"/>
    <hyperlink ref="AI1113" r:id="rId9998" display="https://erzrf.ru/zastroyschiki/brand/755344001?region=vse-regiony&amp;regionKey=0&amp;notInSale=true&amp;organizationId=755344001&amp;utm_source=katalog&amp;utm_campaign=katalog&amp;utm_medium=katalog"/>
    <hyperlink ref="AJ1113" r:id="rId9999" display="https://erzrf.ru/zastroyschiki/brand/755344001?region=vse-regiony&amp;regionKey=0&amp;notInSale=true&amp;organizationId=755344001&amp;utm_source=katalog&amp;utm_campaign=katalog&amp;utm_medium=katalog"/>
    <hyperlink ref="A1113" r:id="rId10000" display="https://erzrf.ru/novostroyki/6131861001?regionKey=143449001&amp;notInSale=true&amp;organizationId=755344001&amp;gkId=6131861001&amp;utm_source=katalog&amp;utm_campaign=katalog&amp;utm_medium=katalog"/>
    <hyperlink ref="B1113" r:id="rId10001" display="https://erzrf.ru/novostroyki/6131861001?regionKey=143449001&amp;notInSale=true&amp;organizationId=755344001&amp;gkId=6131861001&amp;utm_source=katalog&amp;utm_campaign=katalog&amp;utm_medium=katalog"/>
    <hyperlink ref="D1113" r:id="rId10002" display="https://erzrf.ru/novostroyki/6131861001?regionKey=143449001&amp;notInSale=true&amp;organizationId=755344001&amp;gkId=6131861001&amp;buildObjectId=10833596001&amp;utm_source=katalog&amp;utm_campaign=katalog&amp;utm_medium=katalog"/>
    <hyperlink ref="AH1113" r:id="rId10003" display="http://fsk.ru/centr-2/"/>
    <hyperlink ref="AQ1113" r:id="rId10004" display="http://fsk.ru/"/>
    <hyperlink ref="AL1114" r:id="rId10005" display="https://erzrf.ru/zastroyschiki/10833108001?region=vse-regiony&amp;regionKey=0&amp;notInSale=true&amp;organizationId=10833108001&amp;utm_source=katalog&amp;utm_campaign=katalog&amp;utm_medium=katalog"/>
    <hyperlink ref="AN1114" r:id="rId10006" display="https://erzrf.ru/zastroyschiki/10833108001?region=vse-regiony&amp;regionKey=0&amp;notInSale=true&amp;organizationId=10833108001&amp;utm_source=katalog&amp;utm_campaign=katalog&amp;utm_medium=katalog"/>
    <hyperlink ref="AI1114" r:id="rId10007" display="https://erzrf.ru/zastroyschiki/brand/755344001?region=vse-regiony&amp;regionKey=0&amp;notInSale=true&amp;organizationId=755344001&amp;utm_source=katalog&amp;utm_campaign=katalog&amp;utm_medium=katalog"/>
    <hyperlink ref="AJ1114" r:id="rId10008" display="https://erzrf.ru/zastroyschiki/brand/755344001?region=vse-regiony&amp;regionKey=0&amp;notInSale=true&amp;organizationId=755344001&amp;utm_source=katalog&amp;utm_campaign=katalog&amp;utm_medium=katalog"/>
    <hyperlink ref="A1114" r:id="rId10009" display="https://erzrf.ru/novostroyki/6131861001?regionKey=143449001&amp;notInSale=true&amp;organizationId=755344001&amp;gkId=6131861001&amp;utm_source=katalog&amp;utm_campaign=katalog&amp;utm_medium=katalog"/>
    <hyperlink ref="B1114" r:id="rId10010" display="https://erzrf.ru/novostroyki/6131861001?regionKey=143449001&amp;notInSale=true&amp;organizationId=755344001&amp;gkId=6131861001&amp;utm_source=katalog&amp;utm_campaign=katalog&amp;utm_medium=katalog"/>
    <hyperlink ref="D1114" r:id="rId10011" display="https://erzrf.ru/novostroyki/6131861001?regionKey=143449001&amp;notInSale=true&amp;organizationId=755344001&amp;gkId=6131861001&amp;buildObjectId=10833687001&amp;utm_source=katalog&amp;utm_campaign=katalog&amp;utm_medium=katalog"/>
    <hyperlink ref="AH1114" r:id="rId10012" display="http://fsk.ru/centr-2/"/>
    <hyperlink ref="AQ1114" r:id="rId10013" display="http://fsk.ru/"/>
    <hyperlink ref="AL1115" r:id="rId10014" display="https://erzrf.ru/zastroyschiki/10833108001?region=vse-regiony&amp;regionKey=0&amp;notInSale=true&amp;organizationId=10833108001&amp;utm_source=katalog&amp;utm_campaign=katalog&amp;utm_medium=katalog"/>
    <hyperlink ref="AN1115" r:id="rId10015" display="https://erzrf.ru/zastroyschiki/10833108001?region=vse-regiony&amp;regionKey=0&amp;notInSale=true&amp;organizationId=10833108001&amp;utm_source=katalog&amp;utm_campaign=katalog&amp;utm_medium=katalog"/>
    <hyperlink ref="AI1115" r:id="rId10016" display="https://erzrf.ru/zastroyschiki/brand/755344001?region=vse-regiony&amp;regionKey=0&amp;notInSale=true&amp;organizationId=755344001&amp;utm_source=katalog&amp;utm_campaign=katalog&amp;utm_medium=katalog"/>
    <hyperlink ref="AJ1115" r:id="rId10017" display="https://erzrf.ru/zastroyschiki/brand/755344001?region=vse-regiony&amp;regionKey=0&amp;notInSale=true&amp;organizationId=755344001&amp;utm_source=katalog&amp;utm_campaign=katalog&amp;utm_medium=katalog"/>
    <hyperlink ref="A1115" r:id="rId10018" display="https://erzrf.ru/novostroyki/6131861001?regionKey=143449001&amp;notInSale=true&amp;organizationId=755344001&amp;gkId=6131861001&amp;utm_source=katalog&amp;utm_campaign=katalog&amp;utm_medium=katalog"/>
    <hyperlink ref="B1115" r:id="rId10019" display="https://erzrf.ru/novostroyki/6131861001?regionKey=143449001&amp;notInSale=true&amp;organizationId=755344001&amp;gkId=6131861001&amp;utm_source=katalog&amp;utm_campaign=katalog&amp;utm_medium=katalog"/>
    <hyperlink ref="D1115" r:id="rId10020" display="https://erzrf.ru/novostroyki/6131861001?regionKey=143449001&amp;notInSale=true&amp;organizationId=755344001&amp;gkId=6131861001&amp;buildObjectId=10833834001&amp;utm_source=katalog&amp;utm_campaign=katalog&amp;utm_medium=katalog"/>
    <hyperlink ref="AH1115" r:id="rId10021" display="http://fsk.ru/centr-2/"/>
    <hyperlink ref="AQ1115" r:id="rId10022" display="http://fsk.ru/"/>
    <hyperlink ref="AL1116" r:id="rId10023" display="https://erzrf.ru/zastroyschiki/10833108001?region=vse-regiony&amp;regionKey=0&amp;notInSale=true&amp;organizationId=10833108001&amp;utm_source=katalog&amp;utm_campaign=katalog&amp;utm_medium=katalog"/>
    <hyperlink ref="AN1116" r:id="rId10024" display="https://erzrf.ru/zastroyschiki/10833108001?region=vse-regiony&amp;regionKey=0&amp;notInSale=true&amp;organizationId=10833108001&amp;utm_source=katalog&amp;utm_campaign=katalog&amp;utm_medium=katalog"/>
    <hyperlink ref="AI1116" r:id="rId10025" display="https://erzrf.ru/zastroyschiki/brand/755344001?region=vse-regiony&amp;regionKey=0&amp;notInSale=true&amp;organizationId=755344001&amp;utm_source=katalog&amp;utm_campaign=katalog&amp;utm_medium=katalog"/>
    <hyperlink ref="AJ1116" r:id="rId10026" display="https://erzrf.ru/zastroyschiki/brand/755344001?region=vse-regiony&amp;regionKey=0&amp;notInSale=true&amp;organizationId=755344001&amp;utm_source=katalog&amp;utm_campaign=katalog&amp;utm_medium=katalog"/>
    <hyperlink ref="A1116" r:id="rId10027" display="https://erzrf.ru/novostroyki/6131861001?regionKey=143449001&amp;notInSale=true&amp;organizationId=755344001&amp;gkId=6131861001&amp;utm_source=katalog&amp;utm_campaign=katalog&amp;utm_medium=katalog"/>
    <hyperlink ref="B1116" r:id="rId10028" display="https://erzrf.ru/novostroyki/6131861001?regionKey=143449001&amp;notInSale=true&amp;organizationId=755344001&amp;gkId=6131861001&amp;utm_source=katalog&amp;utm_campaign=katalog&amp;utm_medium=katalog"/>
    <hyperlink ref="D1116" r:id="rId10029" display="https://erzrf.ru/novostroyki/6131861001?regionKey=143449001&amp;notInSale=true&amp;organizationId=755344001&amp;gkId=6131861001&amp;buildObjectId=10833915001&amp;utm_source=katalog&amp;utm_campaign=katalog&amp;utm_medium=katalog"/>
    <hyperlink ref="AH1116" r:id="rId10030" display="http://fsk.ru/centr-2/"/>
    <hyperlink ref="AQ1116" r:id="rId10031" display="http://fsk.ru/"/>
    <hyperlink ref="AL1117" r:id="rId10032" display="https://erzrf.ru/zastroyschiki/10833108001?region=vse-regiony&amp;regionKey=0&amp;notInSale=true&amp;organizationId=10833108001&amp;utm_source=katalog&amp;utm_campaign=katalog&amp;utm_medium=katalog"/>
    <hyperlink ref="AN1117" r:id="rId10033" display="https://erzrf.ru/zastroyschiki/10833108001?region=vse-regiony&amp;regionKey=0&amp;notInSale=true&amp;organizationId=10833108001&amp;utm_source=katalog&amp;utm_campaign=katalog&amp;utm_medium=katalog"/>
    <hyperlink ref="AI1117" r:id="rId10034" display="https://erzrf.ru/zastroyschiki/brand/755344001?region=vse-regiony&amp;regionKey=0&amp;notInSale=true&amp;organizationId=755344001&amp;utm_source=katalog&amp;utm_campaign=katalog&amp;utm_medium=katalog"/>
    <hyperlink ref="AJ1117" r:id="rId10035" display="https://erzrf.ru/zastroyschiki/brand/755344001?region=vse-regiony&amp;regionKey=0&amp;notInSale=true&amp;organizationId=755344001&amp;utm_source=katalog&amp;utm_campaign=katalog&amp;utm_medium=katalog"/>
    <hyperlink ref="A1117" r:id="rId10036" display="https://erzrf.ru/novostroyki/6131861001?regionKey=143449001&amp;notInSale=true&amp;organizationId=755344001&amp;gkId=6131861001&amp;utm_source=katalog&amp;utm_campaign=katalog&amp;utm_medium=katalog"/>
    <hyperlink ref="B1117" r:id="rId10037" display="https://erzrf.ru/novostroyki/6131861001?regionKey=143449001&amp;notInSale=true&amp;organizationId=755344001&amp;gkId=6131861001&amp;utm_source=katalog&amp;utm_campaign=katalog&amp;utm_medium=katalog"/>
    <hyperlink ref="D1117" r:id="rId10038" display="https://erzrf.ru/novostroyki/6131861001?regionKey=143449001&amp;notInSale=true&amp;organizationId=755344001&amp;gkId=6131861001&amp;buildObjectId=10834075001&amp;utm_source=katalog&amp;utm_campaign=katalog&amp;utm_medium=katalog"/>
    <hyperlink ref="AH1117" r:id="rId10039" display="http://fsk.ru/centr-2/"/>
    <hyperlink ref="AQ1117" r:id="rId10040" display="http://fsk.ru/"/>
    <hyperlink ref="AL1118" r:id="rId10041" display="https://erzrf.ru/zastroyschiki/6220349001?region=vse-regiony&amp;regionKey=0&amp;notInSale=true&amp;organizationId=6220349001&amp;utm_source=katalog&amp;utm_campaign=katalog&amp;utm_medium=katalog"/>
    <hyperlink ref="AN1118" r:id="rId10042" display="https://erzrf.ru/zastroyschiki/6220349001?region=vse-regiony&amp;regionKey=0&amp;notInSale=true&amp;organizationId=6220349001&amp;utm_source=katalog&amp;utm_campaign=katalog&amp;utm_medium=katalog"/>
    <hyperlink ref="AI1118" r:id="rId10043" display="https://erzrf.ru/zastroyschiki/brand/6220268001?region=vse-regiony&amp;regionKey=0&amp;notInSale=true&amp;organizationId=6220268001&amp;utm_source=katalog&amp;utm_campaign=katalog&amp;utm_medium=katalog"/>
    <hyperlink ref="AJ1118" r:id="rId10044" display="https://erzrf.ru/zastroyschiki/brand/6220268001?region=vse-regiony&amp;regionKey=0&amp;notInSale=true&amp;organizationId=6220268001&amp;utm_source=katalog&amp;utm_campaign=katalog&amp;utm_medium=katalog"/>
    <hyperlink ref="A1118" r:id="rId10045" display="https://erzrf.ru/novostroyki/6220506001?regionKey=143449001&amp;notInSale=true&amp;organizationId=6220268001&amp;gkId=6220506001&amp;utm_source=katalog&amp;utm_campaign=katalog&amp;utm_medium=katalog"/>
    <hyperlink ref="B1118" r:id="rId10046" display="https://erzrf.ru/novostroyki/6220506001?regionKey=143449001&amp;notInSale=true&amp;organizationId=6220268001&amp;gkId=6220506001&amp;utm_source=katalog&amp;utm_campaign=katalog&amp;utm_medium=katalog"/>
    <hyperlink ref="D1118" r:id="rId10047" display="https://erzrf.ru/novostroyki/6220506001?regionKey=143449001&amp;notInSale=true&amp;organizationId=6220268001&amp;gkId=6220506001&amp;buildObjectId=6220504001&amp;utm_source=katalog&amp;utm_campaign=katalog&amp;utm_medium=katalog"/>
    <hyperlink ref="AH1118" r:id="rId10048" display="http://asresurs.ru/"/>
    <hyperlink ref="AQ1118" r:id="rId10049" display="http://asresurs.ru/"/>
    <hyperlink ref="AL1119" r:id="rId10050" display="https://erzrf.ru/zastroyschiki/6220349001?region=vse-regiony&amp;regionKey=0&amp;notInSale=true&amp;organizationId=6220349001&amp;utm_source=katalog&amp;utm_campaign=katalog&amp;utm_medium=katalog"/>
    <hyperlink ref="AN1119" r:id="rId10051" display="https://erzrf.ru/zastroyschiki/6220349001?region=vse-regiony&amp;regionKey=0&amp;notInSale=true&amp;organizationId=6220349001&amp;utm_source=katalog&amp;utm_campaign=katalog&amp;utm_medium=katalog"/>
    <hyperlink ref="AI1119" r:id="rId10052" display="https://erzrf.ru/zastroyschiki/brand/6220268001?region=vse-regiony&amp;regionKey=0&amp;notInSale=true&amp;organizationId=6220268001&amp;utm_source=katalog&amp;utm_campaign=katalog&amp;utm_medium=katalog"/>
    <hyperlink ref="AJ1119" r:id="rId10053" display="https://erzrf.ru/zastroyschiki/brand/6220268001?region=vse-regiony&amp;regionKey=0&amp;notInSale=true&amp;organizationId=6220268001&amp;utm_source=katalog&amp;utm_campaign=katalog&amp;utm_medium=katalog"/>
    <hyperlink ref="A1119" r:id="rId10054" display="https://erzrf.ru/novostroyki/6220506001?regionKey=143449001&amp;notInSale=true&amp;organizationId=6220268001&amp;gkId=6220506001&amp;utm_source=katalog&amp;utm_campaign=katalog&amp;utm_medium=katalog"/>
    <hyperlink ref="B1119" r:id="rId10055" display="https://erzrf.ru/novostroyki/6220506001?regionKey=143449001&amp;notInSale=true&amp;organizationId=6220268001&amp;gkId=6220506001&amp;utm_source=katalog&amp;utm_campaign=katalog&amp;utm_medium=katalog"/>
    <hyperlink ref="D1119" r:id="rId10056" display="https://erzrf.ru/novostroyki/6220506001?regionKey=143449001&amp;notInSale=true&amp;organizationId=6220268001&amp;gkId=6220506001&amp;buildObjectId=6220563001&amp;utm_source=katalog&amp;utm_campaign=katalog&amp;utm_medium=katalog"/>
    <hyperlink ref="AH1119" r:id="rId10057" display="http://asresurs.ru/"/>
    <hyperlink ref="AQ1119" r:id="rId10058" display="http://asresurs.ru/"/>
    <hyperlink ref="AL1120" r:id="rId10059" display="https://erzrf.ru/zastroyschiki/8960538001?region=vse-regiony&amp;regionKey=0&amp;notInSale=true&amp;organizationId=8960538001&amp;utm_source=katalog&amp;utm_campaign=katalog&amp;utm_medium=katalog"/>
    <hyperlink ref="AN1120" r:id="rId10060" display="https://erzrf.ru/zastroyschiki/8960538001?region=vse-regiony&amp;regionKey=0&amp;notInSale=true&amp;organizationId=8960538001&amp;utm_source=katalog&amp;utm_campaign=katalog&amp;utm_medium=katalog"/>
    <hyperlink ref="AI1120" r:id="rId10061" display="https://erzrf.ru/zastroyschiki/brand/6220268001?region=vse-regiony&amp;regionKey=0&amp;notInSale=true&amp;organizationId=6220268001&amp;utm_source=katalog&amp;utm_campaign=katalog&amp;utm_medium=katalog"/>
    <hyperlink ref="AJ1120" r:id="rId10062" display="https://erzrf.ru/zastroyschiki/brand/6220268001?region=vse-regiony&amp;regionKey=0&amp;notInSale=true&amp;organizationId=6220268001&amp;utm_source=katalog&amp;utm_campaign=katalog&amp;utm_medium=katalog"/>
    <hyperlink ref="A1120" r:id="rId10063" display="https://erzrf.ru/novostroyki/6220506001?regionKey=143449001&amp;notInSale=true&amp;organizationId=6220268001&amp;gkId=6220506001&amp;utm_source=katalog&amp;utm_campaign=katalog&amp;utm_medium=katalog"/>
    <hyperlink ref="B1120" r:id="rId10064" display="https://erzrf.ru/novostroyki/6220506001?regionKey=143449001&amp;notInSale=true&amp;organizationId=6220268001&amp;gkId=6220506001&amp;utm_source=katalog&amp;utm_campaign=katalog&amp;utm_medium=katalog"/>
    <hyperlink ref="D1120" r:id="rId10065" display="https://erzrf.ru/novostroyki/6220506001?regionKey=143449001&amp;notInSale=true&amp;organizationId=6220268001&amp;gkId=6220506001&amp;buildObjectId=8960718001&amp;utm_source=katalog&amp;utm_campaign=katalog&amp;utm_medium=katalog"/>
    <hyperlink ref="AH1120" r:id="rId10066" display="http://ivanteevka-vesna.ru/"/>
    <hyperlink ref="AQ1120" r:id="rId10067" display="http://ivanteevka-vesna.ru/"/>
    <hyperlink ref="AL1121" r:id="rId10068" display="https://erzrf.ru/zastroyschiki/8960538001?region=vse-regiony&amp;regionKey=0&amp;notInSale=true&amp;organizationId=8960538001&amp;utm_source=katalog&amp;utm_campaign=katalog&amp;utm_medium=katalog"/>
    <hyperlink ref="AN1121" r:id="rId10069" display="https://erzrf.ru/zastroyschiki/8960538001?region=vse-regiony&amp;regionKey=0&amp;notInSale=true&amp;organizationId=8960538001&amp;utm_source=katalog&amp;utm_campaign=katalog&amp;utm_medium=katalog"/>
    <hyperlink ref="AI1121" r:id="rId10070" display="https://erzrf.ru/zastroyschiki/brand/6220268001?region=vse-regiony&amp;regionKey=0&amp;notInSale=true&amp;organizationId=6220268001&amp;utm_source=katalog&amp;utm_campaign=katalog&amp;utm_medium=katalog"/>
    <hyperlink ref="AJ1121" r:id="rId10071" display="https://erzrf.ru/zastroyschiki/brand/6220268001?region=vse-regiony&amp;regionKey=0&amp;notInSale=true&amp;organizationId=6220268001&amp;utm_source=katalog&amp;utm_campaign=katalog&amp;utm_medium=katalog"/>
    <hyperlink ref="A1121" r:id="rId10072" display="https://erzrf.ru/novostroyki/6220506001?regionKey=143449001&amp;notInSale=true&amp;organizationId=6220268001&amp;gkId=6220506001&amp;utm_source=katalog&amp;utm_campaign=katalog&amp;utm_medium=katalog"/>
    <hyperlink ref="B1121" r:id="rId10073" display="https://erzrf.ru/novostroyki/6220506001?regionKey=143449001&amp;notInSale=true&amp;organizationId=6220268001&amp;gkId=6220506001&amp;utm_source=katalog&amp;utm_campaign=katalog&amp;utm_medium=katalog"/>
    <hyperlink ref="D1121" r:id="rId10074" display="https://erzrf.ru/novostroyki/6220506001?regionKey=143449001&amp;notInSale=true&amp;organizationId=6220268001&amp;gkId=6220506001&amp;buildObjectId=8961142001&amp;utm_source=katalog&amp;utm_campaign=katalog&amp;utm_medium=katalog"/>
    <hyperlink ref="AH1121" r:id="rId10075" display="http://ivanteevka-vesna.ru/"/>
    <hyperlink ref="AQ1121" r:id="rId10076" display="http://ivanteevka-vesna.ru/"/>
    <hyperlink ref="AL1122" r:id="rId10077" display="https://erzrf.ru/zastroyschiki/8960538001?region=vse-regiony&amp;regionKey=0&amp;notInSale=true&amp;organizationId=8960538001&amp;utm_source=katalog&amp;utm_campaign=katalog&amp;utm_medium=katalog"/>
    <hyperlink ref="AN1122" r:id="rId10078" display="https://erzrf.ru/zastroyschiki/8960538001?region=vse-regiony&amp;regionKey=0&amp;notInSale=true&amp;organizationId=8960538001&amp;utm_source=katalog&amp;utm_campaign=katalog&amp;utm_medium=katalog"/>
    <hyperlink ref="AI1122" r:id="rId10079" display="https://erzrf.ru/zastroyschiki/brand/6220268001?region=vse-regiony&amp;regionKey=0&amp;notInSale=true&amp;organizationId=6220268001&amp;utm_source=katalog&amp;utm_campaign=katalog&amp;utm_medium=katalog"/>
    <hyperlink ref="AJ1122" r:id="rId10080" display="https://erzrf.ru/zastroyschiki/brand/6220268001?region=vse-regiony&amp;regionKey=0&amp;notInSale=true&amp;organizationId=6220268001&amp;utm_source=katalog&amp;utm_campaign=katalog&amp;utm_medium=katalog"/>
    <hyperlink ref="A1122" r:id="rId10081" display="https://erzrf.ru/novostroyki/6220506001?regionKey=143449001&amp;notInSale=true&amp;organizationId=6220268001&amp;gkId=6220506001&amp;utm_source=katalog&amp;utm_campaign=katalog&amp;utm_medium=katalog"/>
    <hyperlink ref="B1122" r:id="rId10082" display="https://erzrf.ru/novostroyki/6220506001?regionKey=143449001&amp;notInSale=true&amp;organizationId=6220268001&amp;gkId=6220506001&amp;utm_source=katalog&amp;utm_campaign=katalog&amp;utm_medium=katalog"/>
    <hyperlink ref="D1122" r:id="rId10083" display="https://erzrf.ru/novostroyki/6220506001?regionKey=143449001&amp;notInSale=true&amp;organizationId=6220268001&amp;gkId=6220506001&amp;buildObjectId=8961295001&amp;utm_source=katalog&amp;utm_campaign=katalog&amp;utm_medium=katalog"/>
    <hyperlink ref="AH1122" r:id="rId10084" display="http://ivanteevka-vesna.ru/"/>
    <hyperlink ref="AQ1122" r:id="rId10085" display="http://ivanteevka-vesna.ru/"/>
    <hyperlink ref="AL1123" r:id="rId10086" display="https://erzrf.ru/zastroyschiki/357773001?region=vse-regiony&amp;regionKey=0&amp;notInSale=true&amp;organizationId=357773001&amp;utm_source=katalog&amp;utm_campaign=katalog&amp;utm_medium=katalog"/>
    <hyperlink ref="AN1123" r:id="rId10087" display="https://erzrf.ru/zastroyschiki/357773001?region=vse-regiony&amp;regionKey=0&amp;notInSale=true&amp;organizationId=357773001&amp;utm_source=katalog&amp;utm_campaign=katalog&amp;utm_medium=katalog"/>
    <hyperlink ref="AI1123" r:id="rId10088" display="https://erzrf.ru/zastroyschiki/brand/4964304001?region=vse-regiony&amp;regionKey=0&amp;notInSale=true&amp;organizationId=4964304001&amp;utm_source=katalog&amp;utm_campaign=katalog&amp;utm_medium=katalog"/>
    <hyperlink ref="AJ1123" r:id="rId10089" display="https://erzrf.ru/zastroyschiki/brand/4964304001?region=vse-regiony&amp;regionKey=0&amp;notInSale=true&amp;organizationId=4964304001&amp;utm_source=katalog&amp;utm_campaign=katalog&amp;utm_medium=katalog"/>
    <hyperlink ref="A1123" r:id="rId10090" display="https://erzrf.ru/novostroyki/6298252001?regionKey=143449001&amp;notInSale=true&amp;organizationId=4964304001&amp;gkId=6298252001&amp;utm_source=katalog&amp;utm_campaign=katalog&amp;utm_medium=katalog"/>
    <hyperlink ref="B1123" r:id="rId10091" display="https://erzrf.ru/novostroyki/6298252001?regionKey=143449001&amp;notInSale=true&amp;organizationId=4964304001&amp;gkId=6298252001&amp;utm_source=katalog&amp;utm_campaign=katalog&amp;utm_medium=katalog"/>
    <hyperlink ref="D1123" r:id="rId10092" display="https://erzrf.ru/novostroyki/6298252001?regionKey=143449001&amp;notInSale=true&amp;organizationId=4964304001&amp;gkId=6298252001&amp;buildObjectId=6298254001&amp;utm_source=katalog&amp;utm_campaign=katalog&amp;utm_medium=katalog"/>
    <hyperlink ref="AH1123" r:id="rId10093" display="http://gunai.ru/tekstilshikov-44"/>
    <hyperlink ref="AQ1123" r:id="rId10094" display="http://gunai.ru/"/>
    <hyperlink ref="AL1124" r:id="rId10095" display="https://erzrf.ru/zastroyschiki/357773001?region=vse-regiony&amp;regionKey=0&amp;notInSale=true&amp;organizationId=357773001&amp;utm_source=katalog&amp;utm_campaign=katalog&amp;utm_medium=katalog"/>
    <hyperlink ref="AN1124" r:id="rId10096" display="https://erzrf.ru/zastroyschiki/357773001?region=vse-regiony&amp;regionKey=0&amp;notInSale=true&amp;organizationId=357773001&amp;utm_source=katalog&amp;utm_campaign=katalog&amp;utm_medium=katalog"/>
    <hyperlink ref="AI1124" r:id="rId10097" display="https://erzrf.ru/zastroyschiki/brand/4964304001?region=vse-regiony&amp;regionKey=0&amp;notInSale=true&amp;organizationId=4964304001&amp;utm_source=katalog&amp;utm_campaign=katalog&amp;utm_medium=katalog"/>
    <hyperlink ref="AJ1124" r:id="rId10098" display="https://erzrf.ru/zastroyschiki/brand/4964304001?region=vse-regiony&amp;regionKey=0&amp;notInSale=true&amp;organizationId=4964304001&amp;utm_source=katalog&amp;utm_campaign=katalog&amp;utm_medium=katalog"/>
    <hyperlink ref="A1124" r:id="rId10099" display="https://erzrf.ru/novostroyki/6298252001?regionKey=143449001&amp;notInSale=true&amp;organizationId=4964304001&amp;gkId=6298252001&amp;utm_source=katalog&amp;utm_campaign=katalog&amp;utm_medium=katalog"/>
    <hyperlink ref="B1124" r:id="rId10100" display="https://erzrf.ru/novostroyki/6298252001?regionKey=143449001&amp;notInSale=true&amp;organizationId=4964304001&amp;gkId=6298252001&amp;utm_source=katalog&amp;utm_campaign=katalog&amp;utm_medium=katalog"/>
    <hyperlink ref="D1124" r:id="rId10101" display="https://erzrf.ru/novostroyki/6298252001?regionKey=143449001&amp;notInSale=true&amp;organizationId=4964304001&amp;gkId=6298252001&amp;buildObjectId=11514716001&amp;utm_source=katalog&amp;utm_campaign=katalog&amp;utm_medium=katalog"/>
    <hyperlink ref="AH1124" r:id="rId10102" display="http://gunai.ru/vprodaje"/>
    <hyperlink ref="AQ1124" r:id="rId10103" display="http://gunai.ru/"/>
    <hyperlink ref="AL1125" r:id="rId10104" display="https://erzrf.ru/zastroyschiki/2063888001?region=vse-regiony&amp;regionKey=0&amp;notInSale=true&amp;organizationId=2063888001&amp;utm_source=katalog&amp;utm_campaign=katalog&amp;utm_medium=katalog"/>
    <hyperlink ref="AN1125" r:id="rId10105" display="https://erzrf.ru/zastroyschiki/2063888001?region=vse-regiony&amp;regionKey=0&amp;notInSale=true&amp;organizationId=2063888001&amp;utm_source=katalog&amp;utm_campaign=katalog&amp;utm_medium=katalog"/>
    <hyperlink ref="AI1125" r:id="rId10106" display="https://erzrf.ru/zastroyschiki/brand/1871441001?region=vse-regiony&amp;regionKey=0&amp;notInSale=true&amp;organizationId=1871441001&amp;utm_source=katalog&amp;utm_campaign=katalog&amp;utm_medium=katalog"/>
    <hyperlink ref="AJ1125" r:id="rId10107" display="https://erzrf.ru/zastroyschiki/brand/1871441001?region=vse-regiony&amp;regionKey=0&amp;notInSale=true&amp;organizationId=1871441001&amp;utm_source=katalog&amp;utm_campaign=katalog&amp;utm_medium=katalog"/>
    <hyperlink ref="A1125" r:id="rId10108" display="https://erzrf.ru/novostroyki/6321056001?regionKey=143449001&amp;notInSale=true&amp;organizationId=1871441001&amp;gkId=6321056001&amp;utm_source=katalog&amp;utm_campaign=katalog&amp;utm_medium=katalog"/>
    <hyperlink ref="B1125" r:id="rId10109" display="https://erzrf.ru/novostroyki/6321056001?regionKey=143449001&amp;notInSale=true&amp;organizationId=1871441001&amp;gkId=6321056001&amp;utm_source=katalog&amp;utm_campaign=katalog&amp;utm_medium=katalog"/>
    <hyperlink ref="D1125" r:id="rId10110" display="https://erzrf.ru/novostroyki/6321056001?regionKey=143449001&amp;notInSale=true&amp;organizationId=1871441001&amp;gkId=6321056001&amp;buildObjectId=2064870001&amp;utm_source=katalog&amp;utm_campaign=katalog&amp;utm_medium=katalog"/>
    <hyperlink ref="AH1125" r:id="rId10111" display="http://gazni.ru/objects/?type=flats&amp;town=verbilki"/>
    <hyperlink ref="AQ1125" r:id="rId10112" display="http://gazni.ru/"/>
    <hyperlink ref="AL1126" r:id="rId10113" display="https://erzrf.ru/zastroyschiki/6433641001?region=vse-regiony&amp;regionKey=0&amp;notInSale=true&amp;organizationId=6433641001&amp;utm_source=katalog&amp;utm_campaign=katalog&amp;utm_medium=katalog"/>
    <hyperlink ref="AN1126" r:id="rId10114" display="https://erzrf.ru/zastroyschiki/6433641001?region=vse-regiony&amp;regionKey=0&amp;notInSale=true&amp;organizationId=6433641001&amp;utm_source=katalog&amp;utm_campaign=katalog&amp;utm_medium=katalog"/>
    <hyperlink ref="AI1126" r:id="rId10115" display="https://erzrf.ru/zastroyschiki/brand/2366201001?region=vse-regiony&amp;regionKey=0&amp;notInSale=true&amp;organizationId=2366201001&amp;utm_source=katalog&amp;utm_campaign=katalog&amp;utm_medium=katalog"/>
    <hyperlink ref="AJ1126" r:id="rId10116" display="https://erzrf.ru/zastroyschiki/brand/2366201001?region=vse-regiony&amp;regionKey=0&amp;notInSale=true&amp;organizationId=2366201001&amp;utm_source=katalog&amp;utm_campaign=katalog&amp;utm_medium=katalog"/>
    <hyperlink ref="A1126" r:id="rId10117" display="https://erzrf.ru/novostroyki/6433803001?regionKey=143449001&amp;notInSale=true&amp;organizationId=2366201001&amp;gkId=6433803001&amp;utm_source=katalog&amp;utm_campaign=katalog&amp;utm_medium=katalog"/>
    <hyperlink ref="B1126" r:id="rId10118" display="https://erzrf.ru/novostroyki/6433803001?regionKey=143449001&amp;notInSale=true&amp;organizationId=2366201001&amp;gkId=6433803001&amp;utm_source=katalog&amp;utm_campaign=katalog&amp;utm_medium=katalog"/>
    <hyperlink ref="D1126" r:id="rId10119" display="https://erzrf.ru/novostroyki/6433803001?regionKey=143449001&amp;notInSale=true&amp;organizationId=2366201001&amp;gkId=6433803001&amp;buildObjectId=9256868001&amp;utm_source=katalog&amp;utm_campaign=katalog&amp;utm_medium=katalog"/>
    <hyperlink ref="AH1126" r:id="rId10120" display="http://tomilinosamolet.ru/"/>
    <hyperlink ref="AQ1126" r:id="rId10121" display="http://vnukovo2016.ru/"/>
    <hyperlink ref="AL1127" r:id="rId10122" display="https://erzrf.ru/zastroyschiki/6433641001?region=vse-regiony&amp;regionKey=0&amp;notInSale=true&amp;organizationId=6433641001&amp;utm_source=katalog&amp;utm_campaign=katalog&amp;utm_medium=katalog"/>
    <hyperlink ref="AN1127" r:id="rId10123" display="https://erzrf.ru/zastroyschiki/6433641001?region=vse-regiony&amp;regionKey=0&amp;notInSale=true&amp;organizationId=6433641001&amp;utm_source=katalog&amp;utm_campaign=katalog&amp;utm_medium=katalog"/>
    <hyperlink ref="AI1127" r:id="rId10124" display="https://erzrf.ru/zastroyschiki/brand/2366201001?region=vse-regiony&amp;regionKey=0&amp;notInSale=true&amp;organizationId=2366201001&amp;utm_source=katalog&amp;utm_campaign=katalog&amp;utm_medium=katalog"/>
    <hyperlink ref="AJ1127" r:id="rId10125" display="https://erzrf.ru/zastroyschiki/brand/2366201001?region=vse-regiony&amp;regionKey=0&amp;notInSale=true&amp;organizationId=2366201001&amp;utm_source=katalog&amp;utm_campaign=katalog&amp;utm_medium=katalog"/>
    <hyperlink ref="A1127" r:id="rId10126" display="https://erzrf.ru/novostroyki/6433803001?regionKey=143449001&amp;notInSale=true&amp;organizationId=2366201001&amp;gkId=6433803001&amp;utm_source=katalog&amp;utm_campaign=katalog&amp;utm_medium=katalog"/>
    <hyperlink ref="B1127" r:id="rId10127" display="https://erzrf.ru/novostroyki/6433803001?regionKey=143449001&amp;notInSale=true&amp;organizationId=2366201001&amp;gkId=6433803001&amp;utm_source=katalog&amp;utm_campaign=katalog&amp;utm_medium=katalog"/>
    <hyperlink ref="D1127" r:id="rId10128" display="https://erzrf.ru/novostroyki/6433803001?regionKey=143449001&amp;notInSale=true&amp;organizationId=2366201001&amp;gkId=6433803001&amp;buildObjectId=9257913001&amp;utm_source=katalog&amp;utm_campaign=katalog&amp;utm_medium=katalog"/>
    <hyperlink ref="AH1127" r:id="rId10129"/>
    <hyperlink ref="AQ1127" r:id="rId10130" display="http://vnukovo2016.ru/"/>
    <hyperlink ref="AL1128" r:id="rId10131" display="https://erzrf.ru/zastroyschiki/6433641001?region=vse-regiony&amp;regionKey=0&amp;notInSale=true&amp;organizationId=6433641001&amp;utm_source=katalog&amp;utm_campaign=katalog&amp;utm_medium=katalog"/>
    <hyperlink ref="AN1128" r:id="rId10132" display="https://erzrf.ru/zastroyschiki/6433641001?region=vse-regiony&amp;regionKey=0&amp;notInSale=true&amp;organizationId=6433641001&amp;utm_source=katalog&amp;utm_campaign=katalog&amp;utm_medium=katalog"/>
    <hyperlink ref="AI1128" r:id="rId10133" display="https://erzrf.ru/zastroyschiki/brand/2366201001?region=vse-regiony&amp;regionKey=0&amp;notInSale=true&amp;organizationId=2366201001&amp;utm_source=katalog&amp;utm_campaign=katalog&amp;utm_medium=katalog"/>
    <hyperlink ref="AJ1128" r:id="rId10134" display="https://erzrf.ru/zastroyschiki/brand/2366201001?region=vse-regiony&amp;regionKey=0&amp;notInSale=true&amp;organizationId=2366201001&amp;utm_source=katalog&amp;utm_campaign=katalog&amp;utm_medium=katalog"/>
    <hyperlink ref="A1128" r:id="rId10135" display="https://erzrf.ru/novostroyki/6433803001?regionKey=143449001&amp;notInSale=true&amp;organizationId=2366201001&amp;gkId=6433803001&amp;utm_source=katalog&amp;utm_campaign=katalog&amp;utm_medium=katalog"/>
    <hyperlink ref="B1128" r:id="rId10136" display="https://erzrf.ru/novostroyki/6433803001?regionKey=143449001&amp;notInSale=true&amp;organizationId=2366201001&amp;gkId=6433803001&amp;utm_source=katalog&amp;utm_campaign=katalog&amp;utm_medium=katalog"/>
    <hyperlink ref="D1128" r:id="rId10137" display="https://erzrf.ru/novostroyki/6433803001?regionKey=143449001&amp;notInSale=true&amp;organizationId=2366201001&amp;gkId=6433803001&amp;buildObjectId=9258538001&amp;utm_source=katalog&amp;utm_campaign=katalog&amp;utm_medium=katalog"/>
    <hyperlink ref="AH1128" r:id="rId10138"/>
    <hyperlink ref="AQ1128" r:id="rId10139" display="http://vnukovo2016.ru/"/>
    <hyperlink ref="AL1129" r:id="rId10140" display="https://erzrf.ru/zastroyschiki/6433641001?region=vse-regiony&amp;regionKey=0&amp;notInSale=true&amp;organizationId=6433641001&amp;utm_source=katalog&amp;utm_campaign=katalog&amp;utm_medium=katalog"/>
    <hyperlink ref="AN1129" r:id="rId10141" display="https://erzrf.ru/zastroyschiki/6433641001?region=vse-regiony&amp;regionKey=0&amp;notInSale=true&amp;organizationId=6433641001&amp;utm_source=katalog&amp;utm_campaign=katalog&amp;utm_medium=katalog"/>
    <hyperlink ref="AI1129" r:id="rId10142" display="https://erzrf.ru/zastroyschiki/brand/2366201001?region=vse-regiony&amp;regionKey=0&amp;notInSale=true&amp;organizationId=2366201001&amp;utm_source=katalog&amp;utm_campaign=katalog&amp;utm_medium=katalog"/>
    <hyperlink ref="AJ1129" r:id="rId10143" display="https://erzrf.ru/zastroyschiki/brand/2366201001?region=vse-regiony&amp;regionKey=0&amp;notInSale=true&amp;organizationId=2366201001&amp;utm_source=katalog&amp;utm_campaign=katalog&amp;utm_medium=katalog"/>
    <hyperlink ref="A1129" r:id="rId10144" display="https://erzrf.ru/novostroyki/6433803001?regionKey=143449001&amp;notInSale=true&amp;organizationId=2366201001&amp;gkId=6433803001&amp;utm_source=katalog&amp;utm_campaign=katalog&amp;utm_medium=katalog"/>
    <hyperlink ref="B1129" r:id="rId10145" display="https://erzrf.ru/novostroyki/6433803001?regionKey=143449001&amp;notInSale=true&amp;organizationId=2366201001&amp;gkId=6433803001&amp;utm_source=katalog&amp;utm_campaign=katalog&amp;utm_medium=katalog"/>
    <hyperlink ref="D1129" r:id="rId10146" display="https://erzrf.ru/novostroyki/6433803001?regionKey=143449001&amp;notInSale=true&amp;organizationId=2366201001&amp;gkId=6433803001&amp;buildObjectId=9258597001&amp;utm_source=katalog&amp;utm_campaign=katalog&amp;utm_medium=katalog"/>
    <hyperlink ref="AH1129" r:id="rId10147"/>
    <hyperlink ref="AQ1129" r:id="rId10148" display="http://vnukovo2016.ru/"/>
    <hyperlink ref="AL1130" r:id="rId10149" display="https://erzrf.ru/zastroyschiki/6433641001?region=vse-regiony&amp;regionKey=0&amp;notInSale=true&amp;organizationId=6433641001&amp;utm_source=katalog&amp;utm_campaign=katalog&amp;utm_medium=katalog"/>
    <hyperlink ref="AN1130" r:id="rId10150" display="https://erzrf.ru/zastroyschiki/6433641001?region=vse-regiony&amp;regionKey=0&amp;notInSale=true&amp;organizationId=6433641001&amp;utm_source=katalog&amp;utm_campaign=katalog&amp;utm_medium=katalog"/>
    <hyperlink ref="AI1130" r:id="rId10151" display="https://erzrf.ru/zastroyschiki/brand/2366201001?region=vse-regiony&amp;regionKey=0&amp;notInSale=true&amp;organizationId=2366201001&amp;utm_source=katalog&amp;utm_campaign=katalog&amp;utm_medium=katalog"/>
    <hyperlink ref="AJ1130" r:id="rId10152" display="https://erzrf.ru/zastroyschiki/brand/2366201001?region=vse-regiony&amp;regionKey=0&amp;notInSale=true&amp;organizationId=2366201001&amp;utm_source=katalog&amp;utm_campaign=katalog&amp;utm_medium=katalog"/>
    <hyperlink ref="A1130" r:id="rId10153" display="https://erzrf.ru/novostroyki/6433803001?regionKey=143449001&amp;notInSale=true&amp;organizationId=2366201001&amp;gkId=6433803001&amp;utm_source=katalog&amp;utm_campaign=katalog&amp;utm_medium=katalog"/>
    <hyperlink ref="B1130" r:id="rId10154" display="https://erzrf.ru/novostroyki/6433803001?regionKey=143449001&amp;notInSale=true&amp;organizationId=2366201001&amp;gkId=6433803001&amp;utm_source=katalog&amp;utm_campaign=katalog&amp;utm_medium=katalog"/>
    <hyperlink ref="D1130" r:id="rId10155" display="https://erzrf.ru/novostroyki/6433803001?regionKey=143449001&amp;notInSale=true&amp;organizationId=2366201001&amp;gkId=6433803001&amp;buildObjectId=9347916001&amp;utm_source=katalog&amp;utm_campaign=katalog&amp;utm_medium=katalog"/>
    <hyperlink ref="AH1130" r:id="rId10156" display="http://tomilinosamolet.ru/"/>
    <hyperlink ref="AQ1130" r:id="rId10157" display="http://vnukovo2016.ru/"/>
    <hyperlink ref="AL1131" r:id="rId10158" display="https://erzrf.ru/zastroyschiki/6433641001?region=vse-regiony&amp;regionKey=0&amp;notInSale=true&amp;organizationId=6433641001&amp;utm_source=katalog&amp;utm_campaign=katalog&amp;utm_medium=katalog"/>
    <hyperlink ref="AN1131" r:id="rId10159" display="https://erzrf.ru/zastroyschiki/6433641001?region=vse-regiony&amp;regionKey=0&amp;notInSale=true&amp;organizationId=6433641001&amp;utm_source=katalog&amp;utm_campaign=katalog&amp;utm_medium=katalog"/>
    <hyperlink ref="AI1131" r:id="rId10160" display="https://erzrf.ru/zastroyschiki/brand/2366201001?region=vse-regiony&amp;regionKey=0&amp;notInSale=true&amp;organizationId=2366201001&amp;utm_source=katalog&amp;utm_campaign=katalog&amp;utm_medium=katalog"/>
    <hyperlink ref="AJ1131" r:id="rId10161" display="https://erzrf.ru/zastroyschiki/brand/2366201001?region=vse-regiony&amp;regionKey=0&amp;notInSale=true&amp;organizationId=2366201001&amp;utm_source=katalog&amp;utm_campaign=katalog&amp;utm_medium=katalog"/>
    <hyperlink ref="A1131" r:id="rId10162" display="https://erzrf.ru/novostroyki/6433803001?regionKey=143449001&amp;notInSale=true&amp;organizationId=2366201001&amp;gkId=6433803001&amp;utm_source=katalog&amp;utm_campaign=katalog&amp;utm_medium=katalog"/>
    <hyperlink ref="B1131" r:id="rId10163" display="https://erzrf.ru/novostroyki/6433803001?regionKey=143449001&amp;notInSale=true&amp;organizationId=2366201001&amp;gkId=6433803001&amp;utm_source=katalog&amp;utm_campaign=katalog&amp;utm_medium=katalog"/>
    <hyperlink ref="D1131" r:id="rId10164" display="https://erzrf.ru/novostroyki/6433803001?regionKey=143449001&amp;notInSale=true&amp;organizationId=2366201001&amp;gkId=6433803001&amp;buildObjectId=9347955001&amp;utm_source=katalog&amp;utm_campaign=katalog&amp;utm_medium=katalog"/>
    <hyperlink ref="AH1131" r:id="rId10165" display="http://tomilinosamolet.ru/"/>
    <hyperlink ref="AQ1131" r:id="rId10166" display="http://vnukovo2016.ru/"/>
    <hyperlink ref="AL1132" r:id="rId10167" display="https://erzrf.ru/zastroyschiki/6433641001?region=vse-regiony&amp;regionKey=0&amp;notInSale=true&amp;organizationId=6433641001&amp;utm_source=katalog&amp;utm_campaign=katalog&amp;utm_medium=katalog"/>
    <hyperlink ref="AN1132" r:id="rId10168" display="https://erzrf.ru/zastroyschiki/6433641001?region=vse-regiony&amp;regionKey=0&amp;notInSale=true&amp;organizationId=6433641001&amp;utm_source=katalog&amp;utm_campaign=katalog&amp;utm_medium=katalog"/>
    <hyperlink ref="AI1132" r:id="rId10169" display="https://erzrf.ru/zastroyschiki/brand/2366201001?region=vse-regiony&amp;regionKey=0&amp;notInSale=true&amp;organizationId=2366201001&amp;utm_source=katalog&amp;utm_campaign=katalog&amp;utm_medium=katalog"/>
    <hyperlink ref="AJ1132" r:id="rId10170" display="https://erzrf.ru/zastroyschiki/brand/2366201001?region=vse-regiony&amp;regionKey=0&amp;notInSale=true&amp;organizationId=2366201001&amp;utm_source=katalog&amp;utm_campaign=katalog&amp;utm_medium=katalog"/>
    <hyperlink ref="A1132" r:id="rId10171" display="https://erzrf.ru/novostroyki/6433803001?regionKey=143449001&amp;notInSale=true&amp;organizationId=2366201001&amp;gkId=6433803001&amp;utm_source=katalog&amp;utm_campaign=katalog&amp;utm_medium=katalog"/>
    <hyperlink ref="B1132" r:id="rId10172" display="https://erzrf.ru/novostroyki/6433803001?regionKey=143449001&amp;notInSale=true&amp;organizationId=2366201001&amp;gkId=6433803001&amp;utm_source=katalog&amp;utm_campaign=katalog&amp;utm_medium=katalog"/>
    <hyperlink ref="D1132" r:id="rId10173" display="https://erzrf.ru/novostroyki/6433803001?regionKey=143449001&amp;notInSale=true&amp;organizationId=2366201001&amp;gkId=6433803001&amp;buildObjectId=9348067001&amp;utm_source=katalog&amp;utm_campaign=katalog&amp;utm_medium=katalog"/>
    <hyperlink ref="AH1132" r:id="rId10174"/>
    <hyperlink ref="AQ1132" r:id="rId10175" display="http://vnukovo2016.ru/"/>
    <hyperlink ref="AL1133" r:id="rId10176" display="https://erzrf.ru/zastroyschiki/6433641001?region=vse-regiony&amp;regionKey=0&amp;notInSale=true&amp;organizationId=6433641001&amp;utm_source=katalog&amp;utm_campaign=katalog&amp;utm_medium=katalog"/>
    <hyperlink ref="AN1133" r:id="rId10177" display="https://erzrf.ru/zastroyschiki/6433641001?region=vse-regiony&amp;regionKey=0&amp;notInSale=true&amp;organizationId=6433641001&amp;utm_source=katalog&amp;utm_campaign=katalog&amp;utm_medium=katalog"/>
    <hyperlink ref="AI1133" r:id="rId10178" display="https://erzrf.ru/zastroyschiki/brand/2366201001?region=vse-regiony&amp;regionKey=0&amp;notInSale=true&amp;organizationId=2366201001&amp;utm_source=katalog&amp;utm_campaign=katalog&amp;utm_medium=katalog"/>
    <hyperlink ref="AJ1133" r:id="rId10179" display="https://erzrf.ru/zastroyschiki/brand/2366201001?region=vse-regiony&amp;regionKey=0&amp;notInSale=true&amp;organizationId=2366201001&amp;utm_source=katalog&amp;utm_campaign=katalog&amp;utm_medium=katalog"/>
    <hyperlink ref="A1133" r:id="rId10180" display="https://erzrf.ru/novostroyki/6433803001?regionKey=143449001&amp;notInSale=true&amp;organizationId=2366201001&amp;gkId=6433803001&amp;utm_source=katalog&amp;utm_campaign=katalog&amp;utm_medium=katalog"/>
    <hyperlink ref="B1133" r:id="rId10181" display="https://erzrf.ru/novostroyki/6433803001?regionKey=143449001&amp;notInSale=true&amp;organizationId=2366201001&amp;gkId=6433803001&amp;utm_source=katalog&amp;utm_campaign=katalog&amp;utm_medium=katalog"/>
    <hyperlink ref="D1133" r:id="rId10182" display="https://erzrf.ru/novostroyki/6433803001?regionKey=143449001&amp;notInSale=true&amp;organizationId=2366201001&amp;gkId=6433803001&amp;buildObjectId=9348139001&amp;utm_source=katalog&amp;utm_campaign=katalog&amp;utm_medium=katalog"/>
    <hyperlink ref="AH1133" r:id="rId10183"/>
    <hyperlink ref="AQ1133" r:id="rId10184" display="http://vnukovo2016.ru/"/>
    <hyperlink ref="AL1134" r:id="rId10185" display="https://erzrf.ru/zastroyschiki/6433641001?region=vse-regiony&amp;regionKey=0&amp;notInSale=true&amp;organizationId=6433641001&amp;utm_source=katalog&amp;utm_campaign=katalog&amp;utm_medium=katalog"/>
    <hyperlink ref="AN1134" r:id="rId10186" display="https://erzrf.ru/zastroyschiki/6433641001?region=vse-regiony&amp;regionKey=0&amp;notInSale=true&amp;organizationId=6433641001&amp;utm_source=katalog&amp;utm_campaign=katalog&amp;utm_medium=katalog"/>
    <hyperlink ref="AI1134" r:id="rId10187" display="https://erzrf.ru/zastroyschiki/brand/2366201001?region=vse-regiony&amp;regionKey=0&amp;notInSale=true&amp;organizationId=2366201001&amp;utm_source=katalog&amp;utm_campaign=katalog&amp;utm_medium=katalog"/>
    <hyperlink ref="AJ1134" r:id="rId10188" display="https://erzrf.ru/zastroyschiki/brand/2366201001?region=vse-regiony&amp;regionKey=0&amp;notInSale=true&amp;organizationId=2366201001&amp;utm_source=katalog&amp;utm_campaign=katalog&amp;utm_medium=katalog"/>
    <hyperlink ref="A1134" r:id="rId10189" display="https://erzrf.ru/novostroyki/6433803001?regionKey=143449001&amp;notInSale=true&amp;organizationId=2366201001&amp;gkId=6433803001&amp;utm_source=katalog&amp;utm_campaign=katalog&amp;utm_medium=katalog"/>
    <hyperlink ref="B1134" r:id="rId10190" display="https://erzrf.ru/novostroyki/6433803001?regionKey=143449001&amp;notInSale=true&amp;organizationId=2366201001&amp;gkId=6433803001&amp;utm_source=katalog&amp;utm_campaign=katalog&amp;utm_medium=katalog"/>
    <hyperlink ref="D1134" r:id="rId10191" display="https://erzrf.ru/novostroyki/6433803001?regionKey=143449001&amp;notInSale=true&amp;organizationId=2366201001&amp;gkId=6433803001&amp;buildObjectId=10823388001&amp;utm_source=katalog&amp;utm_campaign=katalog&amp;utm_medium=katalog"/>
    <hyperlink ref="AH1134" r:id="rId10192" display="http://tomilinosamolet.ru/"/>
    <hyperlink ref="AQ1134" r:id="rId10193" display="http://vnukovo2016.ru/"/>
    <hyperlink ref="AL1135" r:id="rId10194" display="https://erzrf.ru/zastroyschiki/6468576001?region=vse-regiony&amp;regionKey=0&amp;notInSale=true&amp;organizationId=6468576001&amp;utm_source=katalog&amp;utm_campaign=katalog&amp;utm_medium=katalog"/>
    <hyperlink ref="AN1135" r:id="rId10195" display="https://erzrf.ru/zastroyschiki/6468576001?region=vse-regiony&amp;regionKey=0&amp;notInSale=true&amp;organizationId=6468576001&amp;utm_source=katalog&amp;utm_campaign=katalog&amp;utm_medium=katalog"/>
    <hyperlink ref="AI1135" r:id="rId10196" display="https://erzrf.ru/zastroyschiki/brand/6468698001?region=vse-regiony&amp;regionKey=0&amp;notInSale=true&amp;organizationId=6468698001&amp;utm_source=katalog&amp;utm_campaign=katalog&amp;utm_medium=katalog"/>
    <hyperlink ref="AJ1135" r:id="rId10197" display="https://erzrf.ru/zastroyschiki/brand/6468698001?region=vse-regiony&amp;regionKey=0&amp;notInSale=true&amp;organizationId=6468698001&amp;utm_source=katalog&amp;utm_campaign=katalog&amp;utm_medium=katalog"/>
    <hyperlink ref="A1135" r:id="rId10198" display="https://erzrf.ru/novostroyki/6468761001?regionKey=143449001&amp;notInSale=true&amp;organizationId=6468698001&amp;gkId=6468761001&amp;utm_source=katalog&amp;utm_campaign=katalog&amp;utm_medium=katalog"/>
    <hyperlink ref="B1135" r:id="rId10199" display="https://erzrf.ru/novostroyki/6468761001?regionKey=143449001&amp;notInSale=true&amp;organizationId=6468698001&amp;gkId=6468761001&amp;utm_source=katalog&amp;utm_campaign=katalog&amp;utm_medium=katalog"/>
    <hyperlink ref="D1135" r:id="rId10200" display="https://erzrf.ru/novostroyki/6468761001?regionKey=143449001&amp;notInSale=true&amp;organizationId=6468698001&amp;gkId=6468761001&amp;buildObjectId=6469569001&amp;utm_source=katalog&amp;utm_campaign=katalog&amp;utm_medium=katalog"/>
    <hyperlink ref="AH1135" r:id="rId10201" display="http://molodegny.ru/"/>
    <hyperlink ref="AQ1135" r:id="rId10202" display="http://molodegny.ru/"/>
    <hyperlink ref="AL1136" r:id="rId10203" display="https://erzrf.ru/zastroyschiki/869753001?region=vse-regiony&amp;regionKey=0&amp;notInSale=true&amp;organizationId=869753001&amp;utm_source=katalog&amp;utm_campaign=katalog&amp;utm_medium=katalog"/>
    <hyperlink ref="AN1136" r:id="rId10204" display="https://erzrf.ru/zastroyschiki/869753001?region=vse-regiony&amp;regionKey=0&amp;notInSale=true&amp;organizationId=869753001&amp;utm_source=katalog&amp;utm_campaign=katalog&amp;utm_medium=katalog"/>
    <hyperlink ref="AI1136" r:id="rId10205" display="https://erzrf.ru/zastroyschiki/brand/429726001?region=vse-regiony&amp;regionKey=0&amp;notInSale=true&amp;organizationId=429726001&amp;utm_source=katalog&amp;utm_campaign=katalog&amp;utm_medium=katalog"/>
    <hyperlink ref="AJ1136" r:id="rId10206" display="https://erzrf.ru/zastroyschiki/brand/429726001?region=vse-regiony&amp;regionKey=0&amp;notInSale=true&amp;organizationId=429726001&amp;utm_source=katalog&amp;utm_campaign=katalog&amp;utm_medium=katalog"/>
    <hyperlink ref="A1136" r:id="rId10207" display="https://erzrf.ru/novostroyki/6484683001?regionKey=143449001&amp;notInSale=true&amp;organizationId=429726001&amp;gkId=6484683001&amp;utm_source=katalog&amp;utm_campaign=katalog&amp;utm_medium=katalog"/>
    <hyperlink ref="B1136" r:id="rId10208" display="https://erzrf.ru/novostroyki/6484683001?regionKey=143449001&amp;notInSale=true&amp;organizationId=429726001&amp;gkId=6484683001&amp;utm_source=katalog&amp;utm_campaign=katalog&amp;utm_medium=katalog"/>
    <hyperlink ref="D1136" r:id="rId10209" display="https://erzrf.ru/novostroyki/6484683001?regionKey=143449001&amp;notInSale=true&amp;organizationId=429726001&amp;gkId=6484683001&amp;buildObjectId=7325112001&amp;utm_source=katalog&amp;utm_campaign=katalog&amp;utm_medium=katalog"/>
    <hyperlink ref="AH1136" r:id="rId10210" display="http://but-park.ru/"/>
    <hyperlink ref="AQ1136" r:id="rId10211" display="http://pik.ru/"/>
    <hyperlink ref="AL1137" r:id="rId10212" display="https://erzrf.ru/zastroyschiki/869753001?region=vse-regiony&amp;regionKey=0&amp;notInSale=true&amp;organizationId=869753001&amp;utm_source=katalog&amp;utm_campaign=katalog&amp;utm_medium=katalog"/>
    <hyperlink ref="AN1137" r:id="rId10213" display="https://erzrf.ru/zastroyschiki/869753001?region=vse-regiony&amp;regionKey=0&amp;notInSale=true&amp;organizationId=869753001&amp;utm_source=katalog&amp;utm_campaign=katalog&amp;utm_medium=katalog"/>
    <hyperlink ref="AI1137" r:id="rId10214" display="https://erzrf.ru/zastroyschiki/brand/429726001?region=vse-regiony&amp;regionKey=0&amp;notInSale=true&amp;organizationId=429726001&amp;utm_source=katalog&amp;utm_campaign=katalog&amp;utm_medium=katalog"/>
    <hyperlink ref="AJ1137" r:id="rId10215" display="https://erzrf.ru/zastroyschiki/brand/429726001?region=vse-regiony&amp;regionKey=0&amp;notInSale=true&amp;organizationId=429726001&amp;utm_source=katalog&amp;utm_campaign=katalog&amp;utm_medium=katalog"/>
    <hyperlink ref="A1137" r:id="rId10216" display="https://erzrf.ru/novostroyki/6484683001?regionKey=143449001&amp;notInSale=true&amp;organizationId=429726001&amp;gkId=6484683001&amp;utm_source=katalog&amp;utm_campaign=katalog&amp;utm_medium=katalog"/>
    <hyperlink ref="B1137" r:id="rId10217" display="https://erzrf.ru/novostroyki/6484683001?regionKey=143449001&amp;notInSale=true&amp;organizationId=429726001&amp;gkId=6484683001&amp;utm_source=katalog&amp;utm_campaign=katalog&amp;utm_medium=katalog"/>
    <hyperlink ref="D1137" r:id="rId10218" display="https://erzrf.ru/novostroyki/6484683001?regionKey=143449001&amp;notInSale=true&amp;organizationId=429726001&amp;gkId=6484683001&amp;buildObjectId=7782415001&amp;utm_source=katalog&amp;utm_campaign=katalog&amp;utm_medium=katalog"/>
    <hyperlink ref="AH1137" r:id="rId10219"/>
    <hyperlink ref="AQ1137" r:id="rId10220" display="http://pik.ru/"/>
    <hyperlink ref="AL1138" r:id="rId10221" display="https://erzrf.ru/zastroyschiki/869753001?region=vse-regiony&amp;regionKey=0&amp;notInSale=true&amp;organizationId=869753001&amp;utm_source=katalog&amp;utm_campaign=katalog&amp;utm_medium=katalog"/>
    <hyperlink ref="AN1138" r:id="rId10222" display="https://erzrf.ru/zastroyschiki/869753001?region=vse-regiony&amp;regionKey=0&amp;notInSale=true&amp;organizationId=869753001&amp;utm_source=katalog&amp;utm_campaign=katalog&amp;utm_medium=katalog"/>
    <hyperlink ref="AI1138" r:id="rId10223" display="https://erzrf.ru/zastroyschiki/brand/429726001?region=vse-regiony&amp;regionKey=0&amp;notInSale=true&amp;organizationId=429726001&amp;utm_source=katalog&amp;utm_campaign=katalog&amp;utm_medium=katalog"/>
    <hyperlink ref="AJ1138" r:id="rId10224" display="https://erzrf.ru/zastroyschiki/brand/429726001?region=vse-regiony&amp;regionKey=0&amp;notInSale=true&amp;organizationId=429726001&amp;utm_source=katalog&amp;utm_campaign=katalog&amp;utm_medium=katalog"/>
    <hyperlink ref="A1138" r:id="rId10225" display="https://erzrf.ru/novostroyki/6484683001?regionKey=143449001&amp;notInSale=true&amp;organizationId=429726001&amp;gkId=6484683001&amp;utm_source=katalog&amp;utm_campaign=katalog&amp;utm_medium=katalog"/>
    <hyperlink ref="B1138" r:id="rId10226" display="https://erzrf.ru/novostroyki/6484683001?regionKey=143449001&amp;notInSale=true&amp;organizationId=429726001&amp;gkId=6484683001&amp;utm_source=katalog&amp;utm_campaign=katalog&amp;utm_medium=katalog"/>
    <hyperlink ref="D1138" r:id="rId10227" display="https://erzrf.ru/novostroyki/6484683001?regionKey=143449001&amp;notInSale=true&amp;organizationId=429726001&amp;gkId=6484683001&amp;buildObjectId=8170025001&amp;utm_source=katalog&amp;utm_campaign=katalog&amp;utm_medium=katalog"/>
    <hyperlink ref="AH1138" r:id="rId10228" display="http://ooolotan.ru/?block=17fe0eca-4308-6b73-946e-5c1fe3211cec"/>
    <hyperlink ref="AQ1138" r:id="rId10229" display="http://pik.ru/"/>
    <hyperlink ref="AL1139" r:id="rId10230" display="https://erzrf.ru/zastroyschiki/869753001?region=vse-regiony&amp;regionKey=0&amp;notInSale=true&amp;organizationId=869753001&amp;utm_source=katalog&amp;utm_campaign=katalog&amp;utm_medium=katalog"/>
    <hyperlink ref="AN1139" r:id="rId10231" display="https://erzrf.ru/zastroyschiki/869753001?region=vse-regiony&amp;regionKey=0&amp;notInSale=true&amp;organizationId=869753001&amp;utm_source=katalog&amp;utm_campaign=katalog&amp;utm_medium=katalog"/>
    <hyperlink ref="AI1139" r:id="rId10232" display="https://erzrf.ru/zastroyschiki/brand/429726001?region=vse-regiony&amp;regionKey=0&amp;notInSale=true&amp;organizationId=429726001&amp;utm_source=katalog&amp;utm_campaign=katalog&amp;utm_medium=katalog"/>
    <hyperlink ref="AJ1139" r:id="rId10233" display="https://erzrf.ru/zastroyschiki/brand/429726001?region=vse-regiony&amp;regionKey=0&amp;notInSale=true&amp;organizationId=429726001&amp;utm_source=katalog&amp;utm_campaign=katalog&amp;utm_medium=katalog"/>
    <hyperlink ref="A1139" r:id="rId10234" display="https://erzrf.ru/novostroyki/6484683001?regionKey=143449001&amp;notInSale=true&amp;organizationId=429726001&amp;gkId=6484683001&amp;utm_source=katalog&amp;utm_campaign=katalog&amp;utm_medium=katalog"/>
    <hyperlink ref="B1139" r:id="rId10235" display="https://erzrf.ru/novostroyki/6484683001?regionKey=143449001&amp;notInSale=true&amp;organizationId=429726001&amp;gkId=6484683001&amp;utm_source=katalog&amp;utm_campaign=katalog&amp;utm_medium=katalog"/>
    <hyperlink ref="D1139" r:id="rId10236" display="https://erzrf.ru/novostroyki/6484683001?regionKey=143449001&amp;notInSale=true&amp;organizationId=429726001&amp;gkId=6484683001&amp;buildObjectId=8170115001&amp;utm_source=katalog&amp;utm_campaign=katalog&amp;utm_medium=katalog"/>
    <hyperlink ref="AH1139" r:id="rId10237" display="http://ooolotan.ru/?block=17fe0eca-4308-6b73-946e-5c1fe3211cec"/>
    <hyperlink ref="AQ1139" r:id="rId10238" display="http://pik.ru/"/>
    <hyperlink ref="AL1140" r:id="rId10239" display="https://erzrf.ru/zastroyschiki/869753001?region=vse-regiony&amp;regionKey=0&amp;notInSale=true&amp;organizationId=869753001&amp;utm_source=katalog&amp;utm_campaign=katalog&amp;utm_medium=katalog"/>
    <hyperlink ref="AN1140" r:id="rId10240" display="https://erzrf.ru/zastroyschiki/869753001?region=vse-regiony&amp;regionKey=0&amp;notInSale=true&amp;organizationId=869753001&amp;utm_source=katalog&amp;utm_campaign=katalog&amp;utm_medium=katalog"/>
    <hyperlink ref="AI1140" r:id="rId10241" display="https://erzrf.ru/zastroyschiki/brand/429726001?region=vse-regiony&amp;regionKey=0&amp;notInSale=true&amp;organizationId=429726001&amp;utm_source=katalog&amp;utm_campaign=katalog&amp;utm_medium=katalog"/>
    <hyperlink ref="AJ1140" r:id="rId10242" display="https://erzrf.ru/zastroyschiki/brand/429726001?region=vse-regiony&amp;regionKey=0&amp;notInSale=true&amp;organizationId=429726001&amp;utm_source=katalog&amp;utm_campaign=katalog&amp;utm_medium=katalog"/>
    <hyperlink ref="A1140" r:id="rId10243" display="https://erzrf.ru/novostroyki/6484683001?regionKey=143449001&amp;notInSale=true&amp;organizationId=429726001&amp;gkId=6484683001&amp;utm_source=katalog&amp;utm_campaign=katalog&amp;utm_medium=katalog"/>
    <hyperlink ref="B1140" r:id="rId10244" display="https://erzrf.ru/novostroyki/6484683001?regionKey=143449001&amp;notInSale=true&amp;organizationId=429726001&amp;gkId=6484683001&amp;utm_source=katalog&amp;utm_campaign=katalog&amp;utm_medium=katalog"/>
    <hyperlink ref="D1140" r:id="rId10245" display="https://erzrf.ru/novostroyki/6484683001?regionKey=143449001&amp;notInSale=true&amp;organizationId=429726001&amp;gkId=6484683001&amp;buildObjectId=8965055001&amp;utm_source=katalog&amp;utm_campaign=katalog&amp;utm_medium=katalog"/>
    <hyperlink ref="AH1140" r:id="rId10246"/>
    <hyperlink ref="AQ1140" r:id="rId10247" display="http://pik.ru/"/>
    <hyperlink ref="AL1141" r:id="rId10248" display="https://erzrf.ru/zastroyschiki/11642987001?region=vse-regiony&amp;regionKey=0&amp;notInSale=true&amp;organizationId=11642987001&amp;utm_source=katalog&amp;utm_campaign=katalog&amp;utm_medium=katalog"/>
    <hyperlink ref="AN1141" r:id="rId10249" display="https://erzrf.ru/zastroyschiki/11642987001?region=vse-regiony&amp;regionKey=0&amp;notInSale=true&amp;organizationId=11642987001&amp;utm_source=katalog&amp;utm_campaign=katalog&amp;utm_medium=katalog"/>
    <hyperlink ref="AI1141" r:id="rId10250" display="https://erzrf.ru/zastroyschiki/brand/955386001?region=vse-regiony&amp;regionKey=0&amp;notInSale=true&amp;organizationId=955386001&amp;utm_source=katalog&amp;utm_campaign=katalog&amp;utm_medium=katalog"/>
    <hyperlink ref="AJ1141" r:id="rId10251" display="https://erzrf.ru/zastroyschiki/brand/955386001?region=vse-regiony&amp;regionKey=0&amp;notInSale=true&amp;organizationId=955386001&amp;utm_source=katalog&amp;utm_campaign=katalog&amp;utm_medium=katalog"/>
    <hyperlink ref="A1141" r:id="rId10252" display="https://erzrf.ru/novostroyki/6493788001?regionKey=143449001&amp;notInSale=true&amp;organizationId=955386001&amp;gkId=6493788001&amp;utm_source=katalog&amp;utm_campaign=katalog&amp;utm_medium=katalog"/>
    <hyperlink ref="B1141" r:id="rId10253" display="https://erzrf.ru/novostroyki/6493788001?regionKey=143449001&amp;notInSale=true&amp;organizationId=955386001&amp;gkId=6493788001&amp;utm_source=katalog&amp;utm_campaign=katalog&amp;utm_medium=katalog"/>
    <hyperlink ref="D1141" r:id="rId10254" display="https://erzrf.ru/novostroyki/6493788001?regionKey=143449001&amp;notInSale=true&amp;organizationId=955386001&amp;gkId=6493788001&amp;buildObjectId=10818175001&amp;utm_source=katalog&amp;utm_campaign=katalog&amp;utm_medium=katalog"/>
    <hyperlink ref="AH1141" r:id="rId10255"/>
    <hyperlink ref="AQ1141" r:id="rId10256" display="https://granelle.ru/"/>
    <hyperlink ref="AL1142" r:id="rId10257" display="https://erzrf.ru/zastroyschiki/5975288001?region=vse-regiony&amp;regionKey=0&amp;notInSale=true&amp;organizationId=5975288001&amp;utm_source=katalog&amp;utm_campaign=katalog&amp;utm_medium=katalog"/>
    <hyperlink ref="AN1142" r:id="rId10258" display="https://erzrf.ru/zastroyschiki/5975288001?region=vse-regiony&amp;regionKey=0&amp;notInSale=true&amp;organizationId=5975288001&amp;utm_source=katalog&amp;utm_campaign=katalog&amp;utm_medium=katalog"/>
    <hyperlink ref="AI1142" r:id="rId10259" display="https://erzrf.ru/zastroyschiki/brand/6508578001?region=vse-regiony&amp;regionKey=0&amp;notInSale=true&amp;organizationId=6508578001&amp;utm_source=katalog&amp;utm_campaign=katalog&amp;utm_medium=katalog"/>
    <hyperlink ref="AJ1142" r:id="rId10260" display="https://erzrf.ru/zastroyschiki/brand/6508578001?region=vse-regiony&amp;regionKey=0&amp;notInSale=true&amp;organizationId=6508578001&amp;utm_source=katalog&amp;utm_campaign=katalog&amp;utm_medium=katalog"/>
    <hyperlink ref="A1142" r:id="rId10261" display="https://erzrf.ru/novostroyki/6507782001?regionKey=143449001&amp;notInSale=true&amp;organizationId=6508578001&amp;gkId=6507782001&amp;utm_source=katalog&amp;utm_campaign=katalog&amp;utm_medium=katalog"/>
    <hyperlink ref="B1142" r:id="rId10262" display="https://erzrf.ru/novostroyki/6507782001?regionKey=143449001&amp;notInSale=true&amp;organizationId=6508578001&amp;gkId=6507782001&amp;utm_source=katalog&amp;utm_campaign=katalog&amp;utm_medium=katalog"/>
    <hyperlink ref="D1142" r:id="rId10263" display="https://erzrf.ru/novostroyki/6507782001?regionKey=143449001&amp;notInSale=true&amp;organizationId=6508578001&amp;gkId=6507782001&amp;buildObjectId=6507735001&amp;utm_source=katalog&amp;utm_campaign=katalog&amp;utm_medium=katalog"/>
    <hyperlink ref="AH1142" r:id="rId10264" display="http://aprelevka-park.ru/"/>
    <hyperlink ref="AQ1142" r:id="rId10265" display="http://aprelevka-park.ru/"/>
    <hyperlink ref="AL1143" r:id="rId10266" display="https://erzrf.ru/zastroyschiki/5975288001?region=vse-regiony&amp;regionKey=0&amp;notInSale=true&amp;organizationId=5975288001&amp;utm_source=katalog&amp;utm_campaign=katalog&amp;utm_medium=katalog"/>
    <hyperlink ref="AN1143" r:id="rId10267" display="https://erzrf.ru/zastroyschiki/5975288001?region=vse-regiony&amp;regionKey=0&amp;notInSale=true&amp;organizationId=5975288001&amp;utm_source=katalog&amp;utm_campaign=katalog&amp;utm_medium=katalog"/>
    <hyperlink ref="AI1143" r:id="rId10268" display="https://erzrf.ru/zastroyschiki/brand/6508578001?region=vse-regiony&amp;regionKey=0&amp;notInSale=true&amp;organizationId=6508578001&amp;utm_source=katalog&amp;utm_campaign=katalog&amp;utm_medium=katalog"/>
    <hyperlink ref="AJ1143" r:id="rId10269" display="https://erzrf.ru/zastroyschiki/brand/6508578001?region=vse-regiony&amp;regionKey=0&amp;notInSale=true&amp;organizationId=6508578001&amp;utm_source=katalog&amp;utm_campaign=katalog&amp;utm_medium=katalog"/>
    <hyperlink ref="A1143" r:id="rId10270" display="https://erzrf.ru/novostroyki/6507782001?regionKey=143449001&amp;notInSale=true&amp;organizationId=6508578001&amp;gkId=6507782001&amp;utm_source=katalog&amp;utm_campaign=katalog&amp;utm_medium=katalog"/>
    <hyperlink ref="B1143" r:id="rId10271" display="https://erzrf.ru/novostroyki/6507782001?regionKey=143449001&amp;notInSale=true&amp;organizationId=6508578001&amp;gkId=6507782001&amp;utm_source=katalog&amp;utm_campaign=katalog&amp;utm_medium=katalog"/>
    <hyperlink ref="D1143" r:id="rId10272" display="https://erzrf.ru/novostroyki/6507782001?regionKey=143449001&amp;notInSale=true&amp;organizationId=6508578001&amp;gkId=6507782001&amp;buildObjectId=6508088001&amp;utm_source=katalog&amp;utm_campaign=katalog&amp;utm_medium=katalog"/>
    <hyperlink ref="AH1143" r:id="rId10273" display="http://aprelevka-park.ru/"/>
    <hyperlink ref="AQ1143" r:id="rId10274" display="http://aprelevka-park.ru/"/>
    <hyperlink ref="AL1144" r:id="rId10275" display="https://erzrf.ru/zastroyschiki/5975288001?region=vse-regiony&amp;regionKey=0&amp;notInSale=true&amp;organizationId=5975288001&amp;utm_source=katalog&amp;utm_campaign=katalog&amp;utm_medium=katalog"/>
    <hyperlink ref="AN1144" r:id="rId10276" display="https://erzrf.ru/zastroyschiki/5975288001?region=vse-regiony&amp;regionKey=0&amp;notInSale=true&amp;organizationId=5975288001&amp;utm_source=katalog&amp;utm_campaign=katalog&amp;utm_medium=katalog"/>
    <hyperlink ref="AI1144" r:id="rId10277" display="https://erzrf.ru/zastroyschiki/brand/6508578001?region=vse-regiony&amp;regionKey=0&amp;notInSale=true&amp;organizationId=6508578001&amp;utm_source=katalog&amp;utm_campaign=katalog&amp;utm_medium=katalog"/>
    <hyperlink ref="AJ1144" r:id="rId10278" display="https://erzrf.ru/zastroyschiki/brand/6508578001?region=vse-regiony&amp;regionKey=0&amp;notInSale=true&amp;organizationId=6508578001&amp;utm_source=katalog&amp;utm_campaign=katalog&amp;utm_medium=katalog"/>
    <hyperlink ref="A1144" r:id="rId10279" display="https://erzrf.ru/novostroyki/6507782001?regionKey=143449001&amp;notInSale=true&amp;organizationId=6508578001&amp;gkId=6507782001&amp;utm_source=katalog&amp;utm_campaign=katalog&amp;utm_medium=katalog"/>
    <hyperlink ref="B1144" r:id="rId10280" display="https://erzrf.ru/novostroyki/6507782001?regionKey=143449001&amp;notInSale=true&amp;organizationId=6508578001&amp;gkId=6507782001&amp;utm_source=katalog&amp;utm_campaign=katalog&amp;utm_medium=katalog"/>
    <hyperlink ref="D1144" r:id="rId10281" display="https://erzrf.ru/novostroyki/6507782001?regionKey=143449001&amp;notInSale=true&amp;organizationId=6508578001&amp;gkId=6507782001&amp;buildObjectId=6508101001&amp;utm_source=katalog&amp;utm_campaign=katalog&amp;utm_medium=katalog"/>
    <hyperlink ref="AH1144" r:id="rId10282" display="http://aprelevka-park.ru/"/>
    <hyperlink ref="AQ1144" r:id="rId10283" display="http://aprelevka-park.ru/"/>
    <hyperlink ref="AL1145" r:id="rId10284" display="https://erzrf.ru/zastroyschiki/5975288001?region=vse-regiony&amp;regionKey=0&amp;notInSale=true&amp;organizationId=5975288001&amp;utm_source=katalog&amp;utm_campaign=katalog&amp;utm_medium=katalog"/>
    <hyperlink ref="AN1145" r:id="rId10285" display="https://erzrf.ru/zastroyschiki/5975288001?region=vse-regiony&amp;regionKey=0&amp;notInSale=true&amp;organizationId=5975288001&amp;utm_source=katalog&amp;utm_campaign=katalog&amp;utm_medium=katalog"/>
    <hyperlink ref="AI1145" r:id="rId10286" display="https://erzrf.ru/zastroyschiki/brand/6508578001?region=vse-regiony&amp;regionKey=0&amp;notInSale=true&amp;organizationId=6508578001&amp;utm_source=katalog&amp;utm_campaign=katalog&amp;utm_medium=katalog"/>
    <hyperlink ref="AJ1145" r:id="rId10287" display="https://erzrf.ru/zastroyschiki/brand/6508578001?region=vse-regiony&amp;regionKey=0&amp;notInSale=true&amp;organizationId=6508578001&amp;utm_source=katalog&amp;utm_campaign=katalog&amp;utm_medium=katalog"/>
    <hyperlink ref="A1145" r:id="rId10288" display="https://erzrf.ru/novostroyki/6507782001?regionKey=143449001&amp;notInSale=true&amp;organizationId=6508578001&amp;gkId=6507782001&amp;utm_source=katalog&amp;utm_campaign=katalog&amp;utm_medium=katalog"/>
    <hyperlink ref="B1145" r:id="rId10289" display="https://erzrf.ru/novostroyki/6507782001?regionKey=143449001&amp;notInSale=true&amp;organizationId=6508578001&amp;gkId=6507782001&amp;utm_source=katalog&amp;utm_campaign=katalog&amp;utm_medium=katalog"/>
    <hyperlink ref="D1145" r:id="rId10290" display="https://erzrf.ru/novostroyki/6507782001?regionKey=143449001&amp;notInSale=true&amp;organizationId=6508578001&amp;gkId=6507782001&amp;buildObjectId=6508125001&amp;utm_source=katalog&amp;utm_campaign=katalog&amp;utm_medium=katalog"/>
    <hyperlink ref="AH1145" r:id="rId10291" display="http://aprelevka-park.ru/"/>
    <hyperlink ref="AQ1145" r:id="rId10292" display="http://aprelevka-park.ru/"/>
    <hyperlink ref="AL1146" r:id="rId10293" display="https://erzrf.ru/zastroyschiki/5975288001?region=vse-regiony&amp;regionKey=0&amp;notInSale=true&amp;organizationId=5975288001&amp;utm_source=katalog&amp;utm_campaign=katalog&amp;utm_medium=katalog"/>
    <hyperlink ref="AN1146" r:id="rId10294" display="https://erzrf.ru/zastroyschiki/5975288001?region=vse-regiony&amp;regionKey=0&amp;notInSale=true&amp;organizationId=5975288001&amp;utm_source=katalog&amp;utm_campaign=katalog&amp;utm_medium=katalog"/>
    <hyperlink ref="AI1146" r:id="rId10295" display="https://erzrf.ru/zastroyschiki/brand/6508578001?region=vse-regiony&amp;regionKey=0&amp;notInSale=true&amp;organizationId=6508578001&amp;utm_source=katalog&amp;utm_campaign=katalog&amp;utm_medium=katalog"/>
    <hyperlink ref="AJ1146" r:id="rId10296" display="https://erzrf.ru/zastroyschiki/brand/6508578001?region=vse-regiony&amp;regionKey=0&amp;notInSale=true&amp;organizationId=6508578001&amp;utm_source=katalog&amp;utm_campaign=katalog&amp;utm_medium=katalog"/>
    <hyperlink ref="A1146" r:id="rId10297" display="https://erzrf.ru/novostroyki/6507782001?regionKey=143449001&amp;notInSale=true&amp;organizationId=6508578001&amp;gkId=6507782001&amp;utm_source=katalog&amp;utm_campaign=katalog&amp;utm_medium=katalog"/>
    <hyperlink ref="B1146" r:id="rId10298" display="https://erzrf.ru/novostroyki/6507782001?regionKey=143449001&amp;notInSale=true&amp;organizationId=6508578001&amp;gkId=6507782001&amp;utm_source=katalog&amp;utm_campaign=katalog&amp;utm_medium=katalog"/>
    <hyperlink ref="D1146" r:id="rId10299" display="https://erzrf.ru/novostroyki/6507782001?regionKey=143449001&amp;notInSale=true&amp;organizationId=6508578001&amp;gkId=6507782001&amp;buildObjectId=6508153001&amp;utm_source=katalog&amp;utm_campaign=katalog&amp;utm_medium=katalog"/>
    <hyperlink ref="AH1146" r:id="rId10300" display="http://aprelevka-park.ru/"/>
    <hyperlink ref="AQ1146" r:id="rId10301" display="http://aprelevka-park.ru/"/>
    <hyperlink ref="AL1147" r:id="rId10302" display="https://erzrf.ru/zastroyschiki/5975288001?region=vse-regiony&amp;regionKey=0&amp;notInSale=true&amp;organizationId=5975288001&amp;utm_source=katalog&amp;utm_campaign=katalog&amp;utm_medium=katalog"/>
    <hyperlink ref="AN1147" r:id="rId10303" display="https://erzrf.ru/zastroyschiki/5975288001?region=vse-regiony&amp;regionKey=0&amp;notInSale=true&amp;organizationId=5975288001&amp;utm_source=katalog&amp;utm_campaign=katalog&amp;utm_medium=katalog"/>
    <hyperlink ref="AI1147" r:id="rId10304" display="https://erzrf.ru/zastroyschiki/brand/6508578001?region=vse-regiony&amp;regionKey=0&amp;notInSale=true&amp;organizationId=6508578001&amp;utm_source=katalog&amp;utm_campaign=katalog&amp;utm_medium=katalog"/>
    <hyperlink ref="AJ1147" r:id="rId10305" display="https://erzrf.ru/zastroyschiki/brand/6508578001?region=vse-regiony&amp;regionKey=0&amp;notInSale=true&amp;organizationId=6508578001&amp;utm_source=katalog&amp;utm_campaign=katalog&amp;utm_medium=katalog"/>
    <hyperlink ref="A1147" r:id="rId10306" display="https://erzrf.ru/novostroyki/6507782001?regionKey=143449001&amp;notInSale=true&amp;organizationId=6508578001&amp;gkId=6507782001&amp;utm_source=katalog&amp;utm_campaign=katalog&amp;utm_medium=katalog"/>
    <hyperlink ref="B1147" r:id="rId10307" display="https://erzrf.ru/novostroyki/6507782001?regionKey=143449001&amp;notInSale=true&amp;organizationId=6508578001&amp;gkId=6507782001&amp;utm_source=katalog&amp;utm_campaign=katalog&amp;utm_medium=katalog"/>
    <hyperlink ref="D1147" r:id="rId10308" display="https://erzrf.ru/novostroyki/6507782001?regionKey=143449001&amp;notInSale=true&amp;organizationId=6508578001&amp;gkId=6507782001&amp;buildObjectId=6508163001&amp;utm_source=katalog&amp;utm_campaign=katalog&amp;utm_medium=katalog"/>
    <hyperlink ref="AH1147" r:id="rId10309" display="http://aprelevka-park.ru/"/>
    <hyperlink ref="AQ1147" r:id="rId10310" display="http://aprelevka-park.ru/"/>
    <hyperlink ref="AL1148" r:id="rId10311" display="https://erzrf.ru/zastroyschiki/5975288001?region=vse-regiony&amp;regionKey=0&amp;notInSale=true&amp;organizationId=5975288001&amp;utm_source=katalog&amp;utm_campaign=katalog&amp;utm_medium=katalog"/>
    <hyperlink ref="AN1148" r:id="rId10312" display="https://erzrf.ru/zastroyschiki/5975288001?region=vse-regiony&amp;regionKey=0&amp;notInSale=true&amp;organizationId=5975288001&amp;utm_source=katalog&amp;utm_campaign=katalog&amp;utm_medium=katalog"/>
    <hyperlink ref="AI1148" r:id="rId10313" display="https://erzrf.ru/zastroyschiki/brand/6508578001?region=vse-regiony&amp;regionKey=0&amp;notInSale=true&amp;organizationId=6508578001&amp;utm_source=katalog&amp;utm_campaign=katalog&amp;utm_medium=katalog"/>
    <hyperlink ref="AJ1148" r:id="rId10314" display="https://erzrf.ru/zastroyschiki/brand/6508578001?region=vse-regiony&amp;regionKey=0&amp;notInSale=true&amp;organizationId=6508578001&amp;utm_source=katalog&amp;utm_campaign=katalog&amp;utm_medium=katalog"/>
    <hyperlink ref="A1148" r:id="rId10315" display="https://erzrf.ru/novostroyki/6507782001?regionKey=143449001&amp;notInSale=true&amp;organizationId=6508578001&amp;gkId=6507782001&amp;utm_source=katalog&amp;utm_campaign=katalog&amp;utm_medium=katalog"/>
    <hyperlink ref="B1148" r:id="rId10316" display="https://erzrf.ru/novostroyki/6507782001?regionKey=143449001&amp;notInSale=true&amp;organizationId=6508578001&amp;gkId=6507782001&amp;utm_source=katalog&amp;utm_campaign=katalog&amp;utm_medium=katalog"/>
    <hyperlink ref="D1148" r:id="rId10317" display="https://erzrf.ru/novostroyki/6507782001?regionKey=143449001&amp;notInSale=true&amp;organizationId=6508578001&amp;gkId=6507782001&amp;buildObjectId=6508190001&amp;utm_source=katalog&amp;utm_campaign=katalog&amp;utm_medium=katalog"/>
    <hyperlink ref="AH1148" r:id="rId10318" display="http://aprelevka-park.ru/"/>
    <hyperlink ref="AQ1148" r:id="rId10319" display="http://aprelevka-park.ru/"/>
    <hyperlink ref="AL1149" r:id="rId10320" display="https://erzrf.ru/zastroyschiki/6508290001?region=vse-regiony&amp;regionKey=0&amp;notInSale=true&amp;organizationId=6508290001&amp;utm_source=katalog&amp;utm_campaign=katalog&amp;utm_medium=katalog"/>
    <hyperlink ref="AN1149" r:id="rId10321" display="https://erzrf.ru/zastroyschiki/6508290001?region=vse-regiony&amp;regionKey=0&amp;notInSale=true&amp;organizationId=6508290001&amp;utm_source=katalog&amp;utm_campaign=katalog&amp;utm_medium=katalog"/>
    <hyperlink ref="AI1149" r:id="rId10322" display="https://erzrf.ru/zastroyschiki/brand/6508118001?region=vse-regiony&amp;regionKey=0&amp;notInSale=true&amp;organizationId=6508118001&amp;utm_source=katalog&amp;utm_campaign=katalog&amp;utm_medium=katalog"/>
    <hyperlink ref="AJ1149" r:id="rId10323" display="https://erzrf.ru/zastroyschiki/brand/6508118001?region=vse-regiony&amp;regionKey=0&amp;notInSale=true&amp;organizationId=6508118001&amp;utm_source=katalog&amp;utm_campaign=katalog&amp;utm_medium=katalog"/>
    <hyperlink ref="A1149" r:id="rId10324" display="https://erzrf.ru/novostroyki/6508387001?regionKey=143449001&amp;notInSale=true&amp;organizationId=6508118001&amp;gkId=6508387001&amp;utm_source=katalog&amp;utm_campaign=katalog&amp;utm_medium=katalog"/>
    <hyperlink ref="B1149" r:id="rId10325" display="https://erzrf.ru/novostroyki/6508387001?regionKey=143449001&amp;notInSale=true&amp;organizationId=6508118001&amp;gkId=6508387001&amp;utm_source=katalog&amp;utm_campaign=katalog&amp;utm_medium=katalog"/>
    <hyperlink ref="D1149" r:id="rId10326" display="https://erzrf.ru/novostroyki/6508387001?regionKey=143449001&amp;notInSale=true&amp;organizationId=6508118001&amp;gkId=6508387001&amp;buildObjectId=6508415001&amp;utm_source=katalog&amp;utm_campaign=katalog&amp;utm_medium=katalog"/>
    <hyperlink ref="AH1149" r:id="rId10327" display="http://monolit-str.ru/%D1%8E%D0%B6%D0%BD%D1%8B%D0%B9-%D0%BA%D0%B2%D0%B0%D1%80%D1%82%D0%B0%D0%BB-%D0%B2-%D0%BD%D0%BE%D0%B2%D1%8B%D1%85-%D0%BE%D1%81%D1%82%D1%80%D0%BE%D0%B2%D1%86%D0%B0%D1%85/"/>
    <hyperlink ref="AQ1149" r:id="rId10328" display="http://monolit-str.ru/"/>
    <hyperlink ref="AL1150" r:id="rId10329" display="https://erzrf.ru/zastroyschiki/6508290001?region=vse-regiony&amp;regionKey=0&amp;notInSale=true&amp;organizationId=6508290001&amp;utm_source=katalog&amp;utm_campaign=katalog&amp;utm_medium=katalog"/>
    <hyperlink ref="AN1150" r:id="rId10330" display="https://erzrf.ru/zastroyschiki/6508290001?region=vse-regiony&amp;regionKey=0&amp;notInSale=true&amp;organizationId=6508290001&amp;utm_source=katalog&amp;utm_campaign=katalog&amp;utm_medium=katalog"/>
    <hyperlink ref="AI1150" r:id="rId10331" display="https://erzrf.ru/zastroyschiki/brand/6508118001?region=vse-regiony&amp;regionKey=0&amp;notInSale=true&amp;organizationId=6508118001&amp;utm_source=katalog&amp;utm_campaign=katalog&amp;utm_medium=katalog"/>
    <hyperlink ref="AJ1150" r:id="rId10332" display="https://erzrf.ru/zastroyschiki/brand/6508118001?region=vse-regiony&amp;regionKey=0&amp;notInSale=true&amp;organizationId=6508118001&amp;utm_source=katalog&amp;utm_campaign=katalog&amp;utm_medium=katalog"/>
    <hyperlink ref="A1150" r:id="rId10333" display="https://erzrf.ru/novostroyki/6508387001?regionKey=143449001&amp;notInSale=true&amp;organizationId=6508118001&amp;gkId=6508387001&amp;utm_source=katalog&amp;utm_campaign=katalog&amp;utm_medium=katalog"/>
    <hyperlink ref="B1150" r:id="rId10334" display="https://erzrf.ru/novostroyki/6508387001?regionKey=143449001&amp;notInSale=true&amp;organizationId=6508118001&amp;gkId=6508387001&amp;utm_source=katalog&amp;utm_campaign=katalog&amp;utm_medium=katalog"/>
    <hyperlink ref="D1150" r:id="rId10335" display="https://erzrf.ru/novostroyki/6508387001?regionKey=143449001&amp;notInSale=true&amp;organizationId=6508118001&amp;gkId=6508387001&amp;buildObjectId=6508747001&amp;utm_source=katalog&amp;utm_campaign=katalog&amp;utm_medium=katalog"/>
    <hyperlink ref="AH1150" r:id="rId10336" display="http://monolit-str.ru/%D1%8E%D0%B6%D0%BD%D1%8B%D0%B9-%D0%BA%D0%B2%D0%B0%D1%80%D1%82%D0%B0%D0%BB-%D0%B2-%D0%BD%D0%BE%D0%B2%D1%8B%D1%85-%D0%BE%D1%81%D1%82%D1%80%D0%BE%D0%B2%D1%86%D0%B0%D1%85/"/>
    <hyperlink ref="AQ1150" r:id="rId10337" display="http://monolit-str.ru/"/>
    <hyperlink ref="AL1151" r:id="rId10338" display="https://erzrf.ru/zastroyschiki/6508290001?region=vse-regiony&amp;regionKey=0&amp;notInSale=true&amp;organizationId=6508290001&amp;utm_source=katalog&amp;utm_campaign=katalog&amp;utm_medium=katalog"/>
    <hyperlink ref="AN1151" r:id="rId10339" display="https://erzrf.ru/zastroyschiki/6508290001?region=vse-regiony&amp;regionKey=0&amp;notInSale=true&amp;organizationId=6508290001&amp;utm_source=katalog&amp;utm_campaign=katalog&amp;utm_medium=katalog"/>
    <hyperlink ref="AI1151" r:id="rId10340" display="https://erzrf.ru/zastroyschiki/brand/6508118001?region=vse-regiony&amp;regionKey=0&amp;notInSale=true&amp;organizationId=6508118001&amp;utm_source=katalog&amp;utm_campaign=katalog&amp;utm_medium=katalog"/>
    <hyperlink ref="AJ1151" r:id="rId10341" display="https://erzrf.ru/zastroyschiki/brand/6508118001?region=vse-regiony&amp;regionKey=0&amp;notInSale=true&amp;organizationId=6508118001&amp;utm_source=katalog&amp;utm_campaign=katalog&amp;utm_medium=katalog"/>
    <hyperlink ref="A1151" r:id="rId10342" display="https://erzrf.ru/novostroyki/6508387001?regionKey=143449001&amp;notInSale=true&amp;organizationId=6508118001&amp;gkId=6508387001&amp;utm_source=katalog&amp;utm_campaign=katalog&amp;utm_medium=katalog"/>
    <hyperlink ref="B1151" r:id="rId10343" display="https://erzrf.ru/novostroyki/6508387001?regionKey=143449001&amp;notInSale=true&amp;organizationId=6508118001&amp;gkId=6508387001&amp;utm_source=katalog&amp;utm_campaign=katalog&amp;utm_medium=katalog"/>
    <hyperlink ref="D1151" r:id="rId10344" display="https://erzrf.ru/novostroyki/6508387001?regionKey=143449001&amp;notInSale=true&amp;organizationId=6508118001&amp;gkId=6508387001&amp;buildObjectId=6508937001&amp;utm_source=katalog&amp;utm_campaign=katalog&amp;utm_medium=katalog"/>
    <hyperlink ref="AH1151" r:id="rId10345" display="http://monolit-str.ru/%D1%8E%D0%B6%D0%BD%D1%8B%D0%B9-%D0%BA%D0%B2%D0%B0%D1%80%D1%82%D0%B0%D0%BB-%D0%B2-%D0%BD%D0%BE%D0%B2%D1%8B%D1%85-%D0%BE%D1%81%D1%82%D1%80%D0%BE%D0%B2%D1%86%D0%B0%D1%85/"/>
    <hyperlink ref="AQ1151" r:id="rId10346" display="http://monolit-str.ru/"/>
    <hyperlink ref="AL1152" r:id="rId10347" display="https://erzrf.ru/zastroyschiki/6508290001?region=vse-regiony&amp;regionKey=0&amp;notInSale=true&amp;organizationId=6508290001&amp;utm_source=katalog&amp;utm_campaign=katalog&amp;utm_medium=katalog"/>
    <hyperlink ref="AN1152" r:id="rId10348" display="https://erzrf.ru/zastroyschiki/6508290001?region=vse-regiony&amp;regionKey=0&amp;notInSale=true&amp;organizationId=6508290001&amp;utm_source=katalog&amp;utm_campaign=katalog&amp;utm_medium=katalog"/>
    <hyperlink ref="AI1152" r:id="rId10349" display="https://erzrf.ru/zastroyschiki/brand/6508118001?region=vse-regiony&amp;regionKey=0&amp;notInSale=true&amp;organizationId=6508118001&amp;utm_source=katalog&amp;utm_campaign=katalog&amp;utm_medium=katalog"/>
    <hyperlink ref="AJ1152" r:id="rId10350" display="https://erzrf.ru/zastroyschiki/brand/6508118001?region=vse-regiony&amp;regionKey=0&amp;notInSale=true&amp;organizationId=6508118001&amp;utm_source=katalog&amp;utm_campaign=katalog&amp;utm_medium=katalog"/>
    <hyperlink ref="A1152" r:id="rId10351" display="https://erzrf.ru/novostroyki/6508387001?regionKey=143449001&amp;notInSale=true&amp;organizationId=6508118001&amp;gkId=6508387001&amp;utm_source=katalog&amp;utm_campaign=katalog&amp;utm_medium=katalog"/>
    <hyperlink ref="B1152" r:id="rId10352" display="https://erzrf.ru/novostroyki/6508387001?regionKey=143449001&amp;notInSale=true&amp;organizationId=6508118001&amp;gkId=6508387001&amp;utm_source=katalog&amp;utm_campaign=katalog&amp;utm_medium=katalog"/>
    <hyperlink ref="D1152" r:id="rId10353" display="https://erzrf.ru/novostroyki/6508387001?regionKey=143449001&amp;notInSale=true&amp;organizationId=6508118001&amp;gkId=6508387001&amp;buildObjectId=6508994001&amp;utm_source=katalog&amp;utm_campaign=katalog&amp;utm_medium=katalog"/>
    <hyperlink ref="AH1152" r:id="rId10354" display="http://monolit-str.ru/%D1%8E%D0%B6%D0%BD%D1%8B%D0%B9-%D0%BA%D0%B2%D0%B0%D1%80%D1%82%D0%B0%D0%BB-%D0%B2-%D0%BD%D0%BE%D0%B2%D1%8B%D1%85-%D0%BE%D1%81%D1%82%D1%80%D0%BE%D0%B2%D1%86%D0%B0%D1%85/"/>
    <hyperlink ref="AQ1152" r:id="rId10355" display="http://monolit-str.ru/"/>
    <hyperlink ref="AL1153" r:id="rId10356" display="https://erzrf.ru/zastroyschiki/6753142001?region=vse-regiony&amp;regionKey=0&amp;notInSale=true&amp;organizationId=6753142001&amp;utm_source=katalog&amp;utm_campaign=katalog&amp;utm_medium=katalog"/>
    <hyperlink ref="AN1153" r:id="rId10357" display="https://erzrf.ru/zastroyschiki/6753142001?region=vse-regiony&amp;regionKey=0&amp;notInSale=true&amp;organizationId=6753142001&amp;utm_source=katalog&amp;utm_campaign=katalog&amp;utm_medium=katalog"/>
    <hyperlink ref="AI1153" r:id="rId10358" display="https://erzrf.ru/zastroyschiki/brand/1777909001?region=vse-regiony&amp;regionKey=0&amp;notInSale=true&amp;organizationId=1777909001&amp;utm_source=katalog&amp;utm_campaign=katalog&amp;utm_medium=katalog"/>
    <hyperlink ref="AJ1153" r:id="rId10359" display="https://erzrf.ru/zastroyschiki/brand/1777909001?region=vse-regiony&amp;regionKey=0&amp;notInSale=true&amp;organizationId=1777909001&amp;utm_source=katalog&amp;utm_campaign=katalog&amp;utm_medium=katalog"/>
    <hyperlink ref="A1153" r:id="rId10360" display="https://erzrf.ru/novostroyki/6753434001?regionKey=143449001&amp;notInSale=true&amp;organizationId=1777909001&amp;gkId=6753434001&amp;utm_source=katalog&amp;utm_campaign=katalog&amp;utm_medium=katalog"/>
    <hyperlink ref="B1153" r:id="rId10361" display="https://erzrf.ru/novostroyki/6753434001?regionKey=143449001&amp;notInSale=true&amp;organizationId=1777909001&amp;gkId=6753434001&amp;utm_source=katalog&amp;utm_campaign=katalog&amp;utm_medium=katalog"/>
    <hyperlink ref="D1153" r:id="rId10362" display="https://erzrf.ru/novostroyki/6753434001?regionKey=143449001&amp;notInSale=true&amp;organizationId=1777909001&amp;gkId=6753434001&amp;buildObjectId=6948197001&amp;utm_source=katalog&amp;utm_campaign=katalog&amp;utm_medium=katalog"/>
    <hyperlink ref="AH1153" r:id="rId10363" display="http://жк-отрадный.рф/"/>
    <hyperlink ref="AQ1153" r:id="rId10364" display="http://жк-отрадный.рф/"/>
    <hyperlink ref="AL1154" r:id="rId10365" display="https://erzrf.ru/zastroyschiki/6753142001?region=vse-regiony&amp;regionKey=0&amp;notInSale=true&amp;organizationId=6753142001&amp;utm_source=katalog&amp;utm_campaign=katalog&amp;utm_medium=katalog"/>
    <hyperlink ref="AN1154" r:id="rId10366" display="https://erzrf.ru/zastroyschiki/6753142001?region=vse-regiony&amp;regionKey=0&amp;notInSale=true&amp;organizationId=6753142001&amp;utm_source=katalog&amp;utm_campaign=katalog&amp;utm_medium=katalog"/>
    <hyperlink ref="AI1154" r:id="rId10367" display="https://erzrf.ru/zastroyschiki/brand/1777909001?region=vse-regiony&amp;regionKey=0&amp;notInSale=true&amp;organizationId=1777909001&amp;utm_source=katalog&amp;utm_campaign=katalog&amp;utm_medium=katalog"/>
    <hyperlink ref="AJ1154" r:id="rId10368" display="https://erzrf.ru/zastroyschiki/brand/1777909001?region=vse-regiony&amp;regionKey=0&amp;notInSale=true&amp;organizationId=1777909001&amp;utm_source=katalog&amp;utm_campaign=katalog&amp;utm_medium=katalog"/>
    <hyperlink ref="A1154" r:id="rId10369" display="https://erzrf.ru/novostroyki/6753434001?regionKey=143449001&amp;notInSale=true&amp;organizationId=1777909001&amp;gkId=6753434001&amp;utm_source=katalog&amp;utm_campaign=katalog&amp;utm_medium=katalog"/>
    <hyperlink ref="B1154" r:id="rId10370" display="https://erzrf.ru/novostroyki/6753434001?regionKey=143449001&amp;notInSale=true&amp;organizationId=1777909001&amp;gkId=6753434001&amp;utm_source=katalog&amp;utm_campaign=katalog&amp;utm_medium=katalog"/>
    <hyperlink ref="D1154" r:id="rId10371" display="https://erzrf.ru/novostroyki/6753434001?regionKey=143449001&amp;notInSale=true&amp;organizationId=1777909001&amp;gkId=6753434001&amp;buildObjectId=9354998001&amp;utm_source=katalog&amp;utm_campaign=katalog&amp;utm_medium=katalog"/>
    <hyperlink ref="AH1154" r:id="rId10372" display="http://jk-otradny.ru/"/>
    <hyperlink ref="AQ1154" r:id="rId10373" display="http://жк-отрадный.рф/"/>
    <hyperlink ref="AL1155" r:id="rId10374" display="https://erzrf.ru/zastroyschiki/6753142001?region=vse-regiony&amp;regionKey=0&amp;notInSale=true&amp;organizationId=6753142001&amp;utm_source=katalog&amp;utm_campaign=katalog&amp;utm_medium=katalog"/>
    <hyperlink ref="AN1155" r:id="rId10375" display="https://erzrf.ru/zastroyschiki/6753142001?region=vse-regiony&amp;regionKey=0&amp;notInSale=true&amp;organizationId=6753142001&amp;utm_source=katalog&amp;utm_campaign=katalog&amp;utm_medium=katalog"/>
    <hyperlink ref="AI1155" r:id="rId10376" display="https://erzrf.ru/zastroyschiki/brand/1777909001?region=vse-regiony&amp;regionKey=0&amp;notInSale=true&amp;organizationId=1777909001&amp;utm_source=katalog&amp;utm_campaign=katalog&amp;utm_medium=katalog"/>
    <hyperlink ref="AJ1155" r:id="rId10377" display="https://erzrf.ru/zastroyschiki/brand/1777909001?region=vse-regiony&amp;regionKey=0&amp;notInSale=true&amp;organizationId=1777909001&amp;utm_source=katalog&amp;utm_campaign=katalog&amp;utm_medium=katalog"/>
    <hyperlink ref="A1155" r:id="rId10378" display="https://erzrf.ru/novostroyki/6753434001?regionKey=143449001&amp;notInSale=true&amp;organizationId=1777909001&amp;gkId=6753434001&amp;utm_source=katalog&amp;utm_campaign=katalog&amp;utm_medium=katalog"/>
    <hyperlink ref="B1155" r:id="rId10379" display="https://erzrf.ru/novostroyki/6753434001?regionKey=143449001&amp;notInSale=true&amp;organizationId=1777909001&amp;gkId=6753434001&amp;utm_source=katalog&amp;utm_campaign=katalog&amp;utm_medium=katalog"/>
    <hyperlink ref="D1155" r:id="rId10380" display="https://erzrf.ru/novostroyki/6753434001?regionKey=143449001&amp;notInSale=true&amp;organizationId=1777909001&amp;gkId=6753434001&amp;buildObjectId=9354999001&amp;utm_source=katalog&amp;utm_campaign=katalog&amp;utm_medium=katalog"/>
    <hyperlink ref="AH1155" r:id="rId10381" display="http://jk-otradny.ru/"/>
    <hyperlink ref="AQ1155" r:id="rId10382" display="http://жк-отрадный.рф/"/>
    <hyperlink ref="AL1156" r:id="rId10383" display="https://erzrf.ru/zastroyschiki/358068001?region=vse-regiony&amp;regionKey=0&amp;notInSale=true&amp;organizationId=358068001&amp;utm_source=katalog&amp;utm_campaign=katalog&amp;utm_medium=katalog"/>
    <hyperlink ref="AN1156" r:id="rId10384" display="https://erzrf.ru/zastroyschiki/358068001?region=vse-regiony&amp;regionKey=0&amp;notInSale=true&amp;organizationId=358068001&amp;utm_source=katalog&amp;utm_campaign=katalog&amp;utm_medium=katalog"/>
    <hyperlink ref="AI1156" r:id="rId10385" display="https://erzrf.ru/zastroyschiki/brand/788653001?region=vse-regiony&amp;regionKey=0&amp;notInSale=true&amp;organizationId=788653001&amp;utm_source=katalog&amp;utm_campaign=katalog&amp;utm_medium=katalog"/>
    <hyperlink ref="AJ1156" r:id="rId10386" display="https://erzrf.ru/zastroyschiki/brand/788653001?region=vse-regiony&amp;regionKey=0&amp;notInSale=true&amp;organizationId=788653001&amp;utm_source=katalog&amp;utm_campaign=katalog&amp;utm_medium=katalog"/>
    <hyperlink ref="A1156" r:id="rId10387" display="https://erzrf.ru/novostroyki/6876661001?regionKey=143449001&amp;notInSale=true&amp;organizationId=788653001&amp;gkId=6876661001&amp;utm_source=katalog&amp;utm_campaign=katalog&amp;utm_medium=katalog"/>
    <hyperlink ref="B1156" r:id="rId10388" display="https://erzrf.ru/novostroyki/6876661001?regionKey=143449001&amp;notInSale=true&amp;organizationId=788653001&amp;gkId=6876661001&amp;utm_source=katalog&amp;utm_campaign=katalog&amp;utm_medium=katalog"/>
    <hyperlink ref="D1156" r:id="rId10389" display="https://erzrf.ru/novostroyki/6876661001?regionKey=143449001&amp;notInSale=true&amp;organizationId=788653001&amp;gkId=6876661001&amp;buildObjectId=8138427001&amp;utm_source=katalog&amp;utm_campaign=katalog&amp;utm_medium=katalog"/>
    <hyperlink ref="AH1156" r:id="rId10390"/>
    <hyperlink ref="AQ1156" r:id="rId10391" display="http://yitvdsk.ru/"/>
    <hyperlink ref="AL1157" r:id="rId10392" display="https://erzrf.ru/zastroyschiki/358068001?region=vse-regiony&amp;regionKey=0&amp;notInSale=true&amp;organizationId=358068001&amp;utm_source=katalog&amp;utm_campaign=katalog&amp;utm_medium=katalog"/>
    <hyperlink ref="AN1157" r:id="rId10393" display="https://erzrf.ru/zastroyschiki/358068001?region=vse-regiony&amp;regionKey=0&amp;notInSale=true&amp;organizationId=358068001&amp;utm_source=katalog&amp;utm_campaign=katalog&amp;utm_medium=katalog"/>
    <hyperlink ref="AI1157" r:id="rId10394" display="https://erzrf.ru/zastroyschiki/brand/788653001?region=vse-regiony&amp;regionKey=0&amp;notInSale=true&amp;organizationId=788653001&amp;utm_source=katalog&amp;utm_campaign=katalog&amp;utm_medium=katalog"/>
    <hyperlink ref="AJ1157" r:id="rId10395" display="https://erzrf.ru/zastroyschiki/brand/788653001?region=vse-regiony&amp;regionKey=0&amp;notInSale=true&amp;organizationId=788653001&amp;utm_source=katalog&amp;utm_campaign=katalog&amp;utm_medium=katalog"/>
    <hyperlink ref="A1157" r:id="rId10396" display="https://erzrf.ru/novostroyki/6876661001?regionKey=143449001&amp;notInSale=true&amp;organizationId=788653001&amp;gkId=6876661001&amp;utm_source=katalog&amp;utm_campaign=katalog&amp;utm_medium=katalog"/>
    <hyperlink ref="B1157" r:id="rId10397" display="https://erzrf.ru/novostroyki/6876661001?regionKey=143449001&amp;notInSale=true&amp;organizationId=788653001&amp;gkId=6876661001&amp;utm_source=katalog&amp;utm_campaign=katalog&amp;utm_medium=katalog"/>
    <hyperlink ref="D1157" r:id="rId10398" display="https://erzrf.ru/novostroyki/6876661001?regionKey=143449001&amp;notInSale=true&amp;organizationId=788653001&amp;gkId=6876661001&amp;buildObjectId=8152663001&amp;utm_source=katalog&amp;utm_campaign=katalog&amp;utm_medium=katalog"/>
    <hyperlink ref="AH1157" r:id="rId10399"/>
    <hyperlink ref="AQ1157" r:id="rId10400" display="http://yitvdsk.ru/"/>
    <hyperlink ref="AL1158" r:id="rId10401" display="https://erzrf.ru/zastroyschiki/358068001?region=vse-regiony&amp;regionKey=0&amp;notInSale=true&amp;organizationId=358068001&amp;utm_source=katalog&amp;utm_campaign=katalog&amp;utm_medium=katalog"/>
    <hyperlink ref="AN1158" r:id="rId10402" display="https://erzrf.ru/zastroyschiki/358068001?region=vse-regiony&amp;regionKey=0&amp;notInSale=true&amp;organizationId=358068001&amp;utm_source=katalog&amp;utm_campaign=katalog&amp;utm_medium=katalog"/>
    <hyperlink ref="AI1158" r:id="rId10403" display="https://erzrf.ru/zastroyschiki/brand/788653001?region=vse-regiony&amp;regionKey=0&amp;notInSale=true&amp;organizationId=788653001&amp;utm_source=katalog&amp;utm_campaign=katalog&amp;utm_medium=katalog"/>
    <hyperlink ref="AJ1158" r:id="rId10404" display="https://erzrf.ru/zastroyschiki/brand/788653001?region=vse-regiony&amp;regionKey=0&amp;notInSale=true&amp;organizationId=788653001&amp;utm_source=katalog&amp;utm_campaign=katalog&amp;utm_medium=katalog"/>
    <hyperlink ref="A1158" r:id="rId10405" display="https://erzrf.ru/novostroyki/6877252001?regionKey=143449001&amp;notInSale=true&amp;organizationId=788653001&amp;gkId=6877252001&amp;utm_source=katalog&amp;utm_campaign=katalog&amp;utm_medium=katalog"/>
    <hyperlink ref="B1158" r:id="rId10406" display="https://erzrf.ru/novostroyki/6877252001?regionKey=143449001&amp;notInSale=true&amp;organizationId=788653001&amp;gkId=6877252001&amp;utm_source=katalog&amp;utm_campaign=katalog&amp;utm_medium=katalog"/>
    <hyperlink ref="D1158" r:id="rId10407" display="https://erzrf.ru/novostroyki/6877252001?regionKey=143449001&amp;notInSale=true&amp;organizationId=788653001&amp;gkId=6877252001&amp;buildObjectId=9349185001&amp;utm_source=katalog&amp;utm_campaign=katalog&amp;utm_medium=katalog"/>
    <hyperlink ref="AH1158" r:id="rId10408"/>
    <hyperlink ref="AQ1158" r:id="rId10409" display="http://yitvdsk.ru/"/>
    <hyperlink ref="AL1159" r:id="rId10410" display="https://erzrf.ru/zastroyschiki/405370001?region=vse-regiony&amp;regionKey=0&amp;notInSale=true&amp;organizationId=405370001&amp;utm_source=katalog&amp;utm_campaign=katalog&amp;utm_medium=katalog"/>
    <hyperlink ref="AN1159" r:id="rId10411" display="https://erzrf.ru/zastroyschiki/405370001?region=vse-regiony&amp;regionKey=0&amp;notInSale=true&amp;organizationId=405370001&amp;utm_source=katalog&amp;utm_campaign=katalog&amp;utm_medium=katalog"/>
    <hyperlink ref="AI1159" r:id="rId10412" display="https://erzrf.ru/zastroyschiki/brand/2039883001?region=vse-regiony&amp;regionKey=0&amp;notInSale=true&amp;organizationId=2039883001&amp;utm_source=katalog&amp;utm_campaign=katalog&amp;utm_medium=katalog"/>
    <hyperlink ref="AJ1159" r:id="rId10413" display="https://erzrf.ru/zastroyschiki/brand/2039883001?region=vse-regiony&amp;regionKey=0&amp;notInSale=true&amp;organizationId=2039883001&amp;utm_source=katalog&amp;utm_campaign=katalog&amp;utm_medium=katalog"/>
    <hyperlink ref="A1159" r:id="rId10414" display="https://erzrf.ru/novostroyki/6887813001?regionKey=143449001&amp;notInSale=true&amp;organizationId=2039883001&amp;gkId=6887813001&amp;utm_source=katalog&amp;utm_campaign=katalog&amp;utm_medium=katalog"/>
    <hyperlink ref="B1159" r:id="rId10415" display="https://erzrf.ru/novostroyki/6887813001?regionKey=143449001&amp;notInSale=true&amp;organizationId=2039883001&amp;gkId=6887813001&amp;utm_source=katalog&amp;utm_campaign=katalog&amp;utm_medium=katalog"/>
    <hyperlink ref="D1159" r:id="rId10416" display="https://erzrf.ru/novostroyki/6887813001?regionKey=143449001&amp;notInSale=true&amp;organizationId=2039883001&amp;gkId=6887813001&amp;buildObjectId=6887692001&amp;utm_source=katalog&amp;utm_campaign=katalog&amp;utm_medium=katalog"/>
    <hyperlink ref="AH1159" r:id="rId10417" display="http://kppremiera.ru/"/>
    <hyperlink ref="AQ1159" r:id="rId10418" display="http://shaturauto.ru/"/>
    <hyperlink ref="AL1160" r:id="rId10419" display="https://erzrf.ru/zastroyschiki/405370001?region=vse-regiony&amp;regionKey=0&amp;notInSale=true&amp;organizationId=405370001&amp;utm_source=katalog&amp;utm_campaign=katalog&amp;utm_medium=katalog"/>
    <hyperlink ref="AN1160" r:id="rId10420" display="https://erzrf.ru/zastroyschiki/405370001?region=vse-regiony&amp;regionKey=0&amp;notInSale=true&amp;organizationId=405370001&amp;utm_source=katalog&amp;utm_campaign=katalog&amp;utm_medium=katalog"/>
    <hyperlink ref="AI1160" r:id="rId10421" display="https://erzrf.ru/zastroyschiki/brand/2039883001?region=vse-regiony&amp;regionKey=0&amp;notInSale=true&amp;organizationId=2039883001&amp;utm_source=katalog&amp;utm_campaign=katalog&amp;utm_medium=katalog"/>
    <hyperlink ref="AJ1160" r:id="rId10422" display="https://erzrf.ru/zastroyschiki/brand/2039883001?region=vse-regiony&amp;regionKey=0&amp;notInSale=true&amp;organizationId=2039883001&amp;utm_source=katalog&amp;utm_campaign=katalog&amp;utm_medium=katalog"/>
    <hyperlink ref="A1160" r:id="rId10423" display="https://erzrf.ru/novostroyki/6887813001?regionKey=143449001&amp;notInSale=true&amp;organizationId=2039883001&amp;gkId=6887813001&amp;utm_source=katalog&amp;utm_campaign=katalog&amp;utm_medium=katalog"/>
    <hyperlink ref="B1160" r:id="rId10424" display="https://erzrf.ru/novostroyki/6887813001?regionKey=143449001&amp;notInSale=true&amp;organizationId=2039883001&amp;gkId=6887813001&amp;utm_source=katalog&amp;utm_campaign=katalog&amp;utm_medium=katalog"/>
    <hyperlink ref="D1160" r:id="rId10425" display="https://erzrf.ru/novostroyki/6887813001?regionKey=143449001&amp;notInSale=true&amp;organizationId=2039883001&amp;gkId=6887813001&amp;buildObjectId=6887843001&amp;utm_source=katalog&amp;utm_campaign=katalog&amp;utm_medium=katalog"/>
    <hyperlink ref="AH1160" r:id="rId10426" display="http://kppremiera.ru/"/>
    <hyperlink ref="AQ1160" r:id="rId10427" display="http://shaturauto.ru/"/>
    <hyperlink ref="AL1161" r:id="rId10428" display="https://erzrf.ru/zastroyschiki/405370001?region=vse-regiony&amp;regionKey=0&amp;notInSale=true&amp;organizationId=405370001&amp;utm_source=katalog&amp;utm_campaign=katalog&amp;utm_medium=katalog"/>
    <hyperlink ref="AN1161" r:id="rId10429" display="https://erzrf.ru/zastroyschiki/405370001?region=vse-regiony&amp;regionKey=0&amp;notInSale=true&amp;organizationId=405370001&amp;utm_source=katalog&amp;utm_campaign=katalog&amp;utm_medium=katalog"/>
    <hyperlink ref="AI1161" r:id="rId10430" display="https://erzrf.ru/zastroyschiki/brand/2039883001?region=vse-regiony&amp;regionKey=0&amp;notInSale=true&amp;organizationId=2039883001&amp;utm_source=katalog&amp;utm_campaign=katalog&amp;utm_medium=katalog"/>
    <hyperlink ref="AJ1161" r:id="rId10431" display="https://erzrf.ru/zastroyschiki/brand/2039883001?region=vse-regiony&amp;regionKey=0&amp;notInSale=true&amp;organizationId=2039883001&amp;utm_source=katalog&amp;utm_campaign=katalog&amp;utm_medium=katalog"/>
    <hyperlink ref="A1161" r:id="rId10432" display="https://erzrf.ru/novostroyki/6887813001?regionKey=143449001&amp;notInSale=true&amp;organizationId=2039883001&amp;gkId=6887813001&amp;utm_source=katalog&amp;utm_campaign=katalog&amp;utm_medium=katalog"/>
    <hyperlink ref="B1161" r:id="rId10433" display="https://erzrf.ru/novostroyki/6887813001?regionKey=143449001&amp;notInSale=true&amp;organizationId=2039883001&amp;gkId=6887813001&amp;utm_source=katalog&amp;utm_campaign=katalog&amp;utm_medium=katalog"/>
    <hyperlink ref="D1161" r:id="rId10434" display="https://erzrf.ru/novostroyki/6887813001?regionKey=143449001&amp;notInSale=true&amp;organizationId=2039883001&amp;gkId=6887813001&amp;buildObjectId=6887869001&amp;utm_source=katalog&amp;utm_campaign=katalog&amp;utm_medium=katalog"/>
    <hyperlink ref="AH1161" r:id="rId10435" display="http://kppremiera.ru/"/>
    <hyperlink ref="AQ1161" r:id="rId10436" display="http://shaturauto.ru/"/>
    <hyperlink ref="AL1162" r:id="rId10437" display="https://erzrf.ru/zastroyschiki/405370001?region=vse-regiony&amp;regionKey=0&amp;notInSale=true&amp;organizationId=405370001&amp;utm_source=katalog&amp;utm_campaign=katalog&amp;utm_medium=katalog"/>
    <hyperlink ref="AN1162" r:id="rId10438" display="https://erzrf.ru/zastroyschiki/405370001?region=vse-regiony&amp;regionKey=0&amp;notInSale=true&amp;organizationId=405370001&amp;utm_source=katalog&amp;utm_campaign=katalog&amp;utm_medium=katalog"/>
    <hyperlink ref="AI1162" r:id="rId10439" display="https://erzrf.ru/zastroyschiki/brand/2039883001?region=vse-regiony&amp;regionKey=0&amp;notInSale=true&amp;organizationId=2039883001&amp;utm_source=katalog&amp;utm_campaign=katalog&amp;utm_medium=katalog"/>
    <hyperlink ref="AJ1162" r:id="rId10440" display="https://erzrf.ru/zastroyschiki/brand/2039883001?region=vse-regiony&amp;regionKey=0&amp;notInSale=true&amp;organizationId=2039883001&amp;utm_source=katalog&amp;utm_campaign=katalog&amp;utm_medium=katalog"/>
    <hyperlink ref="A1162" r:id="rId10441" display="https://erzrf.ru/novostroyki/6887813001?regionKey=143449001&amp;notInSale=true&amp;organizationId=2039883001&amp;gkId=6887813001&amp;utm_source=katalog&amp;utm_campaign=katalog&amp;utm_medium=katalog"/>
    <hyperlink ref="B1162" r:id="rId10442" display="https://erzrf.ru/novostroyki/6887813001?regionKey=143449001&amp;notInSale=true&amp;organizationId=2039883001&amp;gkId=6887813001&amp;utm_source=katalog&amp;utm_campaign=katalog&amp;utm_medium=katalog"/>
    <hyperlink ref="D1162" r:id="rId10443" display="https://erzrf.ru/novostroyki/6887813001?regionKey=143449001&amp;notInSale=true&amp;organizationId=2039883001&amp;gkId=6887813001&amp;buildObjectId=6887937001&amp;utm_source=katalog&amp;utm_campaign=katalog&amp;utm_medium=katalog"/>
    <hyperlink ref="AH1162" r:id="rId10444" display="http://kppremiera.ru/"/>
    <hyperlink ref="AQ1162" r:id="rId10445" display="http://shaturauto.ru/"/>
    <hyperlink ref="AL1163" r:id="rId10446" display="https://erzrf.ru/zastroyschiki/6888202001?region=vse-regiony&amp;regionKey=0&amp;notInSale=true&amp;organizationId=6888202001&amp;utm_source=katalog&amp;utm_campaign=katalog&amp;utm_medium=katalog"/>
    <hyperlink ref="AN1163" r:id="rId10447" display="https://erzrf.ru/zastroyschiki/6888202001?region=vse-regiony&amp;regionKey=0&amp;notInSale=true&amp;organizationId=6888202001&amp;utm_source=katalog&amp;utm_campaign=katalog&amp;utm_medium=katalog"/>
    <hyperlink ref="AI1163" r:id="rId10448" display="https://erzrf.ru/zastroyschiki/brand/6888283001?region=vse-regiony&amp;regionKey=0&amp;notInSale=true&amp;organizationId=6888283001&amp;utm_source=katalog&amp;utm_campaign=katalog&amp;utm_medium=katalog"/>
    <hyperlink ref="AJ1163" r:id="rId10449" display="https://erzrf.ru/zastroyschiki/brand/6888283001?region=vse-regiony&amp;regionKey=0&amp;notInSale=true&amp;organizationId=6888283001&amp;utm_source=katalog&amp;utm_campaign=katalog&amp;utm_medium=katalog"/>
    <hyperlink ref="A1163" r:id="rId10450" display="https://erzrf.ru/novostroyki/6888263001?regionKey=143449001&amp;notInSale=true&amp;organizationId=6888283001&amp;gkId=6888263001&amp;utm_source=katalog&amp;utm_campaign=katalog&amp;utm_medium=katalog"/>
    <hyperlink ref="B1163" r:id="rId10451" display="https://erzrf.ru/novostroyki/6888263001?regionKey=143449001&amp;notInSale=true&amp;organizationId=6888283001&amp;gkId=6888263001&amp;utm_source=katalog&amp;utm_campaign=katalog&amp;utm_medium=katalog"/>
    <hyperlink ref="D1163" r:id="rId10452" display="https://erzrf.ru/novostroyki/6888263001?regionKey=143449001&amp;notInSale=true&amp;organizationId=6888283001&amp;gkId=6888263001&amp;buildObjectId=6888399001&amp;utm_source=katalog&amp;utm_campaign=katalog&amp;utm_medium=katalog"/>
    <hyperlink ref="AH1163" r:id="rId10453" display="http://нижегородский.рф/"/>
    <hyperlink ref="AQ1163" r:id="rId10454" display="http://нижегородский.рф/"/>
    <hyperlink ref="AL1164" r:id="rId10455" display="https://erzrf.ru/zastroyschiki/7112675001?region=vse-regiony&amp;regionKey=0&amp;notInSale=true&amp;organizationId=7112675001&amp;utm_source=katalog&amp;utm_campaign=katalog&amp;utm_medium=katalog"/>
    <hyperlink ref="AN1164" r:id="rId10456" display="https://erzrf.ru/zastroyschiki/7112675001?region=vse-regiony&amp;regionKey=0&amp;notInSale=true&amp;organizationId=7112675001&amp;utm_source=katalog&amp;utm_campaign=katalog&amp;utm_medium=katalog"/>
    <hyperlink ref="AI1164" r:id="rId10457" display="https://erzrf.ru/zastroyschiki/brand/429726001?region=vse-regiony&amp;regionKey=0&amp;notInSale=true&amp;organizationId=429726001&amp;utm_source=katalog&amp;utm_campaign=katalog&amp;utm_medium=katalog"/>
    <hyperlink ref="AJ1164" r:id="rId10458" display="https://erzrf.ru/zastroyschiki/brand/429726001?region=vse-regiony&amp;regionKey=0&amp;notInSale=true&amp;organizationId=429726001&amp;utm_source=katalog&amp;utm_campaign=katalog&amp;utm_medium=katalog"/>
    <hyperlink ref="A1164" r:id="rId10459" display="https://erzrf.ru/novostroyki/7112757001?regionKey=143449001&amp;notInSale=true&amp;organizationId=429726001&amp;gkId=7112757001&amp;utm_source=katalog&amp;utm_campaign=katalog&amp;utm_medium=katalog"/>
    <hyperlink ref="B1164" r:id="rId10460" display="https://erzrf.ru/novostroyki/7112757001?regionKey=143449001&amp;notInSale=true&amp;organizationId=429726001&amp;gkId=7112757001&amp;utm_source=katalog&amp;utm_campaign=katalog&amp;utm_medium=katalog"/>
    <hyperlink ref="D1164" r:id="rId10461" display="https://erzrf.ru/novostroyki/7112757001?regionKey=143449001&amp;notInSale=true&amp;organizationId=429726001&amp;gkId=7112757001&amp;buildObjectId=7113407001&amp;utm_source=katalog&amp;utm_campaign=katalog&amp;utm_medium=katalog"/>
    <hyperlink ref="AH1164" r:id="rId10462" display="http:///"/>
    <hyperlink ref="AL1165" r:id="rId10463" display="https://erzrf.ru/zastroyschiki/5965819001?region=vse-regiony&amp;regionKey=0&amp;notInSale=true&amp;organizationId=5965819001&amp;utm_source=katalog&amp;utm_campaign=katalog&amp;utm_medium=katalog"/>
    <hyperlink ref="AN1165" r:id="rId10464" display="https://erzrf.ru/zastroyschiki/5965819001?region=vse-regiony&amp;regionKey=0&amp;notInSale=true&amp;organizationId=5965819001&amp;utm_source=katalog&amp;utm_campaign=katalog&amp;utm_medium=katalog"/>
    <hyperlink ref="AI1165" r:id="rId10465" display="https://erzrf.ru/zastroyschiki/brand/6068944001?region=vse-regiony&amp;regionKey=0&amp;notInSale=true&amp;organizationId=6068944001&amp;utm_source=katalog&amp;utm_campaign=katalog&amp;utm_medium=katalog"/>
    <hyperlink ref="AJ1165" r:id="rId10466" display="https://erzrf.ru/zastroyschiki/brand/6068944001?region=vse-regiony&amp;regionKey=0&amp;notInSale=true&amp;organizationId=6068944001&amp;utm_source=katalog&amp;utm_campaign=katalog&amp;utm_medium=katalog"/>
    <hyperlink ref="A1165" r:id="rId10467" display="https://erzrf.ru/novostroyki/7323701001?regionKey=143449001&amp;notInSale=true&amp;organizationId=6068944001&amp;gkId=7323701001&amp;utm_source=katalog&amp;utm_campaign=katalog&amp;utm_medium=katalog"/>
    <hyperlink ref="B1165" r:id="rId10468" display="https://erzrf.ru/novostroyki/7323701001?regionKey=143449001&amp;notInSale=true&amp;organizationId=6068944001&amp;gkId=7323701001&amp;utm_source=katalog&amp;utm_campaign=katalog&amp;utm_medium=katalog"/>
    <hyperlink ref="D1165" r:id="rId10469" display="https://erzrf.ru/novostroyki/7323701001?regionKey=143449001&amp;notInSale=true&amp;organizationId=6068944001&amp;gkId=7323701001&amp;buildObjectId=7323740001&amp;utm_source=katalog&amp;utm_campaign=katalog&amp;utm_medium=katalog"/>
    <hyperlink ref="AH1165" r:id="rId10470" display="http://жкупруда.рф/"/>
    <hyperlink ref="AQ1165" r:id="rId10471" display="http://klin-strubkovo.com/"/>
    <hyperlink ref="AL1166" r:id="rId10472" display="https://erzrf.ru/zastroyschiki/355709001?region=vse-regiony&amp;regionKey=0&amp;notInSale=true&amp;organizationId=355709001&amp;utm_source=katalog&amp;utm_campaign=katalog&amp;utm_medium=katalog"/>
    <hyperlink ref="AN1166" r:id="rId10473" display="https://erzrf.ru/zastroyschiki/355709001?region=vse-regiony&amp;regionKey=0&amp;notInSale=true&amp;organizationId=355709001&amp;utm_source=katalog&amp;utm_campaign=katalog&amp;utm_medium=katalog"/>
    <hyperlink ref="AI1166" r:id="rId10474" display="https://erzrf.ru/zastroyschiki/brand/4951754001?region=vse-regiony&amp;regionKey=0&amp;notInSale=true&amp;organizationId=4951754001&amp;utm_source=katalog&amp;utm_campaign=katalog&amp;utm_medium=katalog"/>
    <hyperlink ref="AJ1166" r:id="rId10475" display="https://erzrf.ru/zastroyschiki/brand/4951754001?region=vse-regiony&amp;regionKey=0&amp;notInSale=true&amp;organizationId=4951754001&amp;utm_source=katalog&amp;utm_campaign=katalog&amp;utm_medium=katalog"/>
    <hyperlink ref="A1166" r:id="rId10476" display="https://erzrf.ru/novostroyki/7331417001?regionKey=143449001&amp;notInSale=true&amp;organizationId=4951754001&amp;gkId=7331417001&amp;utm_source=katalog&amp;utm_campaign=katalog&amp;utm_medium=katalog"/>
    <hyperlink ref="B1166" r:id="rId10477" display="https://erzrf.ru/novostroyki/7331417001?regionKey=143449001&amp;notInSale=true&amp;organizationId=4951754001&amp;gkId=7331417001&amp;utm_source=katalog&amp;utm_campaign=katalog&amp;utm_medium=katalog"/>
    <hyperlink ref="D1166" r:id="rId10478" display="https://erzrf.ru/novostroyki/7331417001?regionKey=143449001&amp;notInSale=true&amp;organizationId=4951754001&amp;gkId=7331417001&amp;buildObjectId=7331413001&amp;utm_source=katalog&amp;utm_campaign=katalog&amp;utm_medium=katalog"/>
    <hyperlink ref="AH1166" r:id="rId10479" display="http://vdsk.ru/kvartiry/tseny-na-kvartiry/208-zhk-flagman-kvartiry-ramenskoe-sportivnyj-proezd"/>
    <hyperlink ref="AQ1166" r:id="rId10480" display="http://vdsk.ru/"/>
    <hyperlink ref="AL1167" r:id="rId10481" display="https://erzrf.ru/zastroyschiki/7645018001?region=vse-regiony&amp;regionKey=0&amp;notInSale=true&amp;organizationId=7645018001&amp;utm_source=katalog&amp;utm_campaign=katalog&amp;utm_medium=katalog"/>
    <hyperlink ref="AN1167" r:id="rId10482" display="https://erzrf.ru/zastroyschiki/7645018001?region=vse-regiony&amp;regionKey=0&amp;notInSale=true&amp;organizationId=7645018001&amp;utm_source=katalog&amp;utm_campaign=katalog&amp;utm_medium=katalog"/>
    <hyperlink ref="AI1167" r:id="rId10483" display="https://erzrf.ru/zastroyschiki/brand/7645664001?region=vse-regiony&amp;regionKey=0&amp;notInSale=true&amp;organizationId=7645664001&amp;utm_source=katalog&amp;utm_campaign=katalog&amp;utm_medium=katalog"/>
    <hyperlink ref="AJ1167" r:id="rId10484" display="https://erzrf.ru/zastroyschiki/brand/7645664001?region=vse-regiony&amp;regionKey=0&amp;notInSale=true&amp;organizationId=7645664001&amp;utm_source=katalog&amp;utm_campaign=katalog&amp;utm_medium=katalog"/>
    <hyperlink ref="A1167" r:id="rId10485" display="https://erzrf.ru/novostroyki/7645021001?regionKey=143449001&amp;notInSale=true&amp;organizationId=7645664001&amp;gkId=7645021001&amp;utm_source=katalog&amp;utm_campaign=katalog&amp;utm_medium=katalog"/>
    <hyperlink ref="B1167" r:id="rId10486" display="https://erzrf.ru/novostroyki/7645021001?regionKey=143449001&amp;notInSale=true&amp;organizationId=7645664001&amp;gkId=7645021001&amp;utm_source=katalog&amp;utm_campaign=katalog&amp;utm_medium=katalog"/>
    <hyperlink ref="D1167" r:id="rId10487" display="https://erzrf.ru/novostroyki/7645021001?regionKey=143449001&amp;notInSale=true&amp;organizationId=7645664001&amp;gkId=7645021001&amp;buildObjectId=7645080001&amp;utm_source=katalog&amp;utm_campaign=katalog&amp;utm_medium=katalog"/>
    <hyperlink ref="AH1167" r:id="rId10488" display="http://bulvar-kraskovo.ru/about/"/>
    <hyperlink ref="AQ1167" r:id="rId10489" display="http://bulvar-kraskovo.ru/about/"/>
    <hyperlink ref="AL1168" r:id="rId10490" display="https://erzrf.ru/zastroyschiki/7645958001?region=vse-regiony&amp;regionKey=0&amp;notInSale=true&amp;organizationId=7645958001&amp;utm_source=katalog&amp;utm_campaign=katalog&amp;utm_medium=katalog"/>
    <hyperlink ref="AN1168" r:id="rId10491" display="https://erzrf.ru/zastroyschiki/7645958001?region=vse-regiony&amp;regionKey=0&amp;notInSale=true&amp;organizationId=7645958001&amp;utm_source=katalog&amp;utm_campaign=katalog&amp;utm_medium=katalog"/>
    <hyperlink ref="AI1168" r:id="rId10492" display="https://erzrf.ru/zastroyschiki/brand/7646474001?region=vse-regiony&amp;regionKey=0&amp;notInSale=true&amp;organizationId=7646474001&amp;utm_source=katalog&amp;utm_campaign=katalog&amp;utm_medium=katalog"/>
    <hyperlink ref="AJ1168" r:id="rId10493" display="https://erzrf.ru/zastroyschiki/brand/7646474001?region=vse-regiony&amp;regionKey=0&amp;notInSale=true&amp;organizationId=7646474001&amp;utm_source=katalog&amp;utm_campaign=katalog&amp;utm_medium=katalog"/>
    <hyperlink ref="A1168" r:id="rId10494" display="https://erzrf.ru/novostroyki/7646005001?regionKey=143449001&amp;notInSale=true&amp;organizationId=7646474001&amp;gkId=7646005001&amp;utm_source=katalog&amp;utm_campaign=katalog&amp;utm_medium=katalog"/>
    <hyperlink ref="B1168" r:id="rId10495" display="https://erzrf.ru/novostroyki/7646005001?regionKey=143449001&amp;notInSale=true&amp;organizationId=7646474001&amp;gkId=7646005001&amp;utm_source=katalog&amp;utm_campaign=katalog&amp;utm_medium=katalog"/>
    <hyperlink ref="D1168" r:id="rId10496" display="https://erzrf.ru/novostroyki/7646005001?regionKey=143449001&amp;notInSale=true&amp;organizationId=7646474001&amp;gkId=7646005001&amp;buildObjectId=7646077001&amp;utm_source=katalog&amp;utm_campaign=katalog&amp;utm_medium=katalog"/>
    <hyperlink ref="AH1168" r:id="rId10497" display="http://al-life.ru/"/>
    <hyperlink ref="AL1169" r:id="rId10498" display="https://erzrf.ru/zastroyschiki/7645958001?region=vse-regiony&amp;regionKey=0&amp;notInSale=true&amp;organizationId=7645958001&amp;utm_source=katalog&amp;utm_campaign=katalog&amp;utm_medium=katalog"/>
    <hyperlink ref="AN1169" r:id="rId10499" display="https://erzrf.ru/zastroyschiki/7645958001?region=vse-regiony&amp;regionKey=0&amp;notInSale=true&amp;organizationId=7645958001&amp;utm_source=katalog&amp;utm_campaign=katalog&amp;utm_medium=katalog"/>
    <hyperlink ref="AI1169" r:id="rId10500" display="https://erzrf.ru/zastroyschiki/brand/7646474001?region=vse-regiony&amp;regionKey=0&amp;notInSale=true&amp;organizationId=7646474001&amp;utm_source=katalog&amp;utm_campaign=katalog&amp;utm_medium=katalog"/>
    <hyperlink ref="AJ1169" r:id="rId10501" display="https://erzrf.ru/zastroyschiki/brand/7646474001?region=vse-regiony&amp;regionKey=0&amp;notInSale=true&amp;organizationId=7646474001&amp;utm_source=katalog&amp;utm_campaign=katalog&amp;utm_medium=katalog"/>
    <hyperlink ref="A1169" r:id="rId10502" display="https://erzrf.ru/novostroyki/7646005001?regionKey=143449001&amp;notInSale=true&amp;organizationId=7646474001&amp;gkId=7646005001&amp;utm_source=katalog&amp;utm_campaign=katalog&amp;utm_medium=katalog"/>
    <hyperlink ref="B1169" r:id="rId10503" display="https://erzrf.ru/novostroyki/7646005001?regionKey=143449001&amp;notInSale=true&amp;organizationId=7646474001&amp;gkId=7646005001&amp;utm_source=katalog&amp;utm_campaign=katalog&amp;utm_medium=katalog"/>
    <hyperlink ref="D1169" r:id="rId10504" display="https://erzrf.ru/novostroyki/7646005001?regionKey=143449001&amp;notInSale=true&amp;organizationId=7646474001&amp;gkId=7646005001&amp;buildObjectId=7646334001&amp;utm_source=katalog&amp;utm_campaign=katalog&amp;utm_medium=katalog"/>
    <hyperlink ref="AH1169" r:id="rId10505" display="http://al-life.ru/"/>
    <hyperlink ref="AL1170" r:id="rId10506" display="https://erzrf.ru/zastroyschiki/7645958001?region=vse-regiony&amp;regionKey=0&amp;notInSale=true&amp;organizationId=7645958001&amp;utm_source=katalog&amp;utm_campaign=katalog&amp;utm_medium=katalog"/>
    <hyperlink ref="AN1170" r:id="rId10507" display="https://erzrf.ru/zastroyschiki/7645958001?region=vse-regiony&amp;regionKey=0&amp;notInSale=true&amp;organizationId=7645958001&amp;utm_source=katalog&amp;utm_campaign=katalog&amp;utm_medium=katalog"/>
    <hyperlink ref="AI1170" r:id="rId10508" display="https://erzrf.ru/zastroyschiki/brand/7646474001?region=vse-regiony&amp;regionKey=0&amp;notInSale=true&amp;organizationId=7646474001&amp;utm_source=katalog&amp;utm_campaign=katalog&amp;utm_medium=katalog"/>
    <hyperlink ref="AJ1170" r:id="rId10509" display="https://erzrf.ru/zastroyschiki/brand/7646474001?region=vse-regiony&amp;regionKey=0&amp;notInSale=true&amp;organizationId=7646474001&amp;utm_source=katalog&amp;utm_campaign=katalog&amp;utm_medium=katalog"/>
    <hyperlink ref="A1170" r:id="rId10510" display="https://erzrf.ru/novostroyki/7646005001?regionKey=143449001&amp;notInSale=true&amp;organizationId=7646474001&amp;gkId=7646005001&amp;utm_source=katalog&amp;utm_campaign=katalog&amp;utm_medium=katalog"/>
    <hyperlink ref="B1170" r:id="rId10511" display="https://erzrf.ru/novostroyki/7646005001?regionKey=143449001&amp;notInSale=true&amp;organizationId=7646474001&amp;gkId=7646005001&amp;utm_source=katalog&amp;utm_campaign=katalog&amp;utm_medium=katalog"/>
    <hyperlink ref="D1170" r:id="rId10512" display="https://erzrf.ru/novostroyki/7646005001?regionKey=143449001&amp;notInSale=true&amp;organizationId=7646474001&amp;gkId=7646005001&amp;buildObjectId=7646366001&amp;utm_source=katalog&amp;utm_campaign=katalog&amp;utm_medium=katalog"/>
    <hyperlink ref="AH1170" r:id="rId10513" display="http://al-life.ru/"/>
    <hyperlink ref="AL1171" r:id="rId10514" display="https://erzrf.ru/zastroyschiki/7645958001?region=vse-regiony&amp;regionKey=0&amp;notInSale=true&amp;organizationId=7645958001&amp;utm_source=katalog&amp;utm_campaign=katalog&amp;utm_medium=katalog"/>
    <hyperlink ref="AN1171" r:id="rId10515" display="https://erzrf.ru/zastroyschiki/7645958001?region=vse-regiony&amp;regionKey=0&amp;notInSale=true&amp;organizationId=7645958001&amp;utm_source=katalog&amp;utm_campaign=katalog&amp;utm_medium=katalog"/>
    <hyperlink ref="AI1171" r:id="rId10516" display="https://erzrf.ru/zastroyschiki/brand/7646474001?region=vse-regiony&amp;regionKey=0&amp;notInSale=true&amp;organizationId=7646474001&amp;utm_source=katalog&amp;utm_campaign=katalog&amp;utm_medium=katalog"/>
    <hyperlink ref="AJ1171" r:id="rId10517" display="https://erzrf.ru/zastroyschiki/brand/7646474001?region=vse-regiony&amp;regionKey=0&amp;notInSale=true&amp;organizationId=7646474001&amp;utm_source=katalog&amp;utm_campaign=katalog&amp;utm_medium=katalog"/>
    <hyperlink ref="A1171" r:id="rId10518" display="https://erzrf.ru/novostroyki/7646005001?regionKey=143449001&amp;notInSale=true&amp;organizationId=7646474001&amp;gkId=7646005001&amp;utm_source=katalog&amp;utm_campaign=katalog&amp;utm_medium=katalog"/>
    <hyperlink ref="B1171" r:id="rId10519" display="https://erzrf.ru/novostroyki/7646005001?regionKey=143449001&amp;notInSale=true&amp;organizationId=7646474001&amp;gkId=7646005001&amp;utm_source=katalog&amp;utm_campaign=katalog&amp;utm_medium=katalog"/>
    <hyperlink ref="D1171" r:id="rId10520" display="https://erzrf.ru/novostroyki/7646005001?regionKey=143449001&amp;notInSale=true&amp;organizationId=7646474001&amp;gkId=7646005001&amp;buildObjectId=7646448001&amp;utm_source=katalog&amp;utm_campaign=katalog&amp;utm_medium=katalog"/>
    <hyperlink ref="AH1171" r:id="rId10521" display="http://al-life.ru/"/>
    <hyperlink ref="AL1172" r:id="rId10522" display="https://erzrf.ru/zastroyschiki/7668329001?region=vse-regiony&amp;regionKey=0&amp;notInSale=true&amp;organizationId=7668329001&amp;utm_source=katalog&amp;utm_campaign=katalog&amp;utm_medium=katalog"/>
    <hyperlink ref="AN1172" r:id="rId10523" display="https://erzrf.ru/zastroyschiki/7668329001?region=vse-regiony&amp;regionKey=0&amp;notInSale=true&amp;organizationId=7668329001&amp;utm_source=katalog&amp;utm_campaign=katalog&amp;utm_medium=katalog"/>
    <hyperlink ref="AI1172" r:id="rId10524" display="https://erzrf.ru/zastroyschiki/brand/7673683001?region=vse-regiony&amp;regionKey=0&amp;notInSale=true&amp;organizationId=7673683001&amp;utm_source=katalog&amp;utm_campaign=katalog&amp;utm_medium=katalog"/>
    <hyperlink ref="AJ1172" r:id="rId10525" display="https://erzrf.ru/zastroyschiki/brand/7673683001?region=vse-regiony&amp;regionKey=0&amp;notInSale=true&amp;organizationId=7673683001&amp;utm_source=katalog&amp;utm_campaign=katalog&amp;utm_medium=katalog"/>
    <hyperlink ref="A1172" r:id="rId10526" display="https://erzrf.ru/novostroyki/7673121001?regionKey=143449001&amp;notInSale=true&amp;organizationId=7673683001&amp;gkId=7673121001&amp;utm_source=katalog&amp;utm_campaign=katalog&amp;utm_medium=katalog"/>
    <hyperlink ref="B1172" r:id="rId10527" display="https://erzrf.ru/novostroyki/7673121001?regionKey=143449001&amp;notInSale=true&amp;organizationId=7673683001&amp;gkId=7673121001&amp;utm_source=katalog&amp;utm_campaign=katalog&amp;utm_medium=katalog"/>
    <hyperlink ref="D1172" r:id="rId10528" display="https://erzrf.ru/novostroyki/7673121001?regionKey=143449001&amp;notInSale=true&amp;organizationId=7673683001&amp;gkId=7673121001&amp;buildObjectId=7673418001&amp;utm_source=katalog&amp;utm_campaign=katalog&amp;utm_medium=katalog"/>
    <hyperlink ref="AH1172" r:id="rId10529" display="http://vidnoe918.ru/"/>
    <hyperlink ref="AQ1172" r:id="rId10530" display="http://rgdp.ru/"/>
    <hyperlink ref="AL1173" r:id="rId10531" display="https://erzrf.ru/zastroyschiki/7808612001?region=vse-regiony&amp;regionKey=0&amp;notInSale=true&amp;organizationId=7808612001&amp;utm_source=katalog&amp;utm_campaign=katalog&amp;utm_medium=katalog"/>
    <hyperlink ref="AN1173" r:id="rId10532" display="https://erzrf.ru/zastroyschiki/7808612001?region=vse-regiony&amp;regionKey=0&amp;notInSale=true&amp;organizationId=7808612001&amp;utm_source=katalog&amp;utm_campaign=katalog&amp;utm_medium=katalog"/>
    <hyperlink ref="AI1173" r:id="rId10533" display="https://erzrf.ru/zastroyschiki/brand/7808761001?region=vse-regiony&amp;regionKey=0&amp;notInSale=true&amp;organizationId=7808761001&amp;utm_source=katalog&amp;utm_campaign=katalog&amp;utm_medium=katalog"/>
    <hyperlink ref="AJ1173" r:id="rId10534" display="https://erzrf.ru/zastroyschiki/brand/7808761001?region=vse-regiony&amp;regionKey=0&amp;notInSale=true&amp;organizationId=7808761001&amp;utm_source=katalog&amp;utm_campaign=katalog&amp;utm_medium=katalog"/>
    <hyperlink ref="A1173" r:id="rId10535" display="https://erzrf.ru/novostroyki/7809026001?regionKey=143449001&amp;notInSale=true&amp;organizationId=7808761001&amp;gkId=7809026001&amp;utm_source=katalog&amp;utm_campaign=katalog&amp;utm_medium=katalog"/>
    <hyperlink ref="B1173" r:id="rId10536" display="https://erzrf.ru/novostroyki/7809026001?regionKey=143449001&amp;notInSale=true&amp;organizationId=7808761001&amp;gkId=7809026001&amp;utm_source=katalog&amp;utm_campaign=katalog&amp;utm_medium=katalog"/>
    <hyperlink ref="D1173" r:id="rId10537" display="https://erzrf.ru/novostroyki/7809026001?regionKey=143449001&amp;notInSale=true&amp;organizationId=7808761001&amp;gkId=7809026001&amp;buildObjectId=7808862001&amp;utm_source=katalog&amp;utm_campaign=katalog&amp;utm_medium=katalog"/>
    <hyperlink ref="AH1173" r:id="rId10538" display="http:///"/>
    <hyperlink ref="AQ1173" r:id="rId10539" display="http://академик-мытищи.рф/"/>
    <hyperlink ref="AL1174" r:id="rId10540" display="https://erzrf.ru/zastroyschiki/7809786001?region=vse-regiony&amp;regionKey=0&amp;notInSale=true&amp;organizationId=7809786001&amp;utm_source=katalog&amp;utm_campaign=katalog&amp;utm_medium=katalog"/>
    <hyperlink ref="AN1174" r:id="rId10541" display="https://erzrf.ru/zastroyschiki/7809786001?region=vse-regiony&amp;regionKey=0&amp;notInSale=true&amp;organizationId=7809786001&amp;utm_source=katalog&amp;utm_campaign=katalog&amp;utm_medium=katalog"/>
    <hyperlink ref="AI1174" r:id="rId10542" display="https://erzrf.ru/zastroyschiki/brand/7809858001?region=vse-regiony&amp;regionKey=0&amp;notInSale=true&amp;organizationId=7809858001&amp;utm_source=katalog&amp;utm_campaign=katalog&amp;utm_medium=katalog"/>
    <hyperlink ref="AJ1174" r:id="rId10543" display="https://erzrf.ru/zastroyschiki/brand/7809858001?region=vse-regiony&amp;regionKey=0&amp;notInSale=true&amp;organizationId=7809858001&amp;utm_source=katalog&amp;utm_campaign=katalog&amp;utm_medium=katalog"/>
    <hyperlink ref="A1174" r:id="rId10544" display="https://erzrf.ru/novostroyki/7810103001?regionKey=143449001&amp;notInSale=true&amp;organizationId=7809858001&amp;gkId=7810103001&amp;utm_source=katalog&amp;utm_campaign=katalog&amp;utm_medium=katalog"/>
    <hyperlink ref="B1174" r:id="rId10545" display="https://erzrf.ru/novostroyki/7810103001?regionKey=143449001&amp;notInSale=true&amp;organizationId=7809858001&amp;gkId=7810103001&amp;utm_source=katalog&amp;utm_campaign=katalog&amp;utm_medium=katalog"/>
    <hyperlink ref="D1174" r:id="rId10546" display="https://erzrf.ru/novostroyki/7810103001?regionKey=143449001&amp;notInSale=true&amp;organizationId=7809858001&amp;gkId=7810103001&amp;buildObjectId=7809943001&amp;utm_source=katalog&amp;utm_campaign=katalog&amp;utm_medium=katalog"/>
    <hyperlink ref="AH1174" r:id="rId10547" display="http://vishneviy.ccmu55.ru/"/>
    <hyperlink ref="AQ1174" r:id="rId10548" display="http://vishneviy.ccmu55.ru/"/>
    <hyperlink ref="AL1175" r:id="rId10549" display="https://erzrf.ru/zastroyschiki/7809786001?region=vse-regiony&amp;regionKey=0&amp;notInSale=true&amp;organizationId=7809786001&amp;utm_source=katalog&amp;utm_campaign=katalog&amp;utm_medium=katalog"/>
    <hyperlink ref="AN1175" r:id="rId10550" display="https://erzrf.ru/zastroyschiki/7809786001?region=vse-regiony&amp;regionKey=0&amp;notInSale=true&amp;organizationId=7809786001&amp;utm_source=katalog&amp;utm_campaign=katalog&amp;utm_medium=katalog"/>
    <hyperlink ref="AI1175" r:id="rId10551" display="https://erzrf.ru/zastroyschiki/brand/7809858001?region=vse-regiony&amp;regionKey=0&amp;notInSale=true&amp;organizationId=7809858001&amp;utm_source=katalog&amp;utm_campaign=katalog&amp;utm_medium=katalog"/>
    <hyperlink ref="AJ1175" r:id="rId10552" display="https://erzrf.ru/zastroyschiki/brand/7809858001?region=vse-regiony&amp;regionKey=0&amp;notInSale=true&amp;organizationId=7809858001&amp;utm_source=katalog&amp;utm_campaign=katalog&amp;utm_medium=katalog"/>
    <hyperlink ref="A1175" r:id="rId10553" display="https://erzrf.ru/novostroyki/7810103001?regionKey=143449001&amp;notInSale=true&amp;organizationId=7809858001&amp;gkId=7810103001&amp;utm_source=katalog&amp;utm_campaign=katalog&amp;utm_medium=katalog"/>
    <hyperlink ref="B1175" r:id="rId10554" display="https://erzrf.ru/novostroyki/7810103001?regionKey=143449001&amp;notInSale=true&amp;organizationId=7809858001&amp;gkId=7810103001&amp;utm_source=katalog&amp;utm_campaign=katalog&amp;utm_medium=katalog"/>
    <hyperlink ref="D1175" r:id="rId10555" display="https://erzrf.ru/novostroyki/7810103001?regionKey=143449001&amp;notInSale=true&amp;organizationId=7809858001&amp;gkId=7810103001&amp;buildObjectId=7810195001&amp;utm_source=katalog&amp;utm_campaign=katalog&amp;utm_medium=katalog"/>
    <hyperlink ref="AH1175" r:id="rId10556" display="http://vishneviy.ccmu55.ru/"/>
    <hyperlink ref="AQ1175" r:id="rId10557" display="http://vishneviy.ccmu55.ru/"/>
    <hyperlink ref="AL1176" r:id="rId10558" display="https://erzrf.ru/zastroyschiki/7809786001?region=vse-regiony&amp;regionKey=0&amp;notInSale=true&amp;organizationId=7809786001&amp;utm_source=katalog&amp;utm_campaign=katalog&amp;utm_medium=katalog"/>
    <hyperlink ref="AN1176" r:id="rId10559" display="https://erzrf.ru/zastroyschiki/7809786001?region=vse-regiony&amp;regionKey=0&amp;notInSale=true&amp;organizationId=7809786001&amp;utm_source=katalog&amp;utm_campaign=katalog&amp;utm_medium=katalog"/>
    <hyperlink ref="AI1176" r:id="rId10560" display="https://erzrf.ru/zastroyschiki/brand/7809858001?region=vse-regiony&amp;regionKey=0&amp;notInSale=true&amp;organizationId=7809858001&amp;utm_source=katalog&amp;utm_campaign=katalog&amp;utm_medium=katalog"/>
    <hyperlink ref="AJ1176" r:id="rId10561" display="https://erzrf.ru/zastroyschiki/brand/7809858001?region=vse-regiony&amp;regionKey=0&amp;notInSale=true&amp;organizationId=7809858001&amp;utm_source=katalog&amp;utm_campaign=katalog&amp;utm_medium=katalog"/>
    <hyperlink ref="A1176" r:id="rId10562" display="https://erzrf.ru/novostroyki/7810103001?regionKey=143449001&amp;notInSale=true&amp;organizationId=7809858001&amp;gkId=7810103001&amp;utm_source=katalog&amp;utm_campaign=katalog&amp;utm_medium=katalog"/>
    <hyperlink ref="B1176" r:id="rId10563" display="https://erzrf.ru/novostroyki/7810103001?regionKey=143449001&amp;notInSale=true&amp;organizationId=7809858001&amp;gkId=7810103001&amp;utm_source=katalog&amp;utm_campaign=katalog&amp;utm_medium=katalog"/>
    <hyperlink ref="D1176" r:id="rId10564" display="https://erzrf.ru/novostroyki/7810103001?regionKey=143449001&amp;notInSale=true&amp;organizationId=7809858001&amp;gkId=7810103001&amp;buildObjectId=7810201001&amp;utm_source=katalog&amp;utm_campaign=katalog&amp;utm_medium=katalog"/>
    <hyperlink ref="AH1176" r:id="rId10565" display="http://vishneviy.ccmu55.ru/"/>
    <hyperlink ref="AQ1176" r:id="rId10566" display="http://vishneviy.ccmu55.ru/"/>
    <hyperlink ref="AL1177" r:id="rId10567" display="https://erzrf.ru/zastroyschiki/7809786001?region=vse-regiony&amp;regionKey=0&amp;notInSale=true&amp;organizationId=7809786001&amp;utm_source=katalog&amp;utm_campaign=katalog&amp;utm_medium=katalog"/>
    <hyperlink ref="AN1177" r:id="rId10568" display="https://erzrf.ru/zastroyschiki/7809786001?region=vse-regiony&amp;regionKey=0&amp;notInSale=true&amp;organizationId=7809786001&amp;utm_source=katalog&amp;utm_campaign=katalog&amp;utm_medium=katalog"/>
    <hyperlink ref="AI1177" r:id="rId10569" display="https://erzrf.ru/zastroyschiki/brand/7809858001?region=vse-regiony&amp;regionKey=0&amp;notInSale=true&amp;organizationId=7809858001&amp;utm_source=katalog&amp;utm_campaign=katalog&amp;utm_medium=katalog"/>
    <hyperlink ref="AJ1177" r:id="rId10570" display="https://erzrf.ru/zastroyschiki/brand/7809858001?region=vse-regiony&amp;regionKey=0&amp;notInSale=true&amp;organizationId=7809858001&amp;utm_source=katalog&amp;utm_campaign=katalog&amp;utm_medium=katalog"/>
    <hyperlink ref="A1177" r:id="rId10571" display="https://erzrf.ru/novostroyki/7810103001?regionKey=143449001&amp;notInSale=true&amp;organizationId=7809858001&amp;gkId=7810103001&amp;utm_source=katalog&amp;utm_campaign=katalog&amp;utm_medium=katalog"/>
    <hyperlink ref="B1177" r:id="rId10572" display="https://erzrf.ru/novostroyki/7810103001?regionKey=143449001&amp;notInSale=true&amp;organizationId=7809858001&amp;gkId=7810103001&amp;utm_source=katalog&amp;utm_campaign=katalog&amp;utm_medium=katalog"/>
    <hyperlink ref="D1177" r:id="rId10573" display="https://erzrf.ru/novostroyki/7810103001?regionKey=143449001&amp;notInSale=true&amp;organizationId=7809858001&amp;gkId=7810103001&amp;buildObjectId=7810205001&amp;utm_source=katalog&amp;utm_campaign=katalog&amp;utm_medium=katalog"/>
    <hyperlink ref="AH1177" r:id="rId10574" display="http://vishneviy.ccmu55.ru/"/>
    <hyperlink ref="AQ1177" r:id="rId10575" display="http://vishneviy.ccmu55.ru/"/>
    <hyperlink ref="AL1178" r:id="rId10576" display="https://erzrf.ru/zastroyschiki/7809786001?region=vse-regiony&amp;regionKey=0&amp;notInSale=true&amp;organizationId=7809786001&amp;utm_source=katalog&amp;utm_campaign=katalog&amp;utm_medium=katalog"/>
    <hyperlink ref="AN1178" r:id="rId10577" display="https://erzrf.ru/zastroyschiki/7809786001?region=vse-regiony&amp;regionKey=0&amp;notInSale=true&amp;organizationId=7809786001&amp;utm_source=katalog&amp;utm_campaign=katalog&amp;utm_medium=katalog"/>
    <hyperlink ref="AI1178" r:id="rId10578" display="https://erzrf.ru/zastroyschiki/brand/7809858001?region=vse-regiony&amp;regionKey=0&amp;notInSale=true&amp;organizationId=7809858001&amp;utm_source=katalog&amp;utm_campaign=katalog&amp;utm_medium=katalog"/>
    <hyperlink ref="AJ1178" r:id="rId10579" display="https://erzrf.ru/zastroyschiki/brand/7809858001?region=vse-regiony&amp;regionKey=0&amp;notInSale=true&amp;organizationId=7809858001&amp;utm_source=katalog&amp;utm_campaign=katalog&amp;utm_medium=katalog"/>
    <hyperlink ref="A1178" r:id="rId10580" display="https://erzrf.ru/novostroyki/7810103001?regionKey=143449001&amp;notInSale=true&amp;organizationId=7809858001&amp;gkId=7810103001&amp;utm_source=katalog&amp;utm_campaign=katalog&amp;utm_medium=katalog"/>
    <hyperlink ref="B1178" r:id="rId10581" display="https://erzrf.ru/novostroyki/7810103001?regionKey=143449001&amp;notInSale=true&amp;organizationId=7809858001&amp;gkId=7810103001&amp;utm_source=katalog&amp;utm_campaign=katalog&amp;utm_medium=katalog"/>
    <hyperlink ref="D1178" r:id="rId10582" display="https://erzrf.ru/novostroyki/7810103001?regionKey=143449001&amp;notInSale=true&amp;organizationId=7809858001&amp;gkId=7810103001&amp;buildObjectId=7810221001&amp;utm_source=katalog&amp;utm_campaign=katalog&amp;utm_medium=katalog"/>
    <hyperlink ref="AH1178" r:id="rId10583" display="http://vishneviy.ccmu55.ru/"/>
    <hyperlink ref="AQ1178" r:id="rId10584" display="http://vishneviy.ccmu55.ru/"/>
    <hyperlink ref="AL1179" r:id="rId10585" display="https://erzrf.ru/zastroyschiki/7809786001?region=vse-regiony&amp;regionKey=0&amp;notInSale=true&amp;organizationId=7809786001&amp;utm_source=katalog&amp;utm_campaign=katalog&amp;utm_medium=katalog"/>
    <hyperlink ref="AN1179" r:id="rId10586" display="https://erzrf.ru/zastroyschiki/7809786001?region=vse-regiony&amp;regionKey=0&amp;notInSale=true&amp;organizationId=7809786001&amp;utm_source=katalog&amp;utm_campaign=katalog&amp;utm_medium=katalog"/>
    <hyperlink ref="AI1179" r:id="rId10587" display="https://erzrf.ru/zastroyschiki/brand/7809858001?region=vse-regiony&amp;regionKey=0&amp;notInSale=true&amp;organizationId=7809858001&amp;utm_source=katalog&amp;utm_campaign=katalog&amp;utm_medium=katalog"/>
    <hyperlink ref="AJ1179" r:id="rId10588" display="https://erzrf.ru/zastroyschiki/brand/7809858001?region=vse-regiony&amp;regionKey=0&amp;notInSale=true&amp;organizationId=7809858001&amp;utm_source=katalog&amp;utm_campaign=katalog&amp;utm_medium=katalog"/>
    <hyperlink ref="A1179" r:id="rId10589" display="https://erzrf.ru/novostroyki/7810103001?regionKey=143449001&amp;notInSale=true&amp;organizationId=7809858001&amp;gkId=7810103001&amp;utm_source=katalog&amp;utm_campaign=katalog&amp;utm_medium=katalog"/>
    <hyperlink ref="B1179" r:id="rId10590" display="https://erzrf.ru/novostroyki/7810103001?regionKey=143449001&amp;notInSale=true&amp;organizationId=7809858001&amp;gkId=7810103001&amp;utm_source=katalog&amp;utm_campaign=katalog&amp;utm_medium=katalog"/>
    <hyperlink ref="D1179" r:id="rId10591" display="https://erzrf.ru/novostroyki/7810103001?regionKey=143449001&amp;notInSale=true&amp;organizationId=7809858001&amp;gkId=7810103001&amp;buildObjectId=7810226001&amp;utm_source=katalog&amp;utm_campaign=katalog&amp;utm_medium=katalog"/>
    <hyperlink ref="AH1179" r:id="rId10592" display="http://vishneviy.ccmu55.ru/"/>
    <hyperlink ref="AQ1179" r:id="rId10593" display="http://vishneviy.ccmu55.ru/"/>
    <hyperlink ref="AL1180" r:id="rId10594" display="https://erzrf.ru/zastroyschiki/7809786001?region=vse-regiony&amp;regionKey=0&amp;notInSale=true&amp;organizationId=7809786001&amp;utm_source=katalog&amp;utm_campaign=katalog&amp;utm_medium=katalog"/>
    <hyperlink ref="AN1180" r:id="rId10595" display="https://erzrf.ru/zastroyschiki/7809786001?region=vse-regiony&amp;regionKey=0&amp;notInSale=true&amp;organizationId=7809786001&amp;utm_source=katalog&amp;utm_campaign=katalog&amp;utm_medium=katalog"/>
    <hyperlink ref="AI1180" r:id="rId10596" display="https://erzrf.ru/zastroyschiki/brand/7809858001?region=vse-regiony&amp;regionKey=0&amp;notInSale=true&amp;organizationId=7809858001&amp;utm_source=katalog&amp;utm_campaign=katalog&amp;utm_medium=katalog"/>
    <hyperlink ref="AJ1180" r:id="rId10597" display="https://erzrf.ru/zastroyschiki/brand/7809858001?region=vse-regiony&amp;regionKey=0&amp;notInSale=true&amp;organizationId=7809858001&amp;utm_source=katalog&amp;utm_campaign=katalog&amp;utm_medium=katalog"/>
    <hyperlink ref="A1180" r:id="rId10598" display="https://erzrf.ru/novostroyki/7810103001?regionKey=143449001&amp;notInSale=true&amp;organizationId=7809858001&amp;gkId=7810103001&amp;utm_source=katalog&amp;utm_campaign=katalog&amp;utm_medium=katalog"/>
    <hyperlink ref="B1180" r:id="rId10599" display="https://erzrf.ru/novostroyki/7810103001?regionKey=143449001&amp;notInSale=true&amp;organizationId=7809858001&amp;gkId=7810103001&amp;utm_source=katalog&amp;utm_campaign=katalog&amp;utm_medium=katalog"/>
    <hyperlink ref="D1180" r:id="rId10600" display="https://erzrf.ru/novostroyki/7810103001?regionKey=143449001&amp;notInSale=true&amp;organizationId=7809858001&amp;gkId=7810103001&amp;buildObjectId=7810240001&amp;utm_source=katalog&amp;utm_campaign=katalog&amp;utm_medium=katalog"/>
    <hyperlink ref="AH1180" r:id="rId10601" display="http://vishneviy.ccmu55.ru/"/>
    <hyperlink ref="AQ1180" r:id="rId10602" display="http://vishneviy.ccmu55.ru/"/>
    <hyperlink ref="AL1181" r:id="rId10603" display="https://erzrf.ru/zastroyschiki/7809786001?region=vse-regiony&amp;regionKey=0&amp;notInSale=true&amp;organizationId=7809786001&amp;utm_source=katalog&amp;utm_campaign=katalog&amp;utm_medium=katalog"/>
    <hyperlink ref="AN1181" r:id="rId10604" display="https://erzrf.ru/zastroyschiki/7809786001?region=vse-regiony&amp;regionKey=0&amp;notInSale=true&amp;organizationId=7809786001&amp;utm_source=katalog&amp;utm_campaign=katalog&amp;utm_medium=katalog"/>
    <hyperlink ref="AI1181" r:id="rId10605" display="https://erzrf.ru/zastroyschiki/brand/7809858001?region=vse-regiony&amp;regionKey=0&amp;notInSale=true&amp;organizationId=7809858001&amp;utm_source=katalog&amp;utm_campaign=katalog&amp;utm_medium=katalog"/>
    <hyperlink ref="AJ1181" r:id="rId10606" display="https://erzrf.ru/zastroyschiki/brand/7809858001?region=vse-regiony&amp;regionKey=0&amp;notInSale=true&amp;organizationId=7809858001&amp;utm_source=katalog&amp;utm_campaign=katalog&amp;utm_medium=katalog"/>
    <hyperlink ref="A1181" r:id="rId10607" display="https://erzrf.ru/novostroyki/7810103001?regionKey=143449001&amp;notInSale=true&amp;organizationId=7809858001&amp;gkId=7810103001&amp;utm_source=katalog&amp;utm_campaign=katalog&amp;utm_medium=katalog"/>
    <hyperlink ref="B1181" r:id="rId10608" display="https://erzrf.ru/novostroyki/7810103001?regionKey=143449001&amp;notInSale=true&amp;organizationId=7809858001&amp;gkId=7810103001&amp;utm_source=katalog&amp;utm_campaign=katalog&amp;utm_medium=katalog"/>
    <hyperlink ref="D1181" r:id="rId10609" display="https://erzrf.ru/novostroyki/7810103001?regionKey=143449001&amp;notInSale=true&amp;organizationId=7809858001&amp;gkId=7810103001&amp;buildObjectId=7810247001&amp;utm_source=katalog&amp;utm_campaign=katalog&amp;utm_medium=katalog"/>
    <hyperlink ref="AH1181" r:id="rId10610" display="http://vishneviy.ccmu55.ru/"/>
    <hyperlink ref="AQ1181" r:id="rId10611" display="http://vishneviy.ccmu55.ru/"/>
    <hyperlink ref="AL1182" r:id="rId10612" display="https://erzrf.ru/zastroyschiki/7809786001?region=vse-regiony&amp;regionKey=0&amp;notInSale=true&amp;organizationId=7809786001&amp;utm_source=katalog&amp;utm_campaign=katalog&amp;utm_medium=katalog"/>
    <hyperlink ref="AN1182" r:id="rId10613" display="https://erzrf.ru/zastroyschiki/7809786001?region=vse-regiony&amp;regionKey=0&amp;notInSale=true&amp;organizationId=7809786001&amp;utm_source=katalog&amp;utm_campaign=katalog&amp;utm_medium=katalog"/>
    <hyperlink ref="AI1182" r:id="rId10614" display="https://erzrf.ru/zastroyschiki/brand/7809858001?region=vse-regiony&amp;regionKey=0&amp;notInSale=true&amp;organizationId=7809858001&amp;utm_source=katalog&amp;utm_campaign=katalog&amp;utm_medium=katalog"/>
    <hyperlink ref="AJ1182" r:id="rId10615" display="https://erzrf.ru/zastroyschiki/brand/7809858001?region=vse-regiony&amp;regionKey=0&amp;notInSale=true&amp;organizationId=7809858001&amp;utm_source=katalog&amp;utm_campaign=katalog&amp;utm_medium=katalog"/>
    <hyperlink ref="A1182" r:id="rId10616" display="https://erzrf.ru/novostroyki/7810103001?regionKey=143449001&amp;notInSale=true&amp;organizationId=7809858001&amp;gkId=7810103001&amp;utm_source=katalog&amp;utm_campaign=katalog&amp;utm_medium=katalog"/>
    <hyperlink ref="B1182" r:id="rId10617" display="https://erzrf.ru/novostroyki/7810103001?regionKey=143449001&amp;notInSale=true&amp;organizationId=7809858001&amp;gkId=7810103001&amp;utm_source=katalog&amp;utm_campaign=katalog&amp;utm_medium=katalog"/>
    <hyperlink ref="D1182" r:id="rId10618" display="https://erzrf.ru/novostroyki/7810103001?regionKey=143449001&amp;notInSale=true&amp;organizationId=7809858001&amp;gkId=7810103001&amp;buildObjectId=7810250001&amp;utm_source=katalog&amp;utm_campaign=katalog&amp;utm_medium=katalog"/>
    <hyperlink ref="AH1182" r:id="rId10619" display="http://vishneviy.ccmu55.ru/"/>
    <hyperlink ref="AQ1182" r:id="rId10620" display="http://vishneviy.ccmu55.ru/"/>
    <hyperlink ref="AL1183" r:id="rId10621" display="https://erzrf.ru/zastroyschiki/7809786001?region=vse-regiony&amp;regionKey=0&amp;notInSale=true&amp;organizationId=7809786001&amp;utm_source=katalog&amp;utm_campaign=katalog&amp;utm_medium=katalog"/>
    <hyperlink ref="AN1183" r:id="rId10622" display="https://erzrf.ru/zastroyschiki/7809786001?region=vse-regiony&amp;regionKey=0&amp;notInSale=true&amp;organizationId=7809786001&amp;utm_source=katalog&amp;utm_campaign=katalog&amp;utm_medium=katalog"/>
    <hyperlink ref="AI1183" r:id="rId10623" display="https://erzrf.ru/zastroyschiki/brand/7809858001?region=vse-regiony&amp;regionKey=0&amp;notInSale=true&amp;organizationId=7809858001&amp;utm_source=katalog&amp;utm_campaign=katalog&amp;utm_medium=katalog"/>
    <hyperlink ref="AJ1183" r:id="rId10624" display="https://erzrf.ru/zastroyschiki/brand/7809858001?region=vse-regiony&amp;regionKey=0&amp;notInSale=true&amp;organizationId=7809858001&amp;utm_source=katalog&amp;utm_campaign=katalog&amp;utm_medium=katalog"/>
    <hyperlink ref="A1183" r:id="rId10625" display="https://erzrf.ru/novostroyki/7810103001?regionKey=143449001&amp;notInSale=true&amp;organizationId=7809858001&amp;gkId=7810103001&amp;utm_source=katalog&amp;utm_campaign=katalog&amp;utm_medium=katalog"/>
    <hyperlink ref="B1183" r:id="rId10626" display="https://erzrf.ru/novostroyki/7810103001?regionKey=143449001&amp;notInSale=true&amp;organizationId=7809858001&amp;gkId=7810103001&amp;utm_source=katalog&amp;utm_campaign=katalog&amp;utm_medium=katalog"/>
    <hyperlink ref="D1183" r:id="rId10627" display="https://erzrf.ru/novostroyki/7810103001?regionKey=143449001&amp;notInSale=true&amp;organizationId=7809858001&amp;gkId=7810103001&amp;buildObjectId=7810254001&amp;utm_source=katalog&amp;utm_campaign=katalog&amp;utm_medium=katalog"/>
    <hyperlink ref="AH1183" r:id="rId10628" display="http://vishneviy.ccmu55.ru/"/>
    <hyperlink ref="AQ1183" r:id="rId10629" display="http://vishneviy.ccmu55.ru/"/>
    <hyperlink ref="AL1184" r:id="rId10630" display="https://erzrf.ru/zastroyschiki/7809786001?region=vse-regiony&amp;regionKey=0&amp;notInSale=true&amp;organizationId=7809786001&amp;utm_source=katalog&amp;utm_campaign=katalog&amp;utm_medium=katalog"/>
    <hyperlink ref="AN1184" r:id="rId10631" display="https://erzrf.ru/zastroyschiki/7809786001?region=vse-regiony&amp;regionKey=0&amp;notInSale=true&amp;organizationId=7809786001&amp;utm_source=katalog&amp;utm_campaign=katalog&amp;utm_medium=katalog"/>
    <hyperlink ref="AI1184" r:id="rId10632" display="https://erzrf.ru/zastroyschiki/brand/7809858001?region=vse-regiony&amp;regionKey=0&amp;notInSale=true&amp;organizationId=7809858001&amp;utm_source=katalog&amp;utm_campaign=katalog&amp;utm_medium=katalog"/>
    <hyperlink ref="AJ1184" r:id="rId10633" display="https://erzrf.ru/zastroyschiki/brand/7809858001?region=vse-regiony&amp;regionKey=0&amp;notInSale=true&amp;organizationId=7809858001&amp;utm_source=katalog&amp;utm_campaign=katalog&amp;utm_medium=katalog"/>
    <hyperlink ref="A1184" r:id="rId10634" display="https://erzrf.ru/novostroyki/7810103001?regionKey=143449001&amp;notInSale=true&amp;organizationId=7809858001&amp;gkId=7810103001&amp;utm_source=katalog&amp;utm_campaign=katalog&amp;utm_medium=katalog"/>
    <hyperlink ref="B1184" r:id="rId10635" display="https://erzrf.ru/novostroyki/7810103001?regionKey=143449001&amp;notInSale=true&amp;organizationId=7809858001&amp;gkId=7810103001&amp;utm_source=katalog&amp;utm_campaign=katalog&amp;utm_medium=katalog"/>
    <hyperlink ref="D1184" r:id="rId10636" display="https://erzrf.ru/novostroyki/7810103001?regionKey=143449001&amp;notInSale=true&amp;organizationId=7809858001&amp;gkId=7810103001&amp;buildObjectId=7810260001&amp;utm_source=katalog&amp;utm_campaign=katalog&amp;utm_medium=katalog"/>
    <hyperlink ref="AH1184" r:id="rId10637" display="http://vishneviy.ccmu55.ru/"/>
    <hyperlink ref="AQ1184" r:id="rId10638" display="http://vishneviy.ccmu55.ru/"/>
    <hyperlink ref="AL1185" r:id="rId10639" display="https://erzrf.ru/zastroyschiki/7809786001?region=vse-regiony&amp;regionKey=0&amp;notInSale=true&amp;organizationId=7809786001&amp;utm_source=katalog&amp;utm_campaign=katalog&amp;utm_medium=katalog"/>
    <hyperlink ref="AN1185" r:id="rId10640" display="https://erzrf.ru/zastroyschiki/7809786001?region=vse-regiony&amp;regionKey=0&amp;notInSale=true&amp;organizationId=7809786001&amp;utm_source=katalog&amp;utm_campaign=katalog&amp;utm_medium=katalog"/>
    <hyperlink ref="AI1185" r:id="rId10641" display="https://erzrf.ru/zastroyschiki/brand/7809858001?region=vse-regiony&amp;regionKey=0&amp;notInSale=true&amp;organizationId=7809858001&amp;utm_source=katalog&amp;utm_campaign=katalog&amp;utm_medium=katalog"/>
    <hyperlink ref="AJ1185" r:id="rId10642" display="https://erzrf.ru/zastroyschiki/brand/7809858001?region=vse-regiony&amp;regionKey=0&amp;notInSale=true&amp;organizationId=7809858001&amp;utm_source=katalog&amp;utm_campaign=katalog&amp;utm_medium=katalog"/>
    <hyperlink ref="A1185" r:id="rId10643" display="https://erzrf.ru/novostroyki/7810103001?regionKey=143449001&amp;notInSale=true&amp;organizationId=7809858001&amp;gkId=7810103001&amp;utm_source=katalog&amp;utm_campaign=katalog&amp;utm_medium=katalog"/>
    <hyperlink ref="B1185" r:id="rId10644" display="https://erzrf.ru/novostroyki/7810103001?regionKey=143449001&amp;notInSale=true&amp;organizationId=7809858001&amp;gkId=7810103001&amp;utm_source=katalog&amp;utm_campaign=katalog&amp;utm_medium=katalog"/>
    <hyperlink ref="D1185" r:id="rId10645" display="https://erzrf.ru/novostroyki/7810103001?regionKey=143449001&amp;notInSale=true&amp;organizationId=7809858001&amp;gkId=7810103001&amp;buildObjectId=7810264001&amp;utm_source=katalog&amp;utm_campaign=katalog&amp;utm_medium=katalog"/>
    <hyperlink ref="AH1185" r:id="rId10646" display="http://vishneviy.ccmu55.ru/"/>
    <hyperlink ref="AQ1185" r:id="rId10647" display="http://vishneviy.ccmu55.ru/"/>
    <hyperlink ref="AL1186" r:id="rId10648" display="https://erzrf.ru/zastroyschiki/7809786001?region=vse-regiony&amp;regionKey=0&amp;notInSale=true&amp;organizationId=7809786001&amp;utm_source=katalog&amp;utm_campaign=katalog&amp;utm_medium=katalog"/>
    <hyperlink ref="AN1186" r:id="rId10649" display="https://erzrf.ru/zastroyschiki/7809786001?region=vse-regiony&amp;regionKey=0&amp;notInSale=true&amp;organizationId=7809786001&amp;utm_source=katalog&amp;utm_campaign=katalog&amp;utm_medium=katalog"/>
    <hyperlink ref="AI1186" r:id="rId10650" display="https://erzrf.ru/zastroyschiki/brand/7809858001?region=vse-regiony&amp;regionKey=0&amp;notInSale=true&amp;organizationId=7809858001&amp;utm_source=katalog&amp;utm_campaign=katalog&amp;utm_medium=katalog"/>
    <hyperlink ref="AJ1186" r:id="rId10651" display="https://erzrf.ru/zastroyschiki/brand/7809858001?region=vse-regiony&amp;regionKey=0&amp;notInSale=true&amp;organizationId=7809858001&amp;utm_source=katalog&amp;utm_campaign=katalog&amp;utm_medium=katalog"/>
    <hyperlink ref="A1186" r:id="rId10652" display="https://erzrf.ru/novostroyki/7810103001?regionKey=143449001&amp;notInSale=true&amp;organizationId=7809858001&amp;gkId=7810103001&amp;utm_source=katalog&amp;utm_campaign=katalog&amp;utm_medium=katalog"/>
    <hyperlink ref="B1186" r:id="rId10653" display="https://erzrf.ru/novostroyki/7810103001?regionKey=143449001&amp;notInSale=true&amp;organizationId=7809858001&amp;gkId=7810103001&amp;utm_source=katalog&amp;utm_campaign=katalog&amp;utm_medium=katalog"/>
    <hyperlink ref="D1186" r:id="rId10654" display="https://erzrf.ru/novostroyki/7810103001?regionKey=143449001&amp;notInSale=true&amp;organizationId=7809858001&amp;gkId=7810103001&amp;buildObjectId=7810280001&amp;utm_source=katalog&amp;utm_campaign=katalog&amp;utm_medium=katalog"/>
    <hyperlink ref="AH1186" r:id="rId10655" display="http://vishneviy.ccmu55.ru/"/>
    <hyperlink ref="AQ1186" r:id="rId10656" display="http://vishneviy.ccmu55.ru/"/>
    <hyperlink ref="AL1187" r:id="rId10657" display="https://erzrf.ru/zastroyschiki/1858585001?region=vse-regiony&amp;regionKey=0&amp;notInSale=true&amp;organizationId=1858585001&amp;utm_source=katalog&amp;utm_campaign=katalog&amp;utm_medium=katalog"/>
    <hyperlink ref="AN1187" r:id="rId10658" display="https://erzrf.ru/zastroyschiki/1858585001?region=vse-regiony&amp;regionKey=0&amp;notInSale=true&amp;organizationId=1858585001&amp;utm_source=katalog&amp;utm_campaign=katalog&amp;utm_medium=katalog"/>
    <hyperlink ref="AI1187" r:id="rId10659" display="https://erzrf.ru/zastroyschiki/brand/4966303001?region=vse-regiony&amp;regionKey=0&amp;notInSale=true&amp;organizationId=4966303001&amp;utm_source=katalog&amp;utm_campaign=katalog&amp;utm_medium=katalog"/>
    <hyperlink ref="AJ1187" r:id="rId10660" display="https://erzrf.ru/zastroyschiki/brand/4966303001?region=vse-regiony&amp;regionKey=0&amp;notInSale=true&amp;organizationId=4966303001&amp;utm_source=katalog&amp;utm_campaign=katalog&amp;utm_medium=katalog"/>
    <hyperlink ref="A1187" r:id="rId10661" display="https://erzrf.ru/novostroyki/7861519001?regionKey=143449001&amp;notInSale=true&amp;organizationId=4966303001&amp;gkId=7861519001&amp;utm_source=katalog&amp;utm_campaign=katalog&amp;utm_medium=katalog"/>
    <hyperlink ref="B1187" r:id="rId10662" display="https://erzrf.ru/novostroyki/7861519001?regionKey=143449001&amp;notInSale=true&amp;organizationId=4966303001&amp;gkId=7861519001&amp;utm_source=katalog&amp;utm_campaign=katalog&amp;utm_medium=katalog"/>
    <hyperlink ref="D1187" r:id="rId10663" display="https://erzrf.ru/novostroyki/7861519001?regionKey=143449001&amp;notInSale=true&amp;organizationId=4966303001&amp;gkId=7861519001&amp;buildObjectId=7861127001&amp;utm_source=katalog&amp;utm_campaign=katalog&amp;utm_medium=katalog"/>
    <hyperlink ref="AH1187" r:id="rId10664" display="http://kvartal-3.ru/"/>
    <hyperlink ref="AQ1187" r:id="rId10665" display="http://kvartal-3.ru/"/>
    <hyperlink ref="AL1188" r:id="rId10666" display="https://erzrf.ru/zastroyschiki/7920458001?region=vse-regiony&amp;regionKey=0&amp;notInSale=true&amp;organizationId=7920458001&amp;utm_source=katalog&amp;utm_campaign=katalog&amp;utm_medium=katalog"/>
    <hyperlink ref="AN1188" r:id="rId10667" display="https://erzrf.ru/zastroyschiki/7920458001?region=vse-regiony&amp;regionKey=0&amp;notInSale=true&amp;organizationId=7920458001&amp;utm_source=katalog&amp;utm_campaign=katalog&amp;utm_medium=katalog"/>
    <hyperlink ref="AI1188" r:id="rId10668" display="https://erzrf.ru/zastroyschiki/brand/7920294001?region=vse-regiony&amp;regionKey=0&amp;notInSale=true&amp;organizationId=7920294001&amp;utm_source=katalog&amp;utm_campaign=katalog&amp;utm_medium=katalog"/>
    <hyperlink ref="AJ1188" r:id="rId10669" display="https://erzrf.ru/zastroyschiki/brand/7920294001?region=vse-regiony&amp;regionKey=0&amp;notInSale=true&amp;organizationId=7920294001&amp;utm_source=katalog&amp;utm_campaign=katalog&amp;utm_medium=katalog"/>
    <hyperlink ref="A1188" r:id="rId10670" display="https://erzrf.ru/novostroyki/7920303001?regionKey=143449001&amp;notInSale=true&amp;organizationId=7920294001&amp;gkId=7920303001&amp;utm_source=katalog&amp;utm_campaign=katalog&amp;utm_medium=katalog"/>
    <hyperlink ref="B1188" r:id="rId10671" display="https://erzrf.ru/novostroyki/7920303001?regionKey=143449001&amp;notInSale=true&amp;organizationId=7920294001&amp;gkId=7920303001&amp;utm_source=katalog&amp;utm_campaign=katalog&amp;utm_medium=katalog"/>
    <hyperlink ref="D1188" r:id="rId10672" display="https://erzrf.ru/novostroyki/7920303001?regionKey=143449001&amp;notInSale=true&amp;organizationId=7920294001&amp;gkId=7920303001&amp;buildObjectId=7920552001&amp;utm_source=katalog&amp;utm_campaign=katalog&amp;utm_medium=katalog"/>
    <hyperlink ref="AH1188" r:id="rId10673" display="http://dmitrov-park.ru/"/>
    <hyperlink ref="AQ1188" r:id="rId10674" display="http://dmitrov-park.ru/"/>
    <hyperlink ref="AL1189" r:id="rId10675" display="https://erzrf.ru/zastroyschiki/7922558001?region=vse-regiony&amp;regionKey=0&amp;notInSale=true&amp;organizationId=7922558001&amp;utm_source=katalog&amp;utm_campaign=katalog&amp;utm_medium=katalog"/>
    <hyperlink ref="AN1189" r:id="rId10676" display="https://erzrf.ru/zastroyschiki/7922558001?region=vse-regiony&amp;regionKey=0&amp;notInSale=true&amp;organizationId=7922558001&amp;utm_source=katalog&amp;utm_campaign=katalog&amp;utm_medium=katalog"/>
    <hyperlink ref="AI1189" r:id="rId10677" display="https://erzrf.ru/zastroyschiki/brand/7922509001?region=vse-regiony&amp;regionKey=0&amp;notInSale=true&amp;organizationId=7922509001&amp;utm_source=katalog&amp;utm_campaign=katalog&amp;utm_medium=katalog"/>
    <hyperlink ref="AJ1189" r:id="rId10678" display="https://erzrf.ru/zastroyschiki/brand/7922509001?region=vse-regiony&amp;regionKey=0&amp;notInSale=true&amp;organizationId=7922509001&amp;utm_source=katalog&amp;utm_campaign=katalog&amp;utm_medium=katalog"/>
    <hyperlink ref="A1189" r:id="rId10679" display="https://erzrf.ru/novostroyki/7922645001?regionKey=143449001&amp;notInSale=true&amp;organizationId=7922509001&amp;gkId=7922645001&amp;utm_source=katalog&amp;utm_campaign=katalog&amp;utm_medium=katalog"/>
    <hyperlink ref="B1189" r:id="rId10680" display="https://erzrf.ru/novostroyki/7922645001?regionKey=143449001&amp;notInSale=true&amp;organizationId=7922509001&amp;gkId=7922645001&amp;utm_source=katalog&amp;utm_campaign=katalog&amp;utm_medium=katalog"/>
    <hyperlink ref="D1189" r:id="rId10681" display="https://erzrf.ru/novostroyki/7922645001?regionKey=143449001&amp;notInSale=true&amp;organizationId=7922509001&amp;gkId=7922645001&amp;buildObjectId=7922663001&amp;utm_source=katalog&amp;utm_campaign=katalog&amp;utm_medium=katalog"/>
    <hyperlink ref="AH1189" r:id="rId10682" display="http://ricc-ltd.ru/nedvizhimost/zhilaya-nedvizhimost-novostrojki/московская-область-г.-шатура-ул.-радченко"/>
    <hyperlink ref="AQ1189" r:id="rId10683" display="http://ricc-ltd.ru/"/>
    <hyperlink ref="AL1190" r:id="rId10684" display="https://erzrf.ru/zastroyschiki/8096170001?region=vse-regiony&amp;regionKey=0&amp;notInSale=true&amp;organizationId=8096170001&amp;utm_source=katalog&amp;utm_campaign=katalog&amp;utm_medium=katalog"/>
    <hyperlink ref="AN1190" r:id="rId10685" display="https://erzrf.ru/zastroyschiki/8096170001?region=vse-regiony&amp;regionKey=0&amp;notInSale=true&amp;organizationId=8096170001&amp;utm_source=katalog&amp;utm_campaign=katalog&amp;utm_medium=katalog"/>
    <hyperlink ref="AI1190" r:id="rId10686" display="https://erzrf.ru/zastroyschiki/brand/8096042001?region=vse-regiony&amp;regionKey=0&amp;notInSale=true&amp;organizationId=8096042001&amp;utm_source=katalog&amp;utm_campaign=katalog&amp;utm_medium=katalog"/>
    <hyperlink ref="AJ1190" r:id="rId10687" display="https://erzrf.ru/zastroyschiki/brand/8096042001?region=vse-regiony&amp;regionKey=0&amp;notInSale=true&amp;organizationId=8096042001&amp;utm_source=katalog&amp;utm_campaign=katalog&amp;utm_medium=katalog"/>
    <hyperlink ref="A1190" r:id="rId10688" display="https://erzrf.ru/novostroyki/8096218001?regionKey=143449001&amp;notInSale=true&amp;organizationId=8096042001&amp;gkId=8096218001&amp;utm_source=katalog&amp;utm_campaign=katalog&amp;utm_medium=katalog"/>
    <hyperlink ref="B1190" r:id="rId10689" display="https://erzrf.ru/novostroyki/8096218001?regionKey=143449001&amp;notInSale=true&amp;organizationId=8096042001&amp;gkId=8096218001&amp;utm_source=katalog&amp;utm_campaign=katalog&amp;utm_medium=katalog"/>
    <hyperlink ref="D1190" r:id="rId10690" display="https://erzrf.ru/novostroyki/8096218001?regionKey=143449001&amp;notInSale=true&amp;organizationId=8096042001&amp;gkId=8096218001&amp;buildObjectId=8096424001&amp;utm_source=katalog&amp;utm_campaign=katalog&amp;utm_medium=katalog"/>
    <hyperlink ref="AH1190" r:id="rId10691" display="http:///"/>
    <hyperlink ref="AL1191" r:id="rId10692" display="https://erzrf.ru/zastroyschiki/3747717001?region=vse-regiony&amp;regionKey=0&amp;notInSale=true&amp;organizationId=3747717001&amp;utm_source=katalog&amp;utm_campaign=katalog&amp;utm_medium=katalog"/>
    <hyperlink ref="AN1191" r:id="rId10693" display="https://erzrf.ru/zastroyschiki/3747717001?region=vse-regiony&amp;regionKey=0&amp;notInSale=true&amp;organizationId=3747717001&amp;utm_source=katalog&amp;utm_campaign=katalog&amp;utm_medium=katalog"/>
    <hyperlink ref="AI1191" r:id="rId10694" display="https://erzrf.ru/zastroyschiki/brand/3747920001?region=vse-regiony&amp;regionKey=0&amp;notInSale=true&amp;organizationId=3747920001&amp;utm_source=katalog&amp;utm_campaign=katalog&amp;utm_medium=katalog"/>
    <hyperlink ref="AJ1191" r:id="rId10695" display="https://erzrf.ru/zastroyschiki/brand/3747920001?region=vse-regiony&amp;regionKey=0&amp;notInSale=true&amp;organizationId=3747920001&amp;utm_source=katalog&amp;utm_campaign=katalog&amp;utm_medium=katalog"/>
    <hyperlink ref="A1191" r:id="rId10696" display="https://erzrf.ru/novostroyki/8101677001?regionKey=143449001&amp;notInSale=true&amp;organizationId=3747920001&amp;gkId=8101677001&amp;utm_source=katalog&amp;utm_campaign=katalog&amp;utm_medium=katalog"/>
    <hyperlink ref="B1191" r:id="rId10697" display="https://erzrf.ru/novostroyki/8101677001?regionKey=143449001&amp;notInSale=true&amp;organizationId=3747920001&amp;gkId=8101677001&amp;utm_source=katalog&amp;utm_campaign=katalog&amp;utm_medium=katalog"/>
    <hyperlink ref="D1191" r:id="rId10698" display="https://erzrf.ru/novostroyki/8101677001?regionKey=143449001&amp;notInSale=true&amp;organizationId=3747920001&amp;gkId=8101677001&amp;buildObjectId=8101399001&amp;utm_source=katalog&amp;utm_campaign=katalog&amp;utm_medium=katalog"/>
    <hyperlink ref="AH1191" r:id="rId10699" display="http://karamelniy.ru/"/>
    <hyperlink ref="AQ1191" r:id="rId10700" display="http://isk-areal.ru/"/>
    <hyperlink ref="AL1192" r:id="rId10701" display="https://erzrf.ru/zastroyschiki/8173574001?region=vse-regiony&amp;regionKey=0&amp;notInSale=true&amp;organizationId=8173574001&amp;utm_source=katalog&amp;utm_campaign=katalog&amp;utm_medium=katalog"/>
    <hyperlink ref="AN1192" r:id="rId10702" display="https://erzrf.ru/zastroyschiki/8173574001?region=vse-regiony&amp;regionKey=0&amp;notInSale=true&amp;organizationId=8173574001&amp;utm_source=katalog&amp;utm_campaign=katalog&amp;utm_medium=katalog"/>
    <hyperlink ref="AI1192" r:id="rId10703" display="https://erzrf.ru/zastroyschiki/brand/8173591001?region=vse-regiony&amp;regionKey=0&amp;notInSale=true&amp;organizationId=8173591001&amp;utm_source=katalog&amp;utm_campaign=katalog&amp;utm_medium=katalog"/>
    <hyperlink ref="AJ1192" r:id="rId10704" display="https://erzrf.ru/zastroyschiki/brand/8173591001?region=vse-regiony&amp;regionKey=0&amp;notInSale=true&amp;organizationId=8173591001&amp;utm_source=katalog&amp;utm_campaign=katalog&amp;utm_medium=katalog"/>
    <hyperlink ref="A1192" r:id="rId10705" display="https://erzrf.ru/novostroyki/8173926001?regionKey=143449001&amp;notInSale=true&amp;organizationId=8173591001&amp;gkId=8173926001&amp;utm_source=katalog&amp;utm_campaign=katalog&amp;utm_medium=katalog"/>
    <hyperlink ref="B1192" r:id="rId10706" display="https://erzrf.ru/novostroyki/8173926001?regionKey=143449001&amp;notInSale=true&amp;organizationId=8173591001&amp;gkId=8173926001&amp;utm_source=katalog&amp;utm_campaign=katalog&amp;utm_medium=katalog"/>
    <hyperlink ref="D1192" r:id="rId10707" display="https://erzrf.ru/novostroyki/8173926001?regionKey=143449001&amp;notInSale=true&amp;organizationId=8173591001&amp;gkId=8173926001&amp;buildObjectId=8173661001&amp;utm_source=katalog&amp;utm_campaign=katalog&amp;utm_medium=katalog"/>
    <hyperlink ref="AH1192" r:id="rId10708" display="http://stroyregistr.ru/"/>
    <hyperlink ref="AQ1192" r:id="rId10709" display="http://stroyregistr.ru/"/>
    <hyperlink ref="AL1193" r:id="rId10710" display="https://erzrf.ru/zastroyschiki/8185930001?region=vse-regiony&amp;regionKey=0&amp;notInSale=true&amp;organizationId=8185930001&amp;utm_source=katalog&amp;utm_campaign=katalog&amp;utm_medium=katalog"/>
    <hyperlink ref="AN1193" r:id="rId10711" display="https://erzrf.ru/zastroyschiki/8185930001?region=vse-regiony&amp;regionKey=0&amp;notInSale=true&amp;organizationId=8185930001&amp;utm_source=katalog&amp;utm_campaign=katalog&amp;utm_medium=katalog"/>
    <hyperlink ref="AI1193" r:id="rId10712" display="https://erzrf.ru/zastroyschiki/brand/8186085001?region=vse-regiony&amp;regionKey=0&amp;notInSale=true&amp;organizationId=8186085001&amp;utm_source=katalog&amp;utm_campaign=katalog&amp;utm_medium=katalog"/>
    <hyperlink ref="AJ1193" r:id="rId10713" display="https://erzrf.ru/zastroyschiki/brand/8186085001?region=vse-regiony&amp;regionKey=0&amp;notInSale=true&amp;organizationId=8186085001&amp;utm_source=katalog&amp;utm_campaign=katalog&amp;utm_medium=katalog"/>
    <hyperlink ref="A1193" r:id="rId10714" display="https://erzrf.ru/novostroyki/8186345001?regionKey=143449001&amp;notInSale=true&amp;organizationId=8186085001&amp;gkId=8186345001&amp;utm_source=katalog&amp;utm_campaign=katalog&amp;utm_medium=katalog"/>
    <hyperlink ref="B1193" r:id="rId10715" display="https://erzrf.ru/novostroyki/8186345001?regionKey=143449001&amp;notInSale=true&amp;organizationId=8186085001&amp;gkId=8186345001&amp;utm_source=katalog&amp;utm_campaign=katalog&amp;utm_medium=katalog"/>
    <hyperlink ref="D1193" r:id="rId10716" display="https://erzrf.ru/novostroyki/8186345001?regionKey=143449001&amp;notInSale=true&amp;organizationId=8186085001&amp;gkId=8186345001&amp;buildObjectId=8186183001&amp;utm_source=katalog&amp;utm_campaign=katalog&amp;utm_medium=katalog"/>
    <hyperlink ref="AH1193" r:id="rId10717" display="http://noginsk.miel.ru/domnoginsk/"/>
    <hyperlink ref="AL1194" r:id="rId10718" display="https://erzrf.ru/zastroyschiki/430213001?region=vse-regiony&amp;regionKey=0&amp;notInSale=true&amp;organizationId=430213001&amp;utm_source=katalog&amp;utm_campaign=katalog&amp;utm_medium=katalog"/>
    <hyperlink ref="AN1194" r:id="rId10719" display="https://erzrf.ru/zastroyschiki/430213001?region=vse-regiony&amp;regionKey=0&amp;notInSale=true&amp;organizationId=430213001&amp;utm_source=katalog&amp;utm_campaign=katalog&amp;utm_medium=katalog"/>
    <hyperlink ref="AI1194" r:id="rId10720" display="https://erzrf.ru/zastroyschiki/brand/6007839001?region=vse-regiony&amp;regionKey=0&amp;notInSale=true&amp;organizationId=6007839001&amp;utm_source=katalog&amp;utm_campaign=katalog&amp;utm_medium=katalog"/>
    <hyperlink ref="AJ1194" r:id="rId10721" display="https://erzrf.ru/zastroyschiki/brand/6007839001?region=vse-regiony&amp;regionKey=0&amp;notInSale=true&amp;organizationId=6007839001&amp;utm_source=katalog&amp;utm_campaign=katalog&amp;utm_medium=katalog"/>
    <hyperlink ref="A1194" r:id="rId10722" display="https://erzrf.ru/novostroyki/8204721001?regionKey=143449001&amp;notInSale=true&amp;organizationId=6007839001&amp;gkId=8204721001&amp;utm_source=katalog&amp;utm_campaign=katalog&amp;utm_medium=katalog"/>
    <hyperlink ref="B1194" r:id="rId10723" display="https://erzrf.ru/novostroyki/8204721001?regionKey=143449001&amp;notInSale=true&amp;organizationId=6007839001&amp;gkId=8204721001&amp;utm_source=katalog&amp;utm_campaign=katalog&amp;utm_medium=katalog"/>
    <hyperlink ref="D1194" r:id="rId10724" display="https://erzrf.ru/novostroyki/8204721001?regionKey=143449001&amp;notInSale=true&amp;organizationId=6007839001&amp;gkId=8204721001&amp;buildObjectId=8204555001&amp;utm_source=katalog&amp;utm_campaign=katalog&amp;utm_medium=katalog"/>
    <hyperlink ref="AH1194" r:id="rId10725" display="http://msm-5.ru/item159.html"/>
    <hyperlink ref="AQ1194" r:id="rId10726" display="http://msm-5.ru/"/>
    <hyperlink ref="AL1195" r:id="rId10727" display="https://erzrf.ru/zastroyschiki/430213001?region=vse-regiony&amp;regionKey=0&amp;notInSale=true&amp;organizationId=430213001&amp;utm_source=katalog&amp;utm_campaign=katalog&amp;utm_medium=katalog"/>
    <hyperlink ref="AN1195" r:id="rId10728" display="https://erzrf.ru/zastroyschiki/430213001?region=vse-regiony&amp;regionKey=0&amp;notInSale=true&amp;organizationId=430213001&amp;utm_source=katalog&amp;utm_campaign=katalog&amp;utm_medium=katalog"/>
    <hyperlink ref="AI1195" r:id="rId10729" display="https://erzrf.ru/zastroyschiki/brand/6007839001?region=vse-regiony&amp;regionKey=0&amp;notInSale=true&amp;organizationId=6007839001&amp;utm_source=katalog&amp;utm_campaign=katalog&amp;utm_medium=katalog"/>
    <hyperlink ref="AJ1195" r:id="rId10730" display="https://erzrf.ru/zastroyschiki/brand/6007839001?region=vse-regiony&amp;regionKey=0&amp;notInSale=true&amp;organizationId=6007839001&amp;utm_source=katalog&amp;utm_campaign=katalog&amp;utm_medium=katalog"/>
    <hyperlink ref="A1195" r:id="rId10731" display="https://erzrf.ru/novostroyki/8204721001?regionKey=143449001&amp;notInSale=true&amp;organizationId=6007839001&amp;gkId=8204721001&amp;utm_source=katalog&amp;utm_campaign=katalog&amp;utm_medium=katalog"/>
    <hyperlink ref="B1195" r:id="rId10732" display="https://erzrf.ru/novostroyki/8204721001?regionKey=143449001&amp;notInSale=true&amp;organizationId=6007839001&amp;gkId=8204721001&amp;utm_source=katalog&amp;utm_campaign=katalog&amp;utm_medium=katalog"/>
    <hyperlink ref="D1195" r:id="rId10733" display="https://erzrf.ru/novostroyki/8204721001?regionKey=143449001&amp;notInSale=true&amp;organizationId=6007839001&amp;gkId=8204721001&amp;buildObjectId=8204870001&amp;utm_source=katalog&amp;utm_campaign=katalog&amp;utm_medium=katalog"/>
    <hyperlink ref="AH1195" r:id="rId10734" display="http://msm-5.ru/item159.html"/>
    <hyperlink ref="AQ1195" r:id="rId10735" display="http://msm-5.ru/"/>
    <hyperlink ref="AL1196" r:id="rId10736" display="https://erzrf.ru/zastroyschiki/8207628001?region=vse-regiony&amp;regionKey=0&amp;notInSale=true&amp;organizationId=8207628001&amp;utm_source=katalog&amp;utm_campaign=katalog&amp;utm_medium=katalog"/>
    <hyperlink ref="AN1196" r:id="rId10737" display="https://erzrf.ru/zastroyschiki/8207628001?region=vse-regiony&amp;regionKey=0&amp;notInSale=true&amp;organizationId=8207628001&amp;utm_source=katalog&amp;utm_campaign=katalog&amp;utm_medium=katalog"/>
    <hyperlink ref="AI1196" r:id="rId10738" display="https://erzrf.ru/zastroyschiki/brand/8207401001?region=vse-regiony&amp;regionKey=0&amp;notInSale=true&amp;organizationId=8207401001&amp;utm_source=katalog&amp;utm_campaign=katalog&amp;utm_medium=katalog"/>
    <hyperlink ref="AJ1196" r:id="rId10739" display="https://erzrf.ru/zastroyschiki/brand/8207401001?region=vse-regiony&amp;regionKey=0&amp;notInSale=true&amp;organizationId=8207401001&amp;utm_source=katalog&amp;utm_campaign=katalog&amp;utm_medium=katalog"/>
    <hyperlink ref="A1196" r:id="rId10740" display="https://erzrf.ru/novostroyki/8207466001?regionKey=143449001&amp;notInSale=true&amp;organizationId=8207401001&amp;gkId=8207466001&amp;utm_source=katalog&amp;utm_campaign=katalog&amp;utm_medium=katalog"/>
    <hyperlink ref="B1196" r:id="rId10741" display="https://erzrf.ru/novostroyki/8207466001?regionKey=143449001&amp;notInSale=true&amp;organizationId=8207401001&amp;gkId=8207466001&amp;utm_source=katalog&amp;utm_campaign=katalog&amp;utm_medium=katalog"/>
    <hyperlink ref="D1196" r:id="rId10742" display="https://erzrf.ru/novostroyki/8207466001?regionKey=143449001&amp;notInSale=true&amp;organizationId=8207401001&amp;gkId=8207466001&amp;buildObjectId=8207795001&amp;utm_source=katalog&amp;utm_campaign=katalog&amp;utm_medium=katalog"/>
    <hyperlink ref="AH1196" r:id="rId10743" display="http://energiastroy.ru/"/>
    <hyperlink ref="AQ1196" r:id="rId10744" display="http://energiastroy.ru/"/>
    <hyperlink ref="AL1197" r:id="rId10745" display="https://erzrf.ru/zastroyschiki/8218981001?region=vse-regiony&amp;regionKey=0&amp;notInSale=true&amp;organizationId=8218981001&amp;utm_source=katalog&amp;utm_campaign=katalog&amp;utm_medium=katalog"/>
    <hyperlink ref="AN1197" r:id="rId10746" display="https://erzrf.ru/zastroyschiki/8218981001?region=vse-regiony&amp;regionKey=0&amp;notInSale=true&amp;organizationId=8218981001&amp;utm_source=katalog&amp;utm_campaign=katalog&amp;utm_medium=katalog"/>
    <hyperlink ref="AI1197" r:id="rId10747" display="https://erzrf.ru/zastroyschiki/brand/3732427001?region=vse-regiony&amp;regionKey=0&amp;notInSale=true&amp;organizationId=3732427001&amp;utm_source=katalog&amp;utm_campaign=katalog&amp;utm_medium=katalog"/>
    <hyperlink ref="AJ1197" r:id="rId10748" display="https://erzrf.ru/zastroyschiki/brand/3732427001?region=vse-regiony&amp;regionKey=0&amp;notInSale=true&amp;organizationId=3732427001&amp;utm_source=katalog&amp;utm_campaign=katalog&amp;utm_medium=katalog"/>
    <hyperlink ref="A1197" r:id="rId10749" display="https://erzrf.ru/novostroyki/8218997001?regionKey=143449001&amp;notInSale=true&amp;organizationId=3732427001&amp;gkId=8218997001&amp;utm_source=katalog&amp;utm_campaign=katalog&amp;utm_medium=katalog"/>
    <hyperlink ref="B1197" r:id="rId10750" display="https://erzrf.ru/novostroyki/8218997001?regionKey=143449001&amp;notInSale=true&amp;organizationId=3732427001&amp;gkId=8218997001&amp;utm_source=katalog&amp;utm_campaign=katalog&amp;utm_medium=katalog"/>
    <hyperlink ref="D1197" r:id="rId10751" display="https://erzrf.ru/novostroyki/8218997001?regionKey=143449001&amp;notInSale=true&amp;organizationId=3732427001&amp;gkId=8218997001&amp;buildObjectId=8219085001&amp;utm_source=katalog&amp;utm_campaign=katalog&amp;utm_medium=katalog"/>
    <hyperlink ref="AH1197" r:id="rId10752" display="http://профи-инвест.рф/%D1%82%D1%83%D1%80%D0%B3%D0%B5%D0%BD%D0%B5%D0%B2%D0%B0-3-%D0%BE%D1%87%D0%B5%D1%80%D0%B5%D0%B4%D1%8C/"/>
    <hyperlink ref="AQ1197" r:id="rId10753" display="http://zk-turgeneva.ru/"/>
    <hyperlink ref="AL1198" r:id="rId10754" display="https://erzrf.ru/zastroyschiki/8246597001?region=vse-regiony&amp;regionKey=0&amp;notInSale=true&amp;organizationId=8246597001&amp;utm_source=katalog&amp;utm_campaign=katalog&amp;utm_medium=katalog"/>
    <hyperlink ref="AN1198" r:id="rId10755" display="https://erzrf.ru/zastroyschiki/8246597001?region=vse-regiony&amp;regionKey=0&amp;notInSale=true&amp;organizationId=8246597001&amp;utm_source=katalog&amp;utm_campaign=katalog&amp;utm_medium=katalog"/>
    <hyperlink ref="AI1198" r:id="rId10756" display="https://erzrf.ru/zastroyschiki/brand/8246537001?region=vse-regiony&amp;regionKey=0&amp;notInSale=true&amp;organizationId=8246537001&amp;utm_source=katalog&amp;utm_campaign=katalog&amp;utm_medium=katalog"/>
    <hyperlink ref="AJ1198" r:id="rId10757" display="https://erzrf.ru/zastroyschiki/brand/8246537001?region=vse-regiony&amp;regionKey=0&amp;notInSale=true&amp;organizationId=8246537001&amp;utm_source=katalog&amp;utm_campaign=katalog&amp;utm_medium=katalog"/>
    <hyperlink ref="A1198" r:id="rId10758" display="https://erzrf.ru/novostroyki/8246843001?regionKey=143449001&amp;notInSale=true&amp;organizationId=8246537001&amp;gkId=8246843001&amp;utm_source=katalog&amp;utm_campaign=katalog&amp;utm_medium=katalog"/>
    <hyperlink ref="B1198" r:id="rId10759" display="https://erzrf.ru/novostroyki/8246843001?regionKey=143449001&amp;notInSale=true&amp;organizationId=8246537001&amp;gkId=8246843001&amp;utm_source=katalog&amp;utm_campaign=katalog&amp;utm_medium=katalog"/>
    <hyperlink ref="D1198" r:id="rId10760" display="https://erzrf.ru/novostroyki/8246843001?regionKey=143449001&amp;notInSale=true&amp;organizationId=8246537001&amp;gkId=8246843001&amp;buildObjectId=8246847001&amp;utm_source=katalog&amp;utm_campaign=katalog&amp;utm_medium=katalog"/>
    <hyperlink ref="AH1198" r:id="rId10761"/>
    <hyperlink ref="AQ1198" r:id="rId10762" display="http://kolomna-stroitel.ru/"/>
    <hyperlink ref="AL1199" r:id="rId10763" display="https://erzrf.ru/zastroyschiki/8246597001?region=vse-regiony&amp;regionKey=0&amp;notInSale=true&amp;organizationId=8246597001&amp;utm_source=katalog&amp;utm_campaign=katalog&amp;utm_medium=katalog"/>
    <hyperlink ref="AN1199" r:id="rId10764" display="https://erzrf.ru/zastroyschiki/8246597001?region=vse-regiony&amp;regionKey=0&amp;notInSale=true&amp;organizationId=8246597001&amp;utm_source=katalog&amp;utm_campaign=katalog&amp;utm_medium=katalog"/>
    <hyperlink ref="AI1199" r:id="rId10765" display="https://erzrf.ru/zastroyschiki/brand/8246537001?region=vse-regiony&amp;regionKey=0&amp;notInSale=true&amp;organizationId=8246537001&amp;utm_source=katalog&amp;utm_campaign=katalog&amp;utm_medium=katalog"/>
    <hyperlink ref="AJ1199" r:id="rId10766" display="https://erzrf.ru/zastroyschiki/brand/8246537001?region=vse-regiony&amp;regionKey=0&amp;notInSale=true&amp;organizationId=8246537001&amp;utm_source=katalog&amp;utm_campaign=katalog&amp;utm_medium=katalog"/>
    <hyperlink ref="A1199" r:id="rId10767" display="https://erzrf.ru/novostroyki/8246843001?regionKey=143449001&amp;notInSale=true&amp;organizationId=8246537001&amp;gkId=8246843001&amp;utm_source=katalog&amp;utm_campaign=katalog&amp;utm_medium=katalog"/>
    <hyperlink ref="B1199" r:id="rId10768" display="https://erzrf.ru/novostroyki/8246843001?regionKey=143449001&amp;notInSale=true&amp;organizationId=8246537001&amp;gkId=8246843001&amp;utm_source=katalog&amp;utm_campaign=katalog&amp;utm_medium=katalog"/>
    <hyperlink ref="D1199" r:id="rId10769" display="https://erzrf.ru/novostroyki/8246843001?regionKey=143449001&amp;notInSale=true&amp;organizationId=8246537001&amp;gkId=8246843001&amp;buildObjectId=8246983001&amp;utm_source=katalog&amp;utm_campaign=katalog&amp;utm_medium=katalog"/>
    <hyperlink ref="AH1199" r:id="rId10770"/>
    <hyperlink ref="AQ1199" r:id="rId10771" display="http://kolomna-stroitel.ru/"/>
    <hyperlink ref="AL1200" r:id="rId10772" display="https://erzrf.ru/zastroyschiki/984675001?region=vse-regiony&amp;regionKey=0&amp;notInSale=true&amp;organizationId=984675001&amp;utm_source=katalog&amp;utm_campaign=katalog&amp;utm_medium=katalog"/>
    <hyperlink ref="AN1200" r:id="rId10773" display="https://erzrf.ru/zastroyschiki/984675001?region=vse-regiony&amp;regionKey=0&amp;notInSale=true&amp;organizationId=984675001&amp;utm_source=katalog&amp;utm_campaign=katalog&amp;utm_medium=katalog"/>
    <hyperlink ref="AI1200" r:id="rId10774" display="https://erzrf.ru/zastroyschiki/brand/955386001?region=vse-regiony&amp;regionKey=0&amp;notInSale=true&amp;organizationId=955386001&amp;utm_source=katalog&amp;utm_campaign=katalog&amp;utm_medium=katalog"/>
    <hyperlink ref="AJ1200" r:id="rId10775" display="https://erzrf.ru/zastroyschiki/brand/955386001?region=vse-regiony&amp;regionKey=0&amp;notInSale=true&amp;organizationId=955386001&amp;utm_source=katalog&amp;utm_campaign=katalog&amp;utm_medium=katalog"/>
    <hyperlink ref="A1200" r:id="rId10776" display="https://erzrf.ru/novostroyki/8357785001?regionKey=143449001&amp;notInSale=true&amp;organizationId=955386001&amp;gkId=8357785001&amp;utm_source=katalog&amp;utm_campaign=katalog&amp;utm_medium=katalog"/>
    <hyperlink ref="B1200" r:id="rId10777" display="https://erzrf.ru/novostroyki/8357785001?regionKey=143449001&amp;notInSale=true&amp;organizationId=955386001&amp;gkId=8357785001&amp;utm_source=katalog&amp;utm_campaign=katalog&amp;utm_medium=katalog"/>
    <hyperlink ref="D1200" r:id="rId10778" display="https://erzrf.ru/novostroyki/8357785001?regionKey=143449001&amp;notInSale=true&amp;organizationId=955386001&amp;gkId=8357785001&amp;buildObjectId=8352633001&amp;utm_source=katalog&amp;utm_campaign=katalog&amp;utm_medium=katalog"/>
    <hyperlink ref="AH1200" r:id="rId10779" display="http://granelle.ru/objects/pehra/"/>
    <hyperlink ref="AQ1200" r:id="rId10780" display="http://granelle.ru/"/>
    <hyperlink ref="AL1201" r:id="rId10781" display="https://erzrf.ru/zastroyschiki/984675001?region=vse-regiony&amp;regionKey=0&amp;notInSale=true&amp;organizationId=984675001&amp;utm_source=katalog&amp;utm_campaign=katalog&amp;utm_medium=katalog"/>
    <hyperlink ref="AN1201" r:id="rId10782" display="https://erzrf.ru/zastroyschiki/984675001?region=vse-regiony&amp;regionKey=0&amp;notInSale=true&amp;organizationId=984675001&amp;utm_source=katalog&amp;utm_campaign=katalog&amp;utm_medium=katalog"/>
    <hyperlink ref="AI1201" r:id="rId10783" display="https://erzrf.ru/zastroyschiki/brand/955386001?region=vse-regiony&amp;regionKey=0&amp;notInSale=true&amp;organizationId=955386001&amp;utm_source=katalog&amp;utm_campaign=katalog&amp;utm_medium=katalog"/>
    <hyperlink ref="AJ1201" r:id="rId10784" display="https://erzrf.ru/zastroyschiki/brand/955386001?region=vse-regiony&amp;regionKey=0&amp;notInSale=true&amp;organizationId=955386001&amp;utm_source=katalog&amp;utm_campaign=katalog&amp;utm_medium=katalog"/>
    <hyperlink ref="A1201" r:id="rId10785" display="https://erzrf.ru/novostroyki/8357785001?regionKey=143449001&amp;notInSale=true&amp;organizationId=955386001&amp;gkId=8357785001&amp;utm_source=katalog&amp;utm_campaign=katalog&amp;utm_medium=katalog"/>
    <hyperlink ref="B1201" r:id="rId10786" display="https://erzrf.ru/novostroyki/8357785001?regionKey=143449001&amp;notInSale=true&amp;organizationId=955386001&amp;gkId=8357785001&amp;utm_source=katalog&amp;utm_campaign=katalog&amp;utm_medium=katalog"/>
    <hyperlink ref="D1201" r:id="rId10787" display="https://erzrf.ru/novostroyki/8357785001?regionKey=143449001&amp;notInSale=true&amp;organizationId=955386001&amp;gkId=8357785001&amp;buildObjectId=8360875001&amp;utm_source=katalog&amp;utm_campaign=katalog&amp;utm_medium=katalog"/>
    <hyperlink ref="AH1201" r:id="rId10788" display="http://granelle.ru/objects/pehra/"/>
    <hyperlink ref="AQ1201" r:id="rId10789" display="http://granelle.ru/"/>
    <hyperlink ref="AL1202" r:id="rId10790" display="https://erzrf.ru/zastroyschiki/984675001?region=vse-regiony&amp;regionKey=0&amp;notInSale=true&amp;organizationId=984675001&amp;utm_source=katalog&amp;utm_campaign=katalog&amp;utm_medium=katalog"/>
    <hyperlink ref="AN1202" r:id="rId10791" display="https://erzrf.ru/zastroyschiki/984675001?region=vse-regiony&amp;regionKey=0&amp;notInSale=true&amp;organizationId=984675001&amp;utm_source=katalog&amp;utm_campaign=katalog&amp;utm_medium=katalog"/>
    <hyperlink ref="AI1202" r:id="rId10792" display="https://erzrf.ru/zastroyschiki/brand/955386001?region=vse-regiony&amp;regionKey=0&amp;notInSale=true&amp;organizationId=955386001&amp;utm_source=katalog&amp;utm_campaign=katalog&amp;utm_medium=katalog"/>
    <hyperlink ref="AJ1202" r:id="rId10793" display="https://erzrf.ru/zastroyschiki/brand/955386001?region=vse-regiony&amp;regionKey=0&amp;notInSale=true&amp;organizationId=955386001&amp;utm_source=katalog&amp;utm_campaign=katalog&amp;utm_medium=katalog"/>
    <hyperlink ref="A1202" r:id="rId10794" display="https://erzrf.ru/novostroyki/8357785001?regionKey=143449001&amp;notInSale=true&amp;organizationId=955386001&amp;gkId=8357785001&amp;utm_source=katalog&amp;utm_campaign=katalog&amp;utm_medium=katalog"/>
    <hyperlink ref="B1202" r:id="rId10795" display="https://erzrf.ru/novostroyki/8357785001?regionKey=143449001&amp;notInSale=true&amp;organizationId=955386001&amp;gkId=8357785001&amp;utm_source=katalog&amp;utm_campaign=katalog&amp;utm_medium=katalog"/>
    <hyperlink ref="D1202" r:id="rId10796" display="https://erzrf.ru/novostroyki/8357785001?regionKey=143449001&amp;notInSale=true&amp;organizationId=955386001&amp;gkId=8357785001&amp;buildObjectId=8363982001&amp;utm_source=katalog&amp;utm_campaign=katalog&amp;utm_medium=katalog"/>
    <hyperlink ref="AH1202" r:id="rId10797" display="http://granelle.ru/objects/pehra/"/>
    <hyperlink ref="AQ1202" r:id="rId10798" display="http://granelle.ru/"/>
    <hyperlink ref="AL1203" r:id="rId10799" display="https://erzrf.ru/zastroyschiki/984675001?region=vse-regiony&amp;regionKey=0&amp;notInSale=true&amp;organizationId=984675001&amp;utm_source=katalog&amp;utm_campaign=katalog&amp;utm_medium=katalog"/>
    <hyperlink ref="AN1203" r:id="rId10800" display="https://erzrf.ru/zastroyschiki/984675001?region=vse-regiony&amp;regionKey=0&amp;notInSale=true&amp;organizationId=984675001&amp;utm_source=katalog&amp;utm_campaign=katalog&amp;utm_medium=katalog"/>
    <hyperlink ref="AI1203" r:id="rId10801" display="https://erzrf.ru/zastroyschiki/brand/955386001?region=vse-regiony&amp;regionKey=0&amp;notInSale=true&amp;organizationId=955386001&amp;utm_source=katalog&amp;utm_campaign=katalog&amp;utm_medium=katalog"/>
    <hyperlink ref="AJ1203" r:id="rId10802" display="https://erzrf.ru/zastroyschiki/brand/955386001?region=vse-regiony&amp;regionKey=0&amp;notInSale=true&amp;organizationId=955386001&amp;utm_source=katalog&amp;utm_campaign=katalog&amp;utm_medium=katalog"/>
    <hyperlink ref="A1203" r:id="rId10803" display="https://erzrf.ru/novostroyki/8357785001?regionKey=143449001&amp;notInSale=true&amp;organizationId=955386001&amp;gkId=8357785001&amp;utm_source=katalog&amp;utm_campaign=katalog&amp;utm_medium=katalog"/>
    <hyperlink ref="B1203" r:id="rId10804" display="https://erzrf.ru/novostroyki/8357785001?regionKey=143449001&amp;notInSale=true&amp;organizationId=955386001&amp;gkId=8357785001&amp;utm_source=katalog&amp;utm_campaign=katalog&amp;utm_medium=katalog"/>
    <hyperlink ref="D1203" r:id="rId10805" display="https://erzrf.ru/novostroyki/8357785001?regionKey=143449001&amp;notInSale=true&amp;organizationId=955386001&amp;gkId=8357785001&amp;buildObjectId=9358066001&amp;utm_source=katalog&amp;utm_campaign=katalog&amp;utm_medium=katalog"/>
    <hyperlink ref="AH1203" r:id="rId10806"/>
    <hyperlink ref="AQ1203" r:id="rId10807" display="http://granelle.ru/"/>
    <hyperlink ref="AL1204" r:id="rId10808" display="https://erzrf.ru/zastroyschiki/984675001?region=vse-regiony&amp;regionKey=0&amp;notInSale=true&amp;organizationId=984675001&amp;utm_source=katalog&amp;utm_campaign=katalog&amp;utm_medium=katalog"/>
    <hyperlink ref="AN1204" r:id="rId10809" display="https://erzrf.ru/zastroyschiki/984675001?region=vse-regiony&amp;regionKey=0&amp;notInSale=true&amp;organizationId=984675001&amp;utm_source=katalog&amp;utm_campaign=katalog&amp;utm_medium=katalog"/>
    <hyperlink ref="AI1204" r:id="rId10810" display="https://erzrf.ru/zastroyschiki/brand/955386001?region=vse-regiony&amp;regionKey=0&amp;notInSale=true&amp;organizationId=955386001&amp;utm_source=katalog&amp;utm_campaign=katalog&amp;utm_medium=katalog"/>
    <hyperlink ref="AJ1204" r:id="rId10811" display="https://erzrf.ru/zastroyschiki/brand/955386001?region=vse-regiony&amp;regionKey=0&amp;notInSale=true&amp;organizationId=955386001&amp;utm_source=katalog&amp;utm_campaign=katalog&amp;utm_medium=katalog"/>
    <hyperlink ref="A1204" r:id="rId10812" display="https://erzrf.ru/novostroyki/8357785001?regionKey=143449001&amp;notInSale=true&amp;organizationId=955386001&amp;gkId=8357785001&amp;utm_source=katalog&amp;utm_campaign=katalog&amp;utm_medium=katalog"/>
    <hyperlink ref="B1204" r:id="rId10813" display="https://erzrf.ru/novostroyki/8357785001?regionKey=143449001&amp;notInSale=true&amp;organizationId=955386001&amp;gkId=8357785001&amp;utm_source=katalog&amp;utm_campaign=katalog&amp;utm_medium=katalog"/>
    <hyperlink ref="D1204" r:id="rId10814" display="https://erzrf.ru/novostroyki/8357785001?regionKey=143449001&amp;notInSale=true&amp;organizationId=955386001&amp;gkId=8357785001&amp;buildObjectId=9358180001&amp;utm_source=katalog&amp;utm_campaign=katalog&amp;utm_medium=katalog"/>
    <hyperlink ref="AH1204" r:id="rId10815"/>
    <hyperlink ref="AQ1204" r:id="rId10816" display="http://granelle.ru/"/>
    <hyperlink ref="AL1205" r:id="rId10817" display="https://erzrf.ru/zastroyschiki/984675001?region=vse-regiony&amp;regionKey=0&amp;notInSale=true&amp;organizationId=984675001&amp;utm_source=katalog&amp;utm_campaign=katalog&amp;utm_medium=katalog"/>
    <hyperlink ref="AN1205" r:id="rId10818" display="https://erzrf.ru/zastroyschiki/984675001?region=vse-regiony&amp;regionKey=0&amp;notInSale=true&amp;organizationId=984675001&amp;utm_source=katalog&amp;utm_campaign=katalog&amp;utm_medium=katalog"/>
    <hyperlink ref="AI1205" r:id="rId10819" display="https://erzrf.ru/zastroyschiki/brand/955386001?region=vse-regiony&amp;regionKey=0&amp;notInSale=true&amp;organizationId=955386001&amp;utm_source=katalog&amp;utm_campaign=katalog&amp;utm_medium=katalog"/>
    <hyperlink ref="AJ1205" r:id="rId10820" display="https://erzrf.ru/zastroyschiki/brand/955386001?region=vse-regiony&amp;regionKey=0&amp;notInSale=true&amp;organizationId=955386001&amp;utm_source=katalog&amp;utm_campaign=katalog&amp;utm_medium=katalog"/>
    <hyperlink ref="A1205" r:id="rId10821" display="https://erzrf.ru/novostroyki/8357785001?regionKey=143449001&amp;notInSale=true&amp;organizationId=955386001&amp;gkId=8357785001&amp;utm_source=katalog&amp;utm_campaign=katalog&amp;utm_medium=katalog"/>
    <hyperlink ref="B1205" r:id="rId10822" display="https://erzrf.ru/novostroyki/8357785001?regionKey=143449001&amp;notInSale=true&amp;organizationId=955386001&amp;gkId=8357785001&amp;utm_source=katalog&amp;utm_campaign=katalog&amp;utm_medium=katalog"/>
    <hyperlink ref="D1205" r:id="rId10823" display="https://erzrf.ru/novostroyki/8357785001?regionKey=143449001&amp;notInSale=true&amp;organizationId=955386001&amp;gkId=8357785001&amp;buildObjectId=9700738001&amp;utm_source=katalog&amp;utm_campaign=katalog&amp;utm_medium=katalog"/>
    <hyperlink ref="AH1205" r:id="rId10824" display="http://granelle.ru/objects/pehra/"/>
    <hyperlink ref="AQ1205" r:id="rId10825" display="http://granelle.ru/"/>
    <hyperlink ref="AL1206" r:id="rId10826" display="https://erzrf.ru/zastroyschiki/1804027001?region=vse-regiony&amp;regionKey=0&amp;notInSale=true&amp;organizationId=1804027001&amp;utm_source=katalog&amp;utm_campaign=katalog&amp;utm_medium=katalog"/>
    <hyperlink ref="AN1206" r:id="rId10827" display="https://erzrf.ru/zastroyschiki/1804027001?region=vse-regiony&amp;regionKey=0&amp;notInSale=true&amp;organizationId=1804027001&amp;utm_source=katalog&amp;utm_campaign=katalog&amp;utm_medium=katalog"/>
    <hyperlink ref="AI1206" r:id="rId10828" display="https://erzrf.ru/zastroyschiki/brand/1799275001?region=vse-regiony&amp;regionKey=0&amp;notInSale=true&amp;organizationId=1799275001&amp;utm_source=katalog&amp;utm_campaign=katalog&amp;utm_medium=katalog"/>
    <hyperlink ref="AJ1206" r:id="rId10829" display="https://erzrf.ru/zastroyschiki/brand/1799275001?region=vse-regiony&amp;regionKey=0&amp;notInSale=true&amp;organizationId=1799275001&amp;utm_source=katalog&amp;utm_campaign=katalog&amp;utm_medium=katalog"/>
    <hyperlink ref="A1206" r:id="rId10830" display="https://erzrf.ru/novostroyki/8602878001?regionKey=143449001&amp;notInSale=true&amp;organizationId=1799275001&amp;gkId=8602878001&amp;utm_source=katalog&amp;utm_campaign=katalog&amp;utm_medium=katalog"/>
    <hyperlink ref="B1206" r:id="rId10831" display="https://erzrf.ru/novostroyki/8602878001?regionKey=143449001&amp;notInSale=true&amp;organizationId=1799275001&amp;gkId=8602878001&amp;utm_source=katalog&amp;utm_campaign=katalog&amp;utm_medium=katalog"/>
    <hyperlink ref="D1206" r:id="rId10832" display="https://erzrf.ru/novostroyki/8602878001?regionKey=143449001&amp;notInSale=true&amp;organizationId=1799275001&amp;gkId=8602878001&amp;buildObjectId=8602821001&amp;utm_source=katalog&amp;utm_campaign=katalog&amp;utm_medium=katalog"/>
    <hyperlink ref="AH1206" r:id="rId10833" display="http://shatura-tolimp.ru/"/>
    <hyperlink ref="AQ1206" r:id="rId10834" display="http://shatura-tolimp.ru/"/>
    <hyperlink ref="AL1207" r:id="rId10835" display="https://erzrf.ru/zastroyschiki/4393921001?region=vse-regiony&amp;regionKey=0&amp;notInSale=true&amp;organizationId=4393921001&amp;utm_source=katalog&amp;utm_campaign=katalog&amp;utm_medium=katalog"/>
    <hyperlink ref="AN1207" r:id="rId10836" display="https://erzrf.ru/zastroyschiki/4393921001?region=vse-regiony&amp;regionKey=0&amp;notInSale=true&amp;organizationId=4393921001&amp;utm_source=katalog&amp;utm_campaign=katalog&amp;utm_medium=katalog"/>
    <hyperlink ref="AI1207" r:id="rId10837" display="https://erzrf.ru/zastroyschiki/brand/9210300001?region=vse-regiony&amp;regionKey=0&amp;notInSale=true&amp;organizationId=9210300001&amp;utm_source=katalog&amp;utm_campaign=katalog&amp;utm_medium=katalog"/>
    <hyperlink ref="AJ1207" r:id="rId10838" display="https://erzrf.ru/zastroyschiki/brand/9210300001?region=vse-regiony&amp;regionKey=0&amp;notInSale=true&amp;organizationId=9210300001&amp;utm_source=katalog&amp;utm_campaign=katalog&amp;utm_medium=katalog"/>
    <hyperlink ref="A1207" r:id="rId10839" display="https://erzrf.ru/novostroyki/8610435001?regionKey=143449001&amp;notInSale=true&amp;organizationId=9210300001&amp;gkId=8610435001&amp;utm_source=katalog&amp;utm_campaign=katalog&amp;utm_medium=katalog"/>
    <hyperlink ref="B1207" r:id="rId10840" display="https://erzrf.ru/novostroyki/8610435001?regionKey=143449001&amp;notInSale=true&amp;organizationId=9210300001&amp;gkId=8610435001&amp;utm_source=katalog&amp;utm_campaign=katalog&amp;utm_medium=katalog"/>
    <hyperlink ref="D1207" r:id="rId10841" display="https://erzrf.ru/novostroyki/8610435001?regionKey=143449001&amp;notInSale=true&amp;organizationId=9210300001&amp;gkId=8610435001&amp;buildObjectId=8610609001&amp;utm_source=katalog&amp;utm_campaign=katalog&amp;utm_medium=katalog"/>
    <hyperlink ref="AH1207" r:id="rId10842" display="http://ivanteevka.su/"/>
    <hyperlink ref="AQ1207" r:id="rId10843" display="http://ivanteevka.su/"/>
    <hyperlink ref="AL1208" r:id="rId10844" display="https://erzrf.ru/zastroyschiki/8611956001?region=vse-regiony&amp;regionKey=0&amp;notInSale=true&amp;organizationId=8611956001&amp;utm_source=katalog&amp;utm_campaign=katalog&amp;utm_medium=katalog"/>
    <hyperlink ref="AN1208" r:id="rId10845" display="https://erzrf.ru/zastroyschiki/8611956001?region=vse-regiony&amp;regionKey=0&amp;notInSale=true&amp;organizationId=8611956001&amp;utm_source=katalog&amp;utm_campaign=katalog&amp;utm_medium=katalog"/>
    <hyperlink ref="AI1208" r:id="rId10846" display="https://erzrf.ru/zastroyschiki/brand/8610834001?region=vse-regiony&amp;regionKey=0&amp;notInSale=true&amp;organizationId=8610834001&amp;utm_source=katalog&amp;utm_campaign=katalog&amp;utm_medium=katalog"/>
    <hyperlink ref="AJ1208" r:id="rId10847" display="https://erzrf.ru/zastroyschiki/brand/8610834001?region=vse-regiony&amp;regionKey=0&amp;notInSale=true&amp;organizationId=8610834001&amp;utm_source=katalog&amp;utm_campaign=katalog&amp;utm_medium=katalog"/>
    <hyperlink ref="A1208" r:id="rId10848" display="https://erzrf.ru/novostroyki/8617240001?regionKey=143449001&amp;notInSale=true&amp;organizationId=8610834001&amp;gkId=8617240001&amp;utm_source=katalog&amp;utm_campaign=katalog&amp;utm_medium=katalog"/>
    <hyperlink ref="B1208" r:id="rId10849" display="https://erzrf.ru/novostroyki/8617240001?regionKey=143449001&amp;notInSale=true&amp;organizationId=8610834001&amp;gkId=8617240001&amp;utm_source=katalog&amp;utm_campaign=katalog&amp;utm_medium=katalog"/>
    <hyperlink ref="D1208" r:id="rId10850" display="https://erzrf.ru/novostroyki/8617240001?regionKey=143449001&amp;notInSale=true&amp;organizationId=8610834001&amp;gkId=8617240001&amp;buildObjectId=8613252001&amp;utm_source=katalog&amp;utm_campaign=katalog&amp;utm_medium=katalog"/>
    <hyperlink ref="AH1208" r:id="rId10851" display="http://malakhovskiy.ru/"/>
    <hyperlink ref="AQ1208" r:id="rId10852" display="http://malakhovskiy.ru/"/>
    <hyperlink ref="AL1209" r:id="rId10853" display="https://erzrf.ru/zastroyschiki/8611956001?region=vse-regiony&amp;regionKey=0&amp;notInSale=true&amp;organizationId=8611956001&amp;utm_source=katalog&amp;utm_campaign=katalog&amp;utm_medium=katalog"/>
    <hyperlink ref="AN1209" r:id="rId10854" display="https://erzrf.ru/zastroyschiki/8611956001?region=vse-regiony&amp;regionKey=0&amp;notInSale=true&amp;organizationId=8611956001&amp;utm_source=katalog&amp;utm_campaign=katalog&amp;utm_medium=katalog"/>
    <hyperlink ref="AI1209" r:id="rId10855" display="https://erzrf.ru/zastroyschiki/brand/8610834001?region=vse-regiony&amp;regionKey=0&amp;notInSale=true&amp;organizationId=8610834001&amp;utm_source=katalog&amp;utm_campaign=katalog&amp;utm_medium=katalog"/>
    <hyperlink ref="AJ1209" r:id="rId10856" display="https://erzrf.ru/zastroyschiki/brand/8610834001?region=vse-regiony&amp;regionKey=0&amp;notInSale=true&amp;organizationId=8610834001&amp;utm_source=katalog&amp;utm_campaign=katalog&amp;utm_medium=katalog"/>
    <hyperlink ref="A1209" r:id="rId10857" display="https://erzrf.ru/novostroyki/8617240001?regionKey=143449001&amp;notInSale=true&amp;organizationId=8610834001&amp;gkId=8617240001&amp;utm_source=katalog&amp;utm_campaign=katalog&amp;utm_medium=katalog"/>
    <hyperlink ref="B1209" r:id="rId10858" display="https://erzrf.ru/novostroyki/8617240001?regionKey=143449001&amp;notInSale=true&amp;organizationId=8610834001&amp;gkId=8617240001&amp;utm_source=katalog&amp;utm_campaign=katalog&amp;utm_medium=katalog"/>
    <hyperlink ref="D1209" r:id="rId10859" display="https://erzrf.ru/novostroyki/8617240001?regionKey=143449001&amp;notInSale=true&amp;organizationId=8610834001&amp;gkId=8617240001&amp;buildObjectId=8618678001&amp;utm_source=katalog&amp;utm_campaign=katalog&amp;utm_medium=katalog"/>
    <hyperlink ref="AH1209" r:id="rId10860" display="http://malakhovskiy.ru/"/>
    <hyperlink ref="AQ1209" r:id="rId10861" display="http://malakhovskiy.ru/"/>
    <hyperlink ref="AL1210" r:id="rId10862" display="https://erzrf.ru/zastroyschiki/8611956001?region=vse-regiony&amp;regionKey=0&amp;notInSale=true&amp;organizationId=8611956001&amp;utm_source=katalog&amp;utm_campaign=katalog&amp;utm_medium=katalog"/>
    <hyperlink ref="AN1210" r:id="rId10863" display="https://erzrf.ru/zastroyschiki/8611956001?region=vse-regiony&amp;regionKey=0&amp;notInSale=true&amp;organizationId=8611956001&amp;utm_source=katalog&amp;utm_campaign=katalog&amp;utm_medium=katalog"/>
    <hyperlink ref="AI1210" r:id="rId10864" display="https://erzrf.ru/zastroyschiki/brand/8610834001?region=vse-regiony&amp;regionKey=0&amp;notInSale=true&amp;organizationId=8610834001&amp;utm_source=katalog&amp;utm_campaign=katalog&amp;utm_medium=katalog"/>
    <hyperlink ref="AJ1210" r:id="rId10865" display="https://erzrf.ru/zastroyschiki/brand/8610834001?region=vse-regiony&amp;regionKey=0&amp;notInSale=true&amp;organizationId=8610834001&amp;utm_source=katalog&amp;utm_campaign=katalog&amp;utm_medium=katalog"/>
    <hyperlink ref="A1210" r:id="rId10866" display="https://erzrf.ru/novostroyki/8617240001?regionKey=143449001&amp;notInSale=true&amp;organizationId=8610834001&amp;gkId=8617240001&amp;utm_source=katalog&amp;utm_campaign=katalog&amp;utm_medium=katalog"/>
    <hyperlink ref="B1210" r:id="rId10867" display="https://erzrf.ru/novostroyki/8617240001?regionKey=143449001&amp;notInSale=true&amp;organizationId=8610834001&amp;gkId=8617240001&amp;utm_source=katalog&amp;utm_campaign=katalog&amp;utm_medium=katalog"/>
    <hyperlink ref="D1210" r:id="rId10868" display="https://erzrf.ru/novostroyki/8617240001?regionKey=143449001&amp;notInSale=true&amp;organizationId=8610834001&amp;gkId=8617240001&amp;buildObjectId=8618959001&amp;utm_source=katalog&amp;utm_campaign=katalog&amp;utm_medium=katalog"/>
    <hyperlink ref="AH1210" r:id="rId10869" display="http://malakhovskiy.ru/"/>
    <hyperlink ref="AQ1210" r:id="rId10870" display="http://malakhovskiy.ru/"/>
    <hyperlink ref="AL1211" r:id="rId10871" display="https://erzrf.ru/zastroyschiki/8611956001?region=vse-regiony&amp;regionKey=0&amp;notInSale=true&amp;organizationId=8611956001&amp;utm_source=katalog&amp;utm_campaign=katalog&amp;utm_medium=katalog"/>
    <hyperlink ref="AN1211" r:id="rId10872" display="https://erzrf.ru/zastroyschiki/8611956001?region=vse-regiony&amp;regionKey=0&amp;notInSale=true&amp;organizationId=8611956001&amp;utm_source=katalog&amp;utm_campaign=katalog&amp;utm_medium=katalog"/>
    <hyperlink ref="AI1211" r:id="rId10873" display="https://erzrf.ru/zastroyschiki/brand/8610834001?region=vse-regiony&amp;regionKey=0&amp;notInSale=true&amp;organizationId=8610834001&amp;utm_source=katalog&amp;utm_campaign=katalog&amp;utm_medium=katalog"/>
    <hyperlink ref="AJ1211" r:id="rId10874" display="https://erzrf.ru/zastroyschiki/brand/8610834001?region=vse-regiony&amp;regionKey=0&amp;notInSale=true&amp;organizationId=8610834001&amp;utm_source=katalog&amp;utm_campaign=katalog&amp;utm_medium=katalog"/>
    <hyperlink ref="A1211" r:id="rId10875" display="https://erzrf.ru/novostroyki/8617240001?regionKey=143449001&amp;notInSale=true&amp;organizationId=8610834001&amp;gkId=8617240001&amp;utm_source=katalog&amp;utm_campaign=katalog&amp;utm_medium=katalog"/>
    <hyperlink ref="B1211" r:id="rId10876" display="https://erzrf.ru/novostroyki/8617240001?regionKey=143449001&amp;notInSale=true&amp;organizationId=8610834001&amp;gkId=8617240001&amp;utm_source=katalog&amp;utm_campaign=katalog&amp;utm_medium=katalog"/>
    <hyperlink ref="D1211" r:id="rId10877" display="https://erzrf.ru/novostroyki/8617240001?regionKey=143449001&amp;notInSale=true&amp;organizationId=8610834001&amp;gkId=8617240001&amp;buildObjectId=8619080001&amp;utm_source=katalog&amp;utm_campaign=katalog&amp;utm_medium=katalog"/>
    <hyperlink ref="AH1211" r:id="rId10878" display="http://malakhovskiy.ru/"/>
    <hyperlink ref="AQ1211" r:id="rId10879" display="http://malakhovskiy.ru/"/>
    <hyperlink ref="AL1212" r:id="rId10880" display="https://erzrf.ru/zastroyschiki/8611956001?region=vse-regiony&amp;regionKey=0&amp;notInSale=true&amp;organizationId=8611956001&amp;utm_source=katalog&amp;utm_campaign=katalog&amp;utm_medium=katalog"/>
    <hyperlink ref="AN1212" r:id="rId10881" display="https://erzrf.ru/zastroyschiki/8611956001?region=vse-regiony&amp;regionKey=0&amp;notInSale=true&amp;organizationId=8611956001&amp;utm_source=katalog&amp;utm_campaign=katalog&amp;utm_medium=katalog"/>
    <hyperlink ref="AI1212" r:id="rId10882" display="https://erzrf.ru/zastroyschiki/brand/8610834001?region=vse-regiony&amp;regionKey=0&amp;notInSale=true&amp;organizationId=8610834001&amp;utm_source=katalog&amp;utm_campaign=katalog&amp;utm_medium=katalog"/>
    <hyperlink ref="AJ1212" r:id="rId10883" display="https://erzrf.ru/zastroyschiki/brand/8610834001?region=vse-regiony&amp;regionKey=0&amp;notInSale=true&amp;organizationId=8610834001&amp;utm_source=katalog&amp;utm_campaign=katalog&amp;utm_medium=katalog"/>
    <hyperlink ref="A1212" r:id="rId10884" display="https://erzrf.ru/novostroyki/8617240001?regionKey=143449001&amp;notInSale=true&amp;organizationId=8610834001&amp;gkId=8617240001&amp;utm_source=katalog&amp;utm_campaign=katalog&amp;utm_medium=katalog"/>
    <hyperlink ref="B1212" r:id="rId10885" display="https://erzrf.ru/novostroyki/8617240001?regionKey=143449001&amp;notInSale=true&amp;organizationId=8610834001&amp;gkId=8617240001&amp;utm_source=katalog&amp;utm_campaign=katalog&amp;utm_medium=katalog"/>
    <hyperlink ref="D1212" r:id="rId10886" display="https://erzrf.ru/novostroyki/8617240001?regionKey=143449001&amp;notInSale=true&amp;organizationId=8610834001&amp;gkId=8617240001&amp;buildObjectId=8619370001&amp;utm_source=katalog&amp;utm_campaign=katalog&amp;utm_medium=katalog"/>
    <hyperlink ref="AH1212" r:id="rId10887" display="http://malakhovskiy.ru/"/>
    <hyperlink ref="AQ1212" r:id="rId10888" display="http://malakhovskiy.ru/"/>
    <hyperlink ref="AL1213" r:id="rId10889" display="https://erzrf.ru/zastroyschiki/8611956001?region=vse-regiony&amp;regionKey=0&amp;notInSale=true&amp;organizationId=8611956001&amp;utm_source=katalog&amp;utm_campaign=katalog&amp;utm_medium=katalog"/>
    <hyperlink ref="AN1213" r:id="rId10890" display="https://erzrf.ru/zastroyschiki/8611956001?region=vse-regiony&amp;regionKey=0&amp;notInSale=true&amp;organizationId=8611956001&amp;utm_source=katalog&amp;utm_campaign=katalog&amp;utm_medium=katalog"/>
    <hyperlink ref="AI1213" r:id="rId10891" display="https://erzrf.ru/zastroyschiki/brand/8610834001?region=vse-regiony&amp;regionKey=0&amp;notInSale=true&amp;organizationId=8610834001&amp;utm_source=katalog&amp;utm_campaign=katalog&amp;utm_medium=katalog"/>
    <hyperlink ref="AJ1213" r:id="rId10892" display="https://erzrf.ru/zastroyschiki/brand/8610834001?region=vse-regiony&amp;regionKey=0&amp;notInSale=true&amp;organizationId=8610834001&amp;utm_source=katalog&amp;utm_campaign=katalog&amp;utm_medium=katalog"/>
    <hyperlink ref="A1213" r:id="rId10893" display="https://erzrf.ru/novostroyki/8617240001?regionKey=143449001&amp;notInSale=true&amp;organizationId=8610834001&amp;gkId=8617240001&amp;utm_source=katalog&amp;utm_campaign=katalog&amp;utm_medium=katalog"/>
    <hyperlink ref="B1213" r:id="rId10894" display="https://erzrf.ru/novostroyki/8617240001?regionKey=143449001&amp;notInSale=true&amp;organizationId=8610834001&amp;gkId=8617240001&amp;utm_source=katalog&amp;utm_campaign=katalog&amp;utm_medium=katalog"/>
    <hyperlink ref="D1213" r:id="rId10895" display="https://erzrf.ru/novostroyki/8617240001?regionKey=143449001&amp;notInSale=true&amp;organizationId=8610834001&amp;gkId=8617240001&amp;buildObjectId=8619479001&amp;utm_source=katalog&amp;utm_campaign=katalog&amp;utm_medium=katalog"/>
    <hyperlink ref="AH1213" r:id="rId10896" display="http://malakhovskiy.ru/"/>
    <hyperlink ref="AQ1213" r:id="rId10897" display="http://malakhovskiy.ru/"/>
    <hyperlink ref="AL1214" r:id="rId10898" display="https://erzrf.ru/zastroyschiki/8611956001?region=vse-regiony&amp;regionKey=0&amp;notInSale=true&amp;organizationId=8611956001&amp;utm_source=katalog&amp;utm_campaign=katalog&amp;utm_medium=katalog"/>
    <hyperlink ref="AN1214" r:id="rId10899" display="https://erzrf.ru/zastroyschiki/8611956001?region=vse-regiony&amp;regionKey=0&amp;notInSale=true&amp;organizationId=8611956001&amp;utm_source=katalog&amp;utm_campaign=katalog&amp;utm_medium=katalog"/>
    <hyperlink ref="AI1214" r:id="rId10900" display="https://erzrf.ru/zastroyschiki/brand/8610834001?region=vse-regiony&amp;regionKey=0&amp;notInSale=true&amp;organizationId=8610834001&amp;utm_source=katalog&amp;utm_campaign=katalog&amp;utm_medium=katalog"/>
    <hyperlink ref="AJ1214" r:id="rId10901" display="https://erzrf.ru/zastroyschiki/brand/8610834001?region=vse-regiony&amp;regionKey=0&amp;notInSale=true&amp;organizationId=8610834001&amp;utm_source=katalog&amp;utm_campaign=katalog&amp;utm_medium=katalog"/>
    <hyperlink ref="A1214" r:id="rId10902" display="https://erzrf.ru/novostroyki/8617240001?regionKey=143449001&amp;notInSale=true&amp;organizationId=8610834001&amp;gkId=8617240001&amp;utm_source=katalog&amp;utm_campaign=katalog&amp;utm_medium=katalog"/>
    <hyperlink ref="B1214" r:id="rId10903" display="https://erzrf.ru/novostroyki/8617240001?regionKey=143449001&amp;notInSale=true&amp;organizationId=8610834001&amp;gkId=8617240001&amp;utm_source=katalog&amp;utm_campaign=katalog&amp;utm_medium=katalog"/>
    <hyperlink ref="D1214" r:id="rId10904" display="https://erzrf.ru/novostroyki/8617240001?regionKey=143449001&amp;notInSale=true&amp;organizationId=8610834001&amp;gkId=8617240001&amp;buildObjectId=8619620001&amp;utm_source=katalog&amp;utm_campaign=katalog&amp;utm_medium=katalog"/>
    <hyperlink ref="AH1214" r:id="rId10905" display="http://malakhovskiy.ru/"/>
    <hyperlink ref="AQ1214" r:id="rId10906" display="http://malakhovskiy.ru/"/>
    <hyperlink ref="AL1215" r:id="rId10907" display="https://erzrf.ru/zastroyschiki/8611956001?region=vse-regiony&amp;regionKey=0&amp;notInSale=true&amp;organizationId=8611956001&amp;utm_source=katalog&amp;utm_campaign=katalog&amp;utm_medium=katalog"/>
    <hyperlink ref="AN1215" r:id="rId10908" display="https://erzrf.ru/zastroyschiki/8611956001?region=vse-regiony&amp;regionKey=0&amp;notInSale=true&amp;organizationId=8611956001&amp;utm_source=katalog&amp;utm_campaign=katalog&amp;utm_medium=katalog"/>
    <hyperlink ref="AI1215" r:id="rId10909" display="https://erzrf.ru/zastroyschiki/brand/8610834001?region=vse-regiony&amp;regionKey=0&amp;notInSale=true&amp;organizationId=8610834001&amp;utm_source=katalog&amp;utm_campaign=katalog&amp;utm_medium=katalog"/>
    <hyperlink ref="AJ1215" r:id="rId10910" display="https://erzrf.ru/zastroyschiki/brand/8610834001?region=vse-regiony&amp;regionKey=0&amp;notInSale=true&amp;organizationId=8610834001&amp;utm_source=katalog&amp;utm_campaign=katalog&amp;utm_medium=katalog"/>
    <hyperlink ref="A1215" r:id="rId10911" display="https://erzrf.ru/novostroyki/8617240001?regionKey=143449001&amp;notInSale=true&amp;organizationId=8610834001&amp;gkId=8617240001&amp;utm_source=katalog&amp;utm_campaign=katalog&amp;utm_medium=katalog"/>
    <hyperlink ref="B1215" r:id="rId10912" display="https://erzrf.ru/novostroyki/8617240001?regionKey=143449001&amp;notInSale=true&amp;organizationId=8610834001&amp;gkId=8617240001&amp;utm_source=katalog&amp;utm_campaign=katalog&amp;utm_medium=katalog"/>
    <hyperlink ref="D1215" r:id="rId10913" display="https://erzrf.ru/novostroyki/8617240001?regionKey=143449001&amp;notInSale=true&amp;organizationId=8610834001&amp;gkId=8617240001&amp;buildObjectId=8619889001&amp;utm_source=katalog&amp;utm_campaign=katalog&amp;utm_medium=katalog"/>
    <hyperlink ref="AH1215" r:id="rId10914" display="http://malakhovskiy.ru/"/>
    <hyperlink ref="AQ1215" r:id="rId10915" display="http://malakhovskiy.ru/"/>
    <hyperlink ref="AL1216" r:id="rId10916" display="https://erzrf.ru/zastroyschiki/8611956001?region=vse-regiony&amp;regionKey=0&amp;notInSale=true&amp;organizationId=8611956001&amp;utm_source=katalog&amp;utm_campaign=katalog&amp;utm_medium=katalog"/>
    <hyperlink ref="AN1216" r:id="rId10917" display="https://erzrf.ru/zastroyschiki/8611956001?region=vse-regiony&amp;regionKey=0&amp;notInSale=true&amp;organizationId=8611956001&amp;utm_source=katalog&amp;utm_campaign=katalog&amp;utm_medium=katalog"/>
    <hyperlink ref="AI1216" r:id="rId10918" display="https://erzrf.ru/zastroyschiki/brand/8610834001?region=vse-regiony&amp;regionKey=0&amp;notInSale=true&amp;organizationId=8610834001&amp;utm_source=katalog&amp;utm_campaign=katalog&amp;utm_medium=katalog"/>
    <hyperlink ref="AJ1216" r:id="rId10919" display="https://erzrf.ru/zastroyschiki/brand/8610834001?region=vse-regiony&amp;regionKey=0&amp;notInSale=true&amp;organizationId=8610834001&amp;utm_source=katalog&amp;utm_campaign=katalog&amp;utm_medium=katalog"/>
    <hyperlink ref="A1216" r:id="rId10920" display="https://erzrf.ru/novostroyki/8617240001?regionKey=143449001&amp;notInSale=true&amp;organizationId=8610834001&amp;gkId=8617240001&amp;utm_source=katalog&amp;utm_campaign=katalog&amp;utm_medium=katalog"/>
    <hyperlink ref="B1216" r:id="rId10921" display="https://erzrf.ru/novostroyki/8617240001?regionKey=143449001&amp;notInSale=true&amp;organizationId=8610834001&amp;gkId=8617240001&amp;utm_source=katalog&amp;utm_campaign=katalog&amp;utm_medium=katalog"/>
    <hyperlink ref="D1216" r:id="rId10922" display="https://erzrf.ru/novostroyki/8617240001?regionKey=143449001&amp;notInSale=true&amp;organizationId=8610834001&amp;gkId=8617240001&amp;buildObjectId=8620267001&amp;utm_source=katalog&amp;utm_campaign=katalog&amp;utm_medium=katalog"/>
    <hyperlink ref="AH1216" r:id="rId10923" display="http://malakhovskiy.ru/"/>
    <hyperlink ref="AQ1216" r:id="rId10924" display="http://malakhovskiy.ru/"/>
    <hyperlink ref="AL1217" r:id="rId10925" display="https://erzrf.ru/zastroyschiki/8611956001?region=vse-regiony&amp;regionKey=0&amp;notInSale=true&amp;organizationId=8611956001&amp;utm_source=katalog&amp;utm_campaign=katalog&amp;utm_medium=katalog"/>
    <hyperlink ref="AN1217" r:id="rId10926" display="https://erzrf.ru/zastroyschiki/8611956001?region=vse-regiony&amp;regionKey=0&amp;notInSale=true&amp;organizationId=8611956001&amp;utm_source=katalog&amp;utm_campaign=katalog&amp;utm_medium=katalog"/>
    <hyperlink ref="AI1217" r:id="rId10927" display="https://erzrf.ru/zastroyschiki/brand/8610834001?region=vse-regiony&amp;regionKey=0&amp;notInSale=true&amp;organizationId=8610834001&amp;utm_source=katalog&amp;utm_campaign=katalog&amp;utm_medium=katalog"/>
    <hyperlink ref="AJ1217" r:id="rId10928" display="https://erzrf.ru/zastroyschiki/brand/8610834001?region=vse-regiony&amp;regionKey=0&amp;notInSale=true&amp;organizationId=8610834001&amp;utm_source=katalog&amp;utm_campaign=katalog&amp;utm_medium=katalog"/>
    <hyperlink ref="A1217" r:id="rId10929" display="https://erzrf.ru/novostroyki/8617240001?regionKey=143449001&amp;notInSale=true&amp;organizationId=8610834001&amp;gkId=8617240001&amp;utm_source=katalog&amp;utm_campaign=katalog&amp;utm_medium=katalog"/>
    <hyperlink ref="B1217" r:id="rId10930" display="https://erzrf.ru/novostroyki/8617240001?regionKey=143449001&amp;notInSale=true&amp;organizationId=8610834001&amp;gkId=8617240001&amp;utm_source=katalog&amp;utm_campaign=katalog&amp;utm_medium=katalog"/>
    <hyperlink ref="D1217" r:id="rId10931" display="https://erzrf.ru/novostroyki/8617240001?regionKey=143449001&amp;notInSale=true&amp;organizationId=8610834001&amp;gkId=8617240001&amp;buildObjectId=8620361001&amp;utm_source=katalog&amp;utm_campaign=katalog&amp;utm_medium=katalog"/>
    <hyperlink ref="AH1217" r:id="rId10932" display="http://malakhovskiy.ru/"/>
    <hyperlink ref="AQ1217" r:id="rId10933" display="http://malakhovskiy.ru/"/>
    <hyperlink ref="AL1218" r:id="rId10934" display="https://erzrf.ru/zastroyschiki/8611956001?region=vse-regiony&amp;regionKey=0&amp;notInSale=true&amp;organizationId=8611956001&amp;utm_source=katalog&amp;utm_campaign=katalog&amp;utm_medium=katalog"/>
    <hyperlink ref="AN1218" r:id="rId10935" display="https://erzrf.ru/zastroyschiki/8611956001?region=vse-regiony&amp;regionKey=0&amp;notInSale=true&amp;organizationId=8611956001&amp;utm_source=katalog&amp;utm_campaign=katalog&amp;utm_medium=katalog"/>
    <hyperlink ref="AI1218" r:id="rId10936" display="https://erzrf.ru/zastroyschiki/brand/8610834001?region=vse-regiony&amp;regionKey=0&amp;notInSale=true&amp;organizationId=8610834001&amp;utm_source=katalog&amp;utm_campaign=katalog&amp;utm_medium=katalog"/>
    <hyperlink ref="AJ1218" r:id="rId10937" display="https://erzrf.ru/zastroyschiki/brand/8610834001?region=vse-regiony&amp;regionKey=0&amp;notInSale=true&amp;organizationId=8610834001&amp;utm_source=katalog&amp;utm_campaign=katalog&amp;utm_medium=katalog"/>
    <hyperlink ref="A1218" r:id="rId10938" display="https://erzrf.ru/novostroyki/8617240001?regionKey=143449001&amp;notInSale=true&amp;organizationId=8610834001&amp;gkId=8617240001&amp;utm_source=katalog&amp;utm_campaign=katalog&amp;utm_medium=katalog"/>
    <hyperlink ref="B1218" r:id="rId10939" display="https://erzrf.ru/novostroyki/8617240001?regionKey=143449001&amp;notInSale=true&amp;organizationId=8610834001&amp;gkId=8617240001&amp;utm_source=katalog&amp;utm_campaign=katalog&amp;utm_medium=katalog"/>
    <hyperlink ref="D1218" r:id="rId10940" display="https://erzrf.ru/novostroyki/8617240001?regionKey=143449001&amp;notInSale=true&amp;organizationId=8610834001&amp;gkId=8617240001&amp;buildObjectId=8620450001&amp;utm_source=katalog&amp;utm_campaign=katalog&amp;utm_medium=katalog"/>
    <hyperlink ref="AH1218" r:id="rId10941" display="http://malakhovskiy.ru/"/>
    <hyperlink ref="AQ1218" r:id="rId10942" display="http://malakhovskiy.ru/"/>
    <hyperlink ref="AL1219" r:id="rId10943" display="https://erzrf.ru/zastroyschiki/8611956001?region=vse-regiony&amp;regionKey=0&amp;notInSale=true&amp;organizationId=8611956001&amp;utm_source=katalog&amp;utm_campaign=katalog&amp;utm_medium=katalog"/>
    <hyperlink ref="AN1219" r:id="rId10944" display="https://erzrf.ru/zastroyschiki/8611956001?region=vse-regiony&amp;regionKey=0&amp;notInSale=true&amp;organizationId=8611956001&amp;utm_source=katalog&amp;utm_campaign=katalog&amp;utm_medium=katalog"/>
    <hyperlink ref="AI1219" r:id="rId10945" display="https://erzrf.ru/zastroyschiki/brand/8610834001?region=vse-regiony&amp;regionKey=0&amp;notInSale=true&amp;organizationId=8610834001&amp;utm_source=katalog&amp;utm_campaign=katalog&amp;utm_medium=katalog"/>
    <hyperlink ref="AJ1219" r:id="rId10946" display="https://erzrf.ru/zastroyschiki/brand/8610834001?region=vse-regiony&amp;regionKey=0&amp;notInSale=true&amp;organizationId=8610834001&amp;utm_source=katalog&amp;utm_campaign=katalog&amp;utm_medium=katalog"/>
    <hyperlink ref="A1219" r:id="rId10947" display="https://erzrf.ru/novostroyki/8617240001?regionKey=143449001&amp;notInSale=true&amp;organizationId=8610834001&amp;gkId=8617240001&amp;utm_source=katalog&amp;utm_campaign=katalog&amp;utm_medium=katalog"/>
    <hyperlink ref="B1219" r:id="rId10948" display="https://erzrf.ru/novostroyki/8617240001?regionKey=143449001&amp;notInSale=true&amp;organizationId=8610834001&amp;gkId=8617240001&amp;utm_source=katalog&amp;utm_campaign=katalog&amp;utm_medium=katalog"/>
    <hyperlink ref="D1219" r:id="rId10949" display="https://erzrf.ru/novostroyki/8617240001?regionKey=143449001&amp;notInSale=true&amp;organizationId=8610834001&amp;gkId=8617240001&amp;buildObjectId=8621080001&amp;utm_source=katalog&amp;utm_campaign=katalog&amp;utm_medium=katalog"/>
    <hyperlink ref="AH1219" r:id="rId10950" display="http://malakhovskiy.ru/"/>
    <hyperlink ref="AQ1219" r:id="rId10951" display="http://malakhovskiy.ru/"/>
    <hyperlink ref="AL1220" r:id="rId10952" display="https://erzrf.ru/zastroyschiki/8611956001?region=vse-regiony&amp;regionKey=0&amp;notInSale=true&amp;organizationId=8611956001&amp;utm_source=katalog&amp;utm_campaign=katalog&amp;utm_medium=katalog"/>
    <hyperlink ref="AN1220" r:id="rId10953" display="https://erzrf.ru/zastroyschiki/8611956001?region=vse-regiony&amp;regionKey=0&amp;notInSale=true&amp;organizationId=8611956001&amp;utm_source=katalog&amp;utm_campaign=katalog&amp;utm_medium=katalog"/>
    <hyperlink ref="AI1220" r:id="rId10954" display="https://erzrf.ru/zastroyschiki/brand/8610834001?region=vse-regiony&amp;regionKey=0&amp;notInSale=true&amp;organizationId=8610834001&amp;utm_source=katalog&amp;utm_campaign=katalog&amp;utm_medium=katalog"/>
    <hyperlink ref="AJ1220" r:id="rId10955" display="https://erzrf.ru/zastroyschiki/brand/8610834001?region=vse-regiony&amp;regionKey=0&amp;notInSale=true&amp;organizationId=8610834001&amp;utm_source=katalog&amp;utm_campaign=katalog&amp;utm_medium=katalog"/>
    <hyperlink ref="A1220" r:id="rId10956" display="https://erzrf.ru/novostroyki/8617240001?regionKey=143449001&amp;notInSale=true&amp;organizationId=8610834001&amp;gkId=8617240001&amp;utm_source=katalog&amp;utm_campaign=katalog&amp;utm_medium=katalog"/>
    <hyperlink ref="B1220" r:id="rId10957" display="https://erzrf.ru/novostroyki/8617240001?regionKey=143449001&amp;notInSale=true&amp;organizationId=8610834001&amp;gkId=8617240001&amp;utm_source=katalog&amp;utm_campaign=katalog&amp;utm_medium=katalog"/>
    <hyperlink ref="D1220" r:id="rId10958" display="https://erzrf.ru/novostroyki/8617240001?regionKey=143449001&amp;notInSale=true&amp;organizationId=8610834001&amp;gkId=8617240001&amp;buildObjectId=8621890001&amp;utm_source=katalog&amp;utm_campaign=katalog&amp;utm_medium=katalog"/>
    <hyperlink ref="AH1220" r:id="rId10959" display="http://malakhovskiy.ru/"/>
    <hyperlink ref="AQ1220" r:id="rId10960" display="http://malakhovskiy.ru/"/>
    <hyperlink ref="AL1221" r:id="rId10961" display="https://erzrf.ru/zastroyschiki/8611956001?region=vse-regiony&amp;regionKey=0&amp;notInSale=true&amp;organizationId=8611956001&amp;utm_source=katalog&amp;utm_campaign=katalog&amp;utm_medium=katalog"/>
    <hyperlink ref="AN1221" r:id="rId10962" display="https://erzrf.ru/zastroyschiki/8611956001?region=vse-regiony&amp;regionKey=0&amp;notInSale=true&amp;organizationId=8611956001&amp;utm_source=katalog&amp;utm_campaign=katalog&amp;utm_medium=katalog"/>
    <hyperlink ref="AI1221" r:id="rId10963" display="https://erzrf.ru/zastroyschiki/brand/8610834001?region=vse-regiony&amp;regionKey=0&amp;notInSale=true&amp;organizationId=8610834001&amp;utm_source=katalog&amp;utm_campaign=katalog&amp;utm_medium=katalog"/>
    <hyperlink ref="AJ1221" r:id="rId10964" display="https://erzrf.ru/zastroyschiki/brand/8610834001?region=vse-regiony&amp;regionKey=0&amp;notInSale=true&amp;organizationId=8610834001&amp;utm_source=katalog&amp;utm_campaign=katalog&amp;utm_medium=katalog"/>
    <hyperlink ref="A1221" r:id="rId10965" display="https://erzrf.ru/novostroyki/8617240001?regionKey=143449001&amp;notInSale=true&amp;organizationId=8610834001&amp;gkId=8617240001&amp;utm_source=katalog&amp;utm_campaign=katalog&amp;utm_medium=katalog"/>
    <hyperlink ref="B1221" r:id="rId10966" display="https://erzrf.ru/novostroyki/8617240001?regionKey=143449001&amp;notInSale=true&amp;organizationId=8610834001&amp;gkId=8617240001&amp;utm_source=katalog&amp;utm_campaign=katalog&amp;utm_medium=katalog"/>
    <hyperlink ref="D1221" r:id="rId10967" display="https://erzrf.ru/novostroyki/8617240001?regionKey=143449001&amp;notInSale=true&amp;organizationId=8610834001&amp;gkId=8617240001&amp;buildObjectId=8622003001&amp;utm_source=katalog&amp;utm_campaign=katalog&amp;utm_medium=katalog"/>
    <hyperlink ref="AH1221" r:id="rId10968" display="http://malakhovskiy.ru/"/>
    <hyperlink ref="AQ1221" r:id="rId10969" display="http://malakhovskiy.ru/"/>
    <hyperlink ref="AL1222" r:id="rId10970" display="https://erzrf.ru/zastroyschiki/8611956001?region=vse-regiony&amp;regionKey=0&amp;notInSale=true&amp;organizationId=8611956001&amp;utm_source=katalog&amp;utm_campaign=katalog&amp;utm_medium=katalog"/>
    <hyperlink ref="AN1222" r:id="rId10971" display="https://erzrf.ru/zastroyschiki/8611956001?region=vse-regiony&amp;regionKey=0&amp;notInSale=true&amp;organizationId=8611956001&amp;utm_source=katalog&amp;utm_campaign=katalog&amp;utm_medium=katalog"/>
    <hyperlink ref="AI1222" r:id="rId10972" display="https://erzrf.ru/zastroyschiki/brand/8610834001?region=vse-regiony&amp;regionKey=0&amp;notInSale=true&amp;organizationId=8610834001&amp;utm_source=katalog&amp;utm_campaign=katalog&amp;utm_medium=katalog"/>
    <hyperlink ref="AJ1222" r:id="rId10973" display="https://erzrf.ru/zastroyschiki/brand/8610834001?region=vse-regiony&amp;regionKey=0&amp;notInSale=true&amp;organizationId=8610834001&amp;utm_source=katalog&amp;utm_campaign=katalog&amp;utm_medium=katalog"/>
    <hyperlink ref="A1222" r:id="rId10974" display="https://erzrf.ru/novostroyki/8617240001?regionKey=143449001&amp;notInSale=true&amp;organizationId=8610834001&amp;gkId=8617240001&amp;utm_source=katalog&amp;utm_campaign=katalog&amp;utm_medium=katalog"/>
    <hyperlink ref="B1222" r:id="rId10975" display="https://erzrf.ru/novostroyki/8617240001?regionKey=143449001&amp;notInSale=true&amp;organizationId=8610834001&amp;gkId=8617240001&amp;utm_source=katalog&amp;utm_campaign=katalog&amp;utm_medium=katalog"/>
    <hyperlink ref="D1222" r:id="rId10976" display="https://erzrf.ru/novostroyki/8617240001?regionKey=143449001&amp;notInSale=true&amp;organizationId=8610834001&amp;gkId=8617240001&amp;buildObjectId=8622228001&amp;utm_source=katalog&amp;utm_campaign=katalog&amp;utm_medium=katalog"/>
    <hyperlink ref="AH1222" r:id="rId10977" display="http://malakhovskiy.ru/"/>
    <hyperlink ref="AQ1222" r:id="rId10978" display="http://malakhovskiy.ru/"/>
    <hyperlink ref="AL1223" r:id="rId10979" display="https://erzrf.ru/zastroyschiki/8611956001?region=vse-regiony&amp;regionKey=0&amp;notInSale=true&amp;organizationId=8611956001&amp;utm_source=katalog&amp;utm_campaign=katalog&amp;utm_medium=katalog"/>
    <hyperlink ref="AN1223" r:id="rId10980" display="https://erzrf.ru/zastroyschiki/8611956001?region=vse-regiony&amp;regionKey=0&amp;notInSale=true&amp;organizationId=8611956001&amp;utm_source=katalog&amp;utm_campaign=katalog&amp;utm_medium=katalog"/>
    <hyperlink ref="AI1223" r:id="rId10981" display="https://erzrf.ru/zastroyschiki/brand/8610834001?region=vse-regiony&amp;regionKey=0&amp;notInSale=true&amp;organizationId=8610834001&amp;utm_source=katalog&amp;utm_campaign=katalog&amp;utm_medium=katalog"/>
    <hyperlink ref="AJ1223" r:id="rId10982" display="https://erzrf.ru/zastroyschiki/brand/8610834001?region=vse-regiony&amp;regionKey=0&amp;notInSale=true&amp;organizationId=8610834001&amp;utm_source=katalog&amp;utm_campaign=katalog&amp;utm_medium=katalog"/>
    <hyperlink ref="A1223" r:id="rId10983" display="https://erzrf.ru/novostroyki/8617240001?regionKey=143449001&amp;notInSale=true&amp;organizationId=8610834001&amp;gkId=8617240001&amp;utm_source=katalog&amp;utm_campaign=katalog&amp;utm_medium=katalog"/>
    <hyperlink ref="B1223" r:id="rId10984" display="https://erzrf.ru/novostroyki/8617240001?regionKey=143449001&amp;notInSale=true&amp;organizationId=8610834001&amp;gkId=8617240001&amp;utm_source=katalog&amp;utm_campaign=katalog&amp;utm_medium=katalog"/>
    <hyperlink ref="D1223" r:id="rId10985" display="https://erzrf.ru/novostroyki/8617240001?regionKey=143449001&amp;notInSale=true&amp;organizationId=8610834001&amp;gkId=8617240001&amp;buildObjectId=8622288001&amp;utm_source=katalog&amp;utm_campaign=katalog&amp;utm_medium=katalog"/>
    <hyperlink ref="AH1223" r:id="rId10986" display="http://malakhovskiy.ru/"/>
    <hyperlink ref="AQ1223" r:id="rId10987" display="http://malakhovskiy.ru/"/>
    <hyperlink ref="AL1224" r:id="rId10988" display="https://erzrf.ru/zastroyschiki/8611956001?region=vse-regiony&amp;regionKey=0&amp;notInSale=true&amp;organizationId=8611956001&amp;utm_source=katalog&amp;utm_campaign=katalog&amp;utm_medium=katalog"/>
    <hyperlink ref="AN1224" r:id="rId10989" display="https://erzrf.ru/zastroyschiki/8611956001?region=vse-regiony&amp;regionKey=0&amp;notInSale=true&amp;organizationId=8611956001&amp;utm_source=katalog&amp;utm_campaign=katalog&amp;utm_medium=katalog"/>
    <hyperlink ref="AI1224" r:id="rId10990" display="https://erzrf.ru/zastroyschiki/brand/8610834001?region=vse-regiony&amp;regionKey=0&amp;notInSale=true&amp;organizationId=8610834001&amp;utm_source=katalog&amp;utm_campaign=katalog&amp;utm_medium=katalog"/>
    <hyperlink ref="AJ1224" r:id="rId10991" display="https://erzrf.ru/zastroyschiki/brand/8610834001?region=vse-regiony&amp;regionKey=0&amp;notInSale=true&amp;organizationId=8610834001&amp;utm_source=katalog&amp;utm_campaign=katalog&amp;utm_medium=katalog"/>
    <hyperlink ref="A1224" r:id="rId10992" display="https://erzrf.ru/novostroyki/8617240001?regionKey=143449001&amp;notInSale=true&amp;organizationId=8610834001&amp;gkId=8617240001&amp;utm_source=katalog&amp;utm_campaign=katalog&amp;utm_medium=katalog"/>
    <hyperlink ref="B1224" r:id="rId10993" display="https://erzrf.ru/novostroyki/8617240001?regionKey=143449001&amp;notInSale=true&amp;organizationId=8610834001&amp;gkId=8617240001&amp;utm_source=katalog&amp;utm_campaign=katalog&amp;utm_medium=katalog"/>
    <hyperlink ref="D1224" r:id="rId10994" display="https://erzrf.ru/novostroyki/8617240001?regionKey=143449001&amp;notInSale=true&amp;organizationId=8610834001&amp;gkId=8617240001&amp;buildObjectId=8622527001&amp;utm_source=katalog&amp;utm_campaign=katalog&amp;utm_medium=katalog"/>
    <hyperlink ref="AH1224" r:id="rId10995" display="http://malakhovskiy.ru/"/>
    <hyperlink ref="AQ1224" r:id="rId10996" display="http://malakhovskiy.ru/"/>
    <hyperlink ref="AL1225" r:id="rId10997" display="https://erzrf.ru/zastroyschiki/8611956001?region=vse-regiony&amp;regionKey=0&amp;notInSale=true&amp;organizationId=8611956001&amp;utm_source=katalog&amp;utm_campaign=katalog&amp;utm_medium=katalog"/>
    <hyperlink ref="AN1225" r:id="rId10998" display="https://erzrf.ru/zastroyschiki/8611956001?region=vse-regiony&amp;regionKey=0&amp;notInSale=true&amp;organizationId=8611956001&amp;utm_source=katalog&amp;utm_campaign=katalog&amp;utm_medium=katalog"/>
    <hyperlink ref="AI1225" r:id="rId10999" display="https://erzrf.ru/zastroyschiki/brand/8610834001?region=vse-regiony&amp;regionKey=0&amp;notInSale=true&amp;organizationId=8610834001&amp;utm_source=katalog&amp;utm_campaign=katalog&amp;utm_medium=katalog"/>
    <hyperlink ref="AJ1225" r:id="rId11000" display="https://erzrf.ru/zastroyschiki/brand/8610834001?region=vse-regiony&amp;regionKey=0&amp;notInSale=true&amp;organizationId=8610834001&amp;utm_source=katalog&amp;utm_campaign=katalog&amp;utm_medium=katalog"/>
    <hyperlink ref="A1225" r:id="rId11001" display="https://erzrf.ru/novostroyki/8617240001?regionKey=143449001&amp;notInSale=true&amp;organizationId=8610834001&amp;gkId=8617240001&amp;utm_source=katalog&amp;utm_campaign=katalog&amp;utm_medium=katalog"/>
    <hyperlink ref="B1225" r:id="rId11002" display="https://erzrf.ru/novostroyki/8617240001?regionKey=143449001&amp;notInSale=true&amp;organizationId=8610834001&amp;gkId=8617240001&amp;utm_source=katalog&amp;utm_campaign=katalog&amp;utm_medium=katalog"/>
    <hyperlink ref="D1225" r:id="rId11003" display="https://erzrf.ru/novostroyki/8617240001?regionKey=143449001&amp;notInSale=true&amp;organizationId=8610834001&amp;gkId=8617240001&amp;buildObjectId=8622753001&amp;utm_source=katalog&amp;utm_campaign=katalog&amp;utm_medium=katalog"/>
    <hyperlink ref="AH1225" r:id="rId11004" display="http://malakhovskiy.ru/"/>
    <hyperlink ref="AQ1225" r:id="rId11005" display="http://malakhovskiy.ru/"/>
    <hyperlink ref="AL1226" r:id="rId11006" display="https://erzrf.ru/zastroyschiki/8611956001?region=vse-regiony&amp;regionKey=0&amp;notInSale=true&amp;organizationId=8611956001&amp;utm_source=katalog&amp;utm_campaign=katalog&amp;utm_medium=katalog"/>
    <hyperlink ref="AN1226" r:id="rId11007" display="https://erzrf.ru/zastroyschiki/8611956001?region=vse-regiony&amp;regionKey=0&amp;notInSale=true&amp;organizationId=8611956001&amp;utm_source=katalog&amp;utm_campaign=katalog&amp;utm_medium=katalog"/>
    <hyperlink ref="AI1226" r:id="rId11008" display="https://erzrf.ru/zastroyschiki/brand/8610834001?region=vse-regiony&amp;regionKey=0&amp;notInSale=true&amp;organizationId=8610834001&amp;utm_source=katalog&amp;utm_campaign=katalog&amp;utm_medium=katalog"/>
    <hyperlink ref="AJ1226" r:id="rId11009" display="https://erzrf.ru/zastroyschiki/brand/8610834001?region=vse-regiony&amp;regionKey=0&amp;notInSale=true&amp;organizationId=8610834001&amp;utm_source=katalog&amp;utm_campaign=katalog&amp;utm_medium=katalog"/>
    <hyperlink ref="A1226" r:id="rId11010" display="https://erzrf.ru/novostroyki/8617240001?regionKey=143449001&amp;notInSale=true&amp;organizationId=8610834001&amp;gkId=8617240001&amp;utm_source=katalog&amp;utm_campaign=katalog&amp;utm_medium=katalog"/>
    <hyperlink ref="B1226" r:id="rId11011" display="https://erzrf.ru/novostroyki/8617240001?regionKey=143449001&amp;notInSale=true&amp;organizationId=8610834001&amp;gkId=8617240001&amp;utm_source=katalog&amp;utm_campaign=katalog&amp;utm_medium=katalog"/>
    <hyperlink ref="D1226" r:id="rId11012" display="https://erzrf.ru/novostroyki/8617240001?regionKey=143449001&amp;notInSale=true&amp;organizationId=8610834001&amp;gkId=8617240001&amp;buildObjectId=8622975001&amp;utm_source=katalog&amp;utm_campaign=katalog&amp;utm_medium=katalog"/>
    <hyperlink ref="AH1226" r:id="rId11013" display="http://malakhovskiy.ru/"/>
    <hyperlink ref="AQ1226" r:id="rId11014" display="http://malakhovskiy.ru/"/>
    <hyperlink ref="AL1227" r:id="rId11015" display="https://erzrf.ru/zastroyschiki/1853537001?region=vse-regiony&amp;regionKey=0&amp;notInSale=true&amp;organizationId=1853537001&amp;utm_source=katalog&amp;utm_campaign=katalog&amp;utm_medium=katalog"/>
    <hyperlink ref="AN1227" r:id="rId11016" display="https://erzrf.ru/zastroyschiki/1853537001?region=vse-regiony&amp;regionKey=0&amp;notInSale=true&amp;organizationId=1853537001&amp;utm_source=katalog&amp;utm_campaign=katalog&amp;utm_medium=katalog"/>
    <hyperlink ref="AI1227" r:id="rId11017" display="https://erzrf.ru/zastroyschiki/brand/1853650001?region=vse-regiony&amp;regionKey=0&amp;notInSale=true&amp;organizationId=1853650001&amp;utm_source=katalog&amp;utm_campaign=katalog&amp;utm_medium=katalog"/>
    <hyperlink ref="AJ1227" r:id="rId11018" display="https://erzrf.ru/zastroyschiki/brand/1853650001?region=vse-regiony&amp;regionKey=0&amp;notInSale=true&amp;organizationId=1853650001&amp;utm_source=katalog&amp;utm_campaign=katalog&amp;utm_medium=katalog"/>
    <hyperlink ref="A1227" r:id="rId11019" display="https://erzrf.ru/novostroyki/8621148001?regionKey=143449001&amp;notInSale=true&amp;organizationId=1853650001&amp;gkId=8621148001&amp;utm_source=katalog&amp;utm_campaign=katalog&amp;utm_medium=katalog"/>
    <hyperlink ref="B1227" r:id="rId11020" display="https://erzrf.ru/novostroyki/8621148001?regionKey=143449001&amp;notInSale=true&amp;organizationId=1853650001&amp;gkId=8621148001&amp;utm_source=katalog&amp;utm_campaign=katalog&amp;utm_medium=katalog"/>
    <hyperlink ref="D1227" r:id="rId11021" display="https://erzrf.ru/novostroyki/8621148001?regionKey=143449001&amp;notInSale=true&amp;organizationId=1853650001&amp;gkId=8621148001&amp;buildObjectId=1854208001&amp;utm_source=katalog&amp;utm_campaign=katalog&amp;utm_medium=katalog"/>
    <hyperlink ref="AH1227" r:id="rId11022" display="http://l-vostochny.ru/"/>
    <hyperlink ref="AQ1227" r:id="rId11023" display="http://horizons-development.ru/"/>
    <hyperlink ref="AL1228" r:id="rId11024" display="https://erzrf.ru/zastroyschiki/8615734001?region=vse-regiony&amp;regionKey=0&amp;notInSale=true&amp;organizationId=8615734001&amp;utm_source=katalog&amp;utm_campaign=katalog&amp;utm_medium=katalog"/>
    <hyperlink ref="AN1228" r:id="rId11025" display="https://erzrf.ru/zastroyschiki/8615734001?region=vse-regiony&amp;regionKey=0&amp;notInSale=true&amp;organizationId=8615734001&amp;utm_source=katalog&amp;utm_campaign=katalog&amp;utm_medium=katalog"/>
    <hyperlink ref="AI1228" r:id="rId11026" display="https://erzrf.ru/zastroyschiki/brand/6201034001?region=vse-regiony&amp;regionKey=0&amp;notInSale=true&amp;organizationId=6201034001&amp;utm_source=katalog&amp;utm_campaign=katalog&amp;utm_medium=katalog"/>
    <hyperlink ref="AJ1228" r:id="rId11027" display="https://erzrf.ru/zastroyschiki/brand/6201034001?region=vse-regiony&amp;regionKey=0&amp;notInSale=true&amp;organizationId=6201034001&amp;utm_source=katalog&amp;utm_campaign=katalog&amp;utm_medium=katalog"/>
    <hyperlink ref="A1228" r:id="rId11028" display="https://erzrf.ru/novostroyki/8621326001?regionKey=143449001&amp;notInSale=true&amp;organizationId=6201034001&amp;gkId=8621326001&amp;utm_source=katalog&amp;utm_campaign=katalog&amp;utm_medium=katalog"/>
    <hyperlink ref="B1228" r:id="rId11029" display="https://erzrf.ru/novostroyki/8621326001?regionKey=143449001&amp;notInSale=true&amp;organizationId=6201034001&amp;gkId=8621326001&amp;utm_source=katalog&amp;utm_campaign=katalog&amp;utm_medium=katalog"/>
    <hyperlink ref="D1228" r:id="rId11030" display="https://erzrf.ru/novostroyki/8621326001?regionKey=143449001&amp;notInSale=true&amp;organizationId=6201034001&amp;gkId=8621326001&amp;buildObjectId=8621871001&amp;utm_source=katalog&amp;utm_campaign=katalog&amp;utm_medium=katalog"/>
    <hyperlink ref="AH1228" r:id="rId11031" display="http://gogolpark.ru/"/>
    <hyperlink ref="AQ1228" r:id="rId11032" display="http://gogolpark.ru/"/>
    <hyperlink ref="AL1229" r:id="rId11033" display="https://erzrf.ru/zastroyschiki/13058643001?region=vse-regiony&amp;regionKey=0&amp;notInSale=true&amp;organizationId=13058643001&amp;utm_source=katalog&amp;utm_campaign=katalog&amp;utm_medium=katalog"/>
    <hyperlink ref="AN1229" r:id="rId11034" display="https://erzrf.ru/zastroyschiki/13058643001?region=vse-regiony&amp;regionKey=0&amp;notInSale=true&amp;organizationId=13058643001&amp;utm_source=katalog&amp;utm_campaign=katalog&amp;utm_medium=katalog"/>
    <hyperlink ref="AI1229" r:id="rId11035" display="https://erzrf.ru/zastroyschiki/brand/13058505001?region=vse-regiony&amp;regionKey=0&amp;notInSale=true&amp;organizationId=13058505001&amp;utm_source=katalog&amp;utm_campaign=katalog&amp;utm_medium=katalog"/>
    <hyperlink ref="AJ1229" r:id="rId11036" display="https://erzrf.ru/zastroyschiki/brand/13058505001?region=vse-regiony&amp;regionKey=0&amp;notInSale=true&amp;organizationId=13058505001&amp;utm_source=katalog&amp;utm_campaign=katalog&amp;utm_medium=katalog"/>
    <hyperlink ref="A1229" r:id="rId11037" display="https://erzrf.ru/novostroyki/8621326001?regionKey=143449001&amp;notInSale=true&amp;organizationId=13058505001&amp;gkId=8621326001&amp;utm_source=katalog&amp;utm_campaign=katalog&amp;utm_medium=katalog"/>
    <hyperlink ref="B1229" r:id="rId11038" display="https://erzrf.ru/novostroyki/8621326001?regionKey=143449001&amp;notInSale=true&amp;organizationId=13058505001&amp;gkId=8621326001&amp;utm_source=katalog&amp;utm_campaign=katalog&amp;utm_medium=katalog"/>
    <hyperlink ref="D1229" r:id="rId11039" display="https://erzrf.ru/novostroyki/8621326001?regionKey=143449001&amp;notInSale=true&amp;organizationId=13058505001&amp;gkId=8621326001&amp;buildObjectId=12907526001&amp;utm_source=katalog&amp;utm_campaign=katalog&amp;utm_medium=katalog"/>
    <hyperlink ref="AH1229" r:id="rId11040" display="http://gogolpark.ru/"/>
    <hyperlink ref="AQ1229" r:id="rId11041" display="http://gkosnova.ru/"/>
    <hyperlink ref="AL1230" r:id="rId11042" display="https://erzrf.ru/zastroyschiki/8722278001?region=vse-regiony&amp;regionKey=0&amp;notInSale=true&amp;organizationId=8722278001&amp;utm_source=katalog&amp;utm_campaign=katalog&amp;utm_medium=katalog"/>
    <hyperlink ref="AN1230" r:id="rId11043" display="https://erzrf.ru/zastroyschiki/8722278001?region=vse-regiony&amp;regionKey=0&amp;notInSale=true&amp;organizationId=8722278001&amp;utm_source=katalog&amp;utm_campaign=katalog&amp;utm_medium=katalog"/>
    <hyperlink ref="AI1230" r:id="rId11044" display="https://erzrf.ru/zastroyschiki/brand/1784813001?region=vse-regiony&amp;regionKey=0&amp;notInSale=true&amp;organizationId=1784813001&amp;utm_source=katalog&amp;utm_campaign=katalog&amp;utm_medium=katalog"/>
    <hyperlink ref="AJ1230" r:id="rId11045" display="https://erzrf.ru/zastroyschiki/brand/1784813001?region=vse-regiony&amp;regionKey=0&amp;notInSale=true&amp;organizationId=1784813001&amp;utm_source=katalog&amp;utm_campaign=katalog&amp;utm_medium=katalog"/>
    <hyperlink ref="A1230" r:id="rId11046" display="https://erzrf.ru/novostroyki/8722456001?regionKey=143449001&amp;notInSale=true&amp;organizationId=1784813001&amp;gkId=8722456001&amp;utm_source=katalog&amp;utm_campaign=katalog&amp;utm_medium=katalog"/>
    <hyperlink ref="B1230" r:id="rId11047" display="https://erzrf.ru/novostroyki/8722456001?regionKey=143449001&amp;notInSale=true&amp;organizationId=1784813001&amp;gkId=8722456001&amp;utm_source=katalog&amp;utm_campaign=katalog&amp;utm_medium=katalog"/>
    <hyperlink ref="D1230" r:id="rId11048" display="https://erzrf.ru/novostroyki/8722456001?regionKey=143449001&amp;notInSale=true&amp;organizationId=1784813001&amp;gkId=8722456001&amp;buildObjectId=8722720001&amp;utm_source=katalog&amp;utm_campaign=katalog&amp;utm_medium=katalog"/>
    <hyperlink ref="AH1230" r:id="rId11049" display="http://sky-grad.ru/buildings/47/"/>
    <hyperlink ref="AQ1230" r:id="rId11050" display="http://sky-grad.ru/"/>
    <hyperlink ref="AL1231" r:id="rId11051" display="https://erzrf.ru/zastroyschiki/8731685001?region=vse-regiony&amp;regionKey=0&amp;notInSale=true&amp;organizationId=8731685001&amp;utm_source=katalog&amp;utm_campaign=katalog&amp;utm_medium=katalog"/>
    <hyperlink ref="AN1231" r:id="rId11052" display="https://erzrf.ru/zastroyschiki/8731685001?region=vse-regiony&amp;regionKey=0&amp;notInSale=true&amp;organizationId=8731685001&amp;utm_source=katalog&amp;utm_campaign=katalog&amp;utm_medium=katalog"/>
    <hyperlink ref="AI1231" r:id="rId11053" display="https://erzrf.ru/zastroyschiki/brand/8731536001?region=vse-regiony&amp;regionKey=0&amp;notInSale=true&amp;organizationId=8731536001&amp;utm_source=katalog&amp;utm_campaign=katalog&amp;utm_medium=katalog"/>
    <hyperlink ref="AJ1231" r:id="rId11054" display="https://erzrf.ru/zastroyschiki/brand/8731536001?region=vse-regiony&amp;regionKey=0&amp;notInSale=true&amp;organizationId=8731536001&amp;utm_source=katalog&amp;utm_campaign=katalog&amp;utm_medium=katalog"/>
    <hyperlink ref="A1231" r:id="rId11055" display="https://erzrf.ru/novostroyki/8731741001?regionKey=143449001&amp;notInSale=true&amp;organizationId=8731536001&amp;gkId=8731741001&amp;utm_source=katalog&amp;utm_campaign=katalog&amp;utm_medium=katalog"/>
    <hyperlink ref="B1231" r:id="rId11056" display="https://erzrf.ru/novostroyki/8731741001?regionKey=143449001&amp;notInSale=true&amp;organizationId=8731536001&amp;gkId=8731741001&amp;utm_source=katalog&amp;utm_campaign=katalog&amp;utm_medium=katalog"/>
    <hyperlink ref="D1231" r:id="rId11057" display="https://erzrf.ru/novostroyki/8731741001?regionKey=143449001&amp;notInSale=true&amp;organizationId=8731536001&amp;gkId=8731741001&amp;buildObjectId=8731986001&amp;utm_source=katalog&amp;utm_campaign=katalog&amp;utm_medium=katalog"/>
    <hyperlink ref="AH1231" r:id="rId11058" display="http://sunny-valley.ru/"/>
    <hyperlink ref="AQ1231" r:id="rId11059" display="http://sunny-valley.ru/"/>
    <hyperlink ref="AL1232" r:id="rId11060" display="https://erzrf.ru/zastroyschiki/8868551001?region=vse-regiony&amp;regionKey=0&amp;notInSale=true&amp;organizationId=8868551001&amp;utm_source=katalog&amp;utm_campaign=katalog&amp;utm_medium=katalog"/>
    <hyperlink ref="AN1232" r:id="rId11061" display="https://erzrf.ru/zastroyschiki/8868551001?region=vse-regiony&amp;regionKey=0&amp;notInSale=true&amp;organizationId=8868551001&amp;utm_source=katalog&amp;utm_campaign=katalog&amp;utm_medium=katalog"/>
    <hyperlink ref="AI1232" r:id="rId11062" display="https://erzrf.ru/zastroyschiki/brand/1458749001?region=vse-regiony&amp;regionKey=0&amp;notInSale=true&amp;organizationId=1458749001&amp;utm_source=katalog&amp;utm_campaign=katalog&amp;utm_medium=katalog"/>
    <hyperlink ref="AJ1232" r:id="rId11063" display="https://erzrf.ru/zastroyschiki/brand/1458749001?region=vse-regiony&amp;regionKey=0&amp;notInSale=true&amp;organizationId=1458749001&amp;utm_source=katalog&amp;utm_campaign=katalog&amp;utm_medium=katalog"/>
    <hyperlink ref="A1232" r:id="rId11064" display="https://erzrf.ru/novostroyki/8869691001?regionKey=143449001&amp;notInSale=true&amp;organizationId=1458749001&amp;gkId=8869691001&amp;utm_source=katalog&amp;utm_campaign=katalog&amp;utm_medium=katalog"/>
    <hyperlink ref="B1232" r:id="rId11065" display="https://erzrf.ru/novostroyki/8869691001?regionKey=143449001&amp;notInSale=true&amp;organizationId=1458749001&amp;gkId=8869691001&amp;utm_source=katalog&amp;utm_campaign=katalog&amp;utm_medium=katalog"/>
    <hyperlink ref="D1232" r:id="rId11066" display="https://erzrf.ru/novostroyki/8869691001?regionKey=143449001&amp;notInSale=true&amp;organizationId=1458749001&amp;gkId=8869691001&amp;buildObjectId=8869302001&amp;utm_source=katalog&amp;utm_campaign=katalog&amp;utm_medium=katalog"/>
    <hyperlink ref="AH1232" r:id="rId11067" display="http://oblakadom.ru/"/>
    <hyperlink ref="AQ1232" r:id="rId11068" display="http://oblakadom.ru/"/>
    <hyperlink ref="AL1233" r:id="rId11069" display="https://erzrf.ru/zastroyschiki/8871911001?region=vse-regiony&amp;regionKey=0&amp;notInSale=true&amp;organizationId=8871911001&amp;utm_source=katalog&amp;utm_campaign=katalog&amp;utm_medium=katalog"/>
    <hyperlink ref="AN1233" r:id="rId11070" display="https://erzrf.ru/zastroyschiki/8871911001?region=vse-regiony&amp;regionKey=0&amp;notInSale=true&amp;organizationId=8871911001&amp;utm_source=katalog&amp;utm_campaign=katalog&amp;utm_medium=katalog"/>
    <hyperlink ref="AI1233" r:id="rId11071" display="https://erzrf.ru/zastroyschiki/brand/429726001?region=vse-regiony&amp;regionKey=0&amp;notInSale=true&amp;organizationId=429726001&amp;utm_source=katalog&amp;utm_campaign=katalog&amp;utm_medium=katalog"/>
    <hyperlink ref="AJ1233" r:id="rId11072" display="https://erzrf.ru/zastroyschiki/brand/429726001?region=vse-regiony&amp;regionKey=0&amp;notInSale=true&amp;organizationId=429726001&amp;utm_source=katalog&amp;utm_campaign=katalog&amp;utm_medium=katalog"/>
    <hyperlink ref="A1233" r:id="rId11073" display="https://erzrf.ru/novostroyki/8872342001?regionKey=143449001&amp;notInSale=true&amp;organizationId=429726001&amp;gkId=8872342001&amp;utm_source=katalog&amp;utm_campaign=katalog&amp;utm_medium=katalog"/>
    <hyperlink ref="B1233" r:id="rId11074" display="https://erzrf.ru/novostroyki/8872342001?regionKey=143449001&amp;notInSale=true&amp;organizationId=429726001&amp;gkId=8872342001&amp;utm_source=katalog&amp;utm_campaign=katalog&amp;utm_medium=katalog"/>
    <hyperlink ref="D1233" r:id="rId11075" display="https://erzrf.ru/novostroyki/8872342001?regionKey=143449001&amp;notInSale=true&amp;organizationId=429726001&amp;gkId=8872342001&amp;buildObjectId=8872343001&amp;utm_source=katalog&amp;utm_campaign=katalog&amp;utm_medium=katalog"/>
    <hyperlink ref="AH1233" r:id="rId11076"/>
    <hyperlink ref="AQ1233" r:id="rId11077" display="http://megapolismsk.ru/"/>
    <hyperlink ref="AL1234" r:id="rId11078" display="https://erzrf.ru/zastroyschiki/8871911001?region=vse-regiony&amp;regionKey=0&amp;notInSale=true&amp;organizationId=8871911001&amp;utm_source=katalog&amp;utm_campaign=katalog&amp;utm_medium=katalog"/>
    <hyperlink ref="AN1234" r:id="rId11079" display="https://erzrf.ru/zastroyschiki/8871911001?region=vse-regiony&amp;regionKey=0&amp;notInSale=true&amp;organizationId=8871911001&amp;utm_source=katalog&amp;utm_campaign=katalog&amp;utm_medium=katalog"/>
    <hyperlink ref="AI1234" r:id="rId11080" display="https://erzrf.ru/zastroyschiki/brand/429726001?region=vse-regiony&amp;regionKey=0&amp;notInSale=true&amp;organizationId=429726001&amp;utm_source=katalog&amp;utm_campaign=katalog&amp;utm_medium=katalog"/>
    <hyperlink ref="AJ1234" r:id="rId11081" display="https://erzrf.ru/zastroyschiki/brand/429726001?region=vse-regiony&amp;regionKey=0&amp;notInSale=true&amp;organizationId=429726001&amp;utm_source=katalog&amp;utm_campaign=katalog&amp;utm_medium=katalog"/>
    <hyperlink ref="A1234" r:id="rId11082" display="https://erzrf.ru/novostroyki/8872342001?regionKey=143449001&amp;notInSale=true&amp;organizationId=429726001&amp;gkId=8872342001&amp;utm_source=katalog&amp;utm_campaign=katalog&amp;utm_medium=katalog"/>
    <hyperlink ref="B1234" r:id="rId11083" display="https://erzrf.ru/novostroyki/8872342001?regionKey=143449001&amp;notInSale=true&amp;organizationId=429726001&amp;gkId=8872342001&amp;utm_source=katalog&amp;utm_campaign=katalog&amp;utm_medium=katalog"/>
    <hyperlink ref="D1234" r:id="rId11084" display="https://erzrf.ru/novostroyki/8872342001?regionKey=143449001&amp;notInSale=true&amp;organizationId=429726001&amp;gkId=8872342001&amp;buildObjectId=8872779001&amp;utm_source=katalog&amp;utm_campaign=katalog&amp;utm_medium=katalog"/>
    <hyperlink ref="AH1234" r:id="rId11085"/>
    <hyperlink ref="AQ1234" r:id="rId11086" display="http://megapolismsk.ru/"/>
    <hyperlink ref="AL1235" r:id="rId11087" display="https://erzrf.ru/zastroyschiki/8871911001?region=vse-regiony&amp;regionKey=0&amp;notInSale=true&amp;organizationId=8871911001&amp;utm_source=katalog&amp;utm_campaign=katalog&amp;utm_medium=katalog"/>
    <hyperlink ref="AN1235" r:id="rId11088" display="https://erzrf.ru/zastroyschiki/8871911001?region=vse-regiony&amp;regionKey=0&amp;notInSale=true&amp;organizationId=8871911001&amp;utm_source=katalog&amp;utm_campaign=katalog&amp;utm_medium=katalog"/>
    <hyperlink ref="AI1235" r:id="rId11089" display="https://erzrf.ru/zastroyschiki/brand/429726001?region=vse-regiony&amp;regionKey=0&amp;notInSale=true&amp;organizationId=429726001&amp;utm_source=katalog&amp;utm_campaign=katalog&amp;utm_medium=katalog"/>
    <hyperlink ref="AJ1235" r:id="rId11090" display="https://erzrf.ru/zastroyschiki/brand/429726001?region=vse-regiony&amp;regionKey=0&amp;notInSale=true&amp;organizationId=429726001&amp;utm_source=katalog&amp;utm_campaign=katalog&amp;utm_medium=katalog"/>
    <hyperlink ref="A1235" r:id="rId11091" display="https://erzrf.ru/novostroyki/8872342001?regionKey=143449001&amp;notInSale=true&amp;organizationId=429726001&amp;gkId=8872342001&amp;utm_source=katalog&amp;utm_campaign=katalog&amp;utm_medium=katalog"/>
    <hyperlink ref="B1235" r:id="rId11092" display="https://erzrf.ru/novostroyki/8872342001?regionKey=143449001&amp;notInSale=true&amp;organizationId=429726001&amp;gkId=8872342001&amp;utm_source=katalog&amp;utm_campaign=katalog&amp;utm_medium=katalog"/>
    <hyperlink ref="D1235" r:id="rId11093" display="https://erzrf.ru/novostroyki/8872342001?regionKey=143449001&amp;notInSale=true&amp;organizationId=429726001&amp;gkId=8872342001&amp;buildObjectId=8872806001&amp;utm_source=katalog&amp;utm_campaign=katalog&amp;utm_medium=katalog"/>
    <hyperlink ref="AH1235" r:id="rId11094"/>
    <hyperlink ref="AQ1235" r:id="rId11095" display="http://megapolismsk.ru/"/>
    <hyperlink ref="AL1236" r:id="rId11096" display="https://erzrf.ru/zastroyschiki/8871911001?region=vse-regiony&amp;regionKey=0&amp;notInSale=true&amp;organizationId=8871911001&amp;utm_source=katalog&amp;utm_campaign=katalog&amp;utm_medium=katalog"/>
    <hyperlink ref="AN1236" r:id="rId11097" display="https://erzrf.ru/zastroyschiki/8871911001?region=vse-regiony&amp;regionKey=0&amp;notInSale=true&amp;organizationId=8871911001&amp;utm_source=katalog&amp;utm_campaign=katalog&amp;utm_medium=katalog"/>
    <hyperlink ref="AI1236" r:id="rId11098" display="https://erzrf.ru/zastroyschiki/brand/429726001?region=vse-regiony&amp;regionKey=0&amp;notInSale=true&amp;organizationId=429726001&amp;utm_source=katalog&amp;utm_campaign=katalog&amp;utm_medium=katalog"/>
    <hyperlink ref="AJ1236" r:id="rId11099" display="https://erzrf.ru/zastroyschiki/brand/429726001?region=vse-regiony&amp;regionKey=0&amp;notInSale=true&amp;organizationId=429726001&amp;utm_source=katalog&amp;utm_campaign=katalog&amp;utm_medium=katalog"/>
    <hyperlink ref="A1236" r:id="rId11100" display="https://erzrf.ru/novostroyki/8872342001?regionKey=143449001&amp;notInSale=true&amp;organizationId=429726001&amp;gkId=8872342001&amp;utm_source=katalog&amp;utm_campaign=katalog&amp;utm_medium=katalog"/>
    <hyperlink ref="B1236" r:id="rId11101" display="https://erzrf.ru/novostroyki/8872342001?regionKey=143449001&amp;notInSale=true&amp;organizationId=429726001&amp;gkId=8872342001&amp;utm_source=katalog&amp;utm_campaign=katalog&amp;utm_medium=katalog"/>
    <hyperlink ref="D1236" r:id="rId11102" display="https://erzrf.ru/novostroyki/8872342001?regionKey=143449001&amp;notInSale=true&amp;organizationId=429726001&amp;gkId=8872342001&amp;buildObjectId=8872887001&amp;utm_source=katalog&amp;utm_campaign=katalog&amp;utm_medium=katalog"/>
    <hyperlink ref="AH1236" r:id="rId11103"/>
    <hyperlink ref="AQ1236" r:id="rId11104" display="http://megapolismsk.ru/"/>
    <hyperlink ref="AL1237" r:id="rId11105" display="https://erzrf.ru/zastroyschiki/8871911001?region=vse-regiony&amp;regionKey=0&amp;notInSale=true&amp;organizationId=8871911001&amp;utm_source=katalog&amp;utm_campaign=katalog&amp;utm_medium=katalog"/>
    <hyperlink ref="AN1237" r:id="rId11106" display="https://erzrf.ru/zastroyschiki/8871911001?region=vse-regiony&amp;regionKey=0&amp;notInSale=true&amp;organizationId=8871911001&amp;utm_source=katalog&amp;utm_campaign=katalog&amp;utm_medium=katalog"/>
    <hyperlink ref="AI1237" r:id="rId11107" display="https://erzrf.ru/zastroyschiki/brand/429726001?region=vse-regiony&amp;regionKey=0&amp;notInSale=true&amp;organizationId=429726001&amp;utm_source=katalog&amp;utm_campaign=katalog&amp;utm_medium=katalog"/>
    <hyperlink ref="AJ1237" r:id="rId11108" display="https://erzrf.ru/zastroyschiki/brand/429726001?region=vse-regiony&amp;regionKey=0&amp;notInSale=true&amp;organizationId=429726001&amp;utm_source=katalog&amp;utm_campaign=katalog&amp;utm_medium=katalog"/>
    <hyperlink ref="A1237" r:id="rId11109" display="https://erzrf.ru/novostroyki/8872342001?regionKey=143449001&amp;notInSale=true&amp;organizationId=429726001&amp;gkId=8872342001&amp;utm_source=katalog&amp;utm_campaign=katalog&amp;utm_medium=katalog"/>
    <hyperlink ref="B1237" r:id="rId11110" display="https://erzrf.ru/novostroyki/8872342001?regionKey=143449001&amp;notInSale=true&amp;organizationId=429726001&amp;gkId=8872342001&amp;utm_source=katalog&amp;utm_campaign=katalog&amp;utm_medium=katalog"/>
    <hyperlink ref="D1237" r:id="rId11111" display="https://erzrf.ru/novostroyki/8872342001?regionKey=143449001&amp;notInSale=true&amp;organizationId=429726001&amp;gkId=8872342001&amp;buildObjectId=8872920001&amp;utm_source=katalog&amp;utm_campaign=katalog&amp;utm_medium=katalog"/>
    <hyperlink ref="AH1237" r:id="rId11112"/>
    <hyperlink ref="AQ1237" r:id="rId11113" display="http://megapolismsk.ru/"/>
    <hyperlink ref="AL1238" r:id="rId11114" display="https://erzrf.ru/zastroyschiki/8871911001?region=vse-regiony&amp;regionKey=0&amp;notInSale=true&amp;organizationId=8871911001&amp;utm_source=katalog&amp;utm_campaign=katalog&amp;utm_medium=katalog"/>
    <hyperlink ref="AN1238" r:id="rId11115" display="https://erzrf.ru/zastroyschiki/8871911001?region=vse-regiony&amp;regionKey=0&amp;notInSale=true&amp;organizationId=8871911001&amp;utm_source=katalog&amp;utm_campaign=katalog&amp;utm_medium=katalog"/>
    <hyperlink ref="AI1238" r:id="rId11116" display="https://erzrf.ru/zastroyschiki/brand/429726001?region=vse-regiony&amp;regionKey=0&amp;notInSale=true&amp;organizationId=429726001&amp;utm_source=katalog&amp;utm_campaign=katalog&amp;utm_medium=katalog"/>
    <hyperlink ref="AJ1238" r:id="rId11117" display="https://erzrf.ru/zastroyschiki/brand/429726001?region=vse-regiony&amp;regionKey=0&amp;notInSale=true&amp;organizationId=429726001&amp;utm_source=katalog&amp;utm_campaign=katalog&amp;utm_medium=katalog"/>
    <hyperlink ref="A1238" r:id="rId11118" display="https://erzrf.ru/novostroyki/8872342001?regionKey=143449001&amp;notInSale=true&amp;organizationId=429726001&amp;gkId=8872342001&amp;utm_source=katalog&amp;utm_campaign=katalog&amp;utm_medium=katalog"/>
    <hyperlink ref="B1238" r:id="rId11119" display="https://erzrf.ru/novostroyki/8872342001?regionKey=143449001&amp;notInSale=true&amp;organizationId=429726001&amp;gkId=8872342001&amp;utm_source=katalog&amp;utm_campaign=katalog&amp;utm_medium=katalog"/>
    <hyperlink ref="D1238" r:id="rId11120" display="https://erzrf.ru/novostroyki/8872342001?regionKey=143449001&amp;notInSale=true&amp;organizationId=429726001&amp;gkId=8872342001&amp;buildObjectId=8873038001&amp;utm_source=katalog&amp;utm_campaign=katalog&amp;utm_medium=katalog"/>
    <hyperlink ref="AH1238" r:id="rId11121"/>
    <hyperlink ref="AQ1238" r:id="rId11122" display="http://megapolismsk.ru/"/>
    <hyperlink ref="AL1239" r:id="rId11123" display="https://erzrf.ru/zastroyschiki/8871911001?region=vse-regiony&amp;regionKey=0&amp;notInSale=true&amp;organizationId=8871911001&amp;utm_source=katalog&amp;utm_campaign=katalog&amp;utm_medium=katalog"/>
    <hyperlink ref="AN1239" r:id="rId11124" display="https://erzrf.ru/zastroyschiki/8871911001?region=vse-regiony&amp;regionKey=0&amp;notInSale=true&amp;organizationId=8871911001&amp;utm_source=katalog&amp;utm_campaign=katalog&amp;utm_medium=katalog"/>
    <hyperlink ref="AI1239" r:id="rId11125" display="https://erzrf.ru/zastroyschiki/brand/429726001?region=vse-regiony&amp;regionKey=0&amp;notInSale=true&amp;organizationId=429726001&amp;utm_source=katalog&amp;utm_campaign=katalog&amp;utm_medium=katalog"/>
    <hyperlink ref="AJ1239" r:id="rId11126" display="https://erzrf.ru/zastroyschiki/brand/429726001?region=vse-regiony&amp;regionKey=0&amp;notInSale=true&amp;organizationId=429726001&amp;utm_source=katalog&amp;utm_campaign=katalog&amp;utm_medium=katalog"/>
    <hyperlink ref="A1239" r:id="rId11127" display="https://erzrf.ru/novostroyki/8872342001?regionKey=143449001&amp;notInSale=true&amp;organizationId=429726001&amp;gkId=8872342001&amp;utm_source=katalog&amp;utm_campaign=katalog&amp;utm_medium=katalog"/>
    <hyperlink ref="B1239" r:id="rId11128" display="https://erzrf.ru/novostroyki/8872342001?regionKey=143449001&amp;notInSale=true&amp;organizationId=429726001&amp;gkId=8872342001&amp;utm_source=katalog&amp;utm_campaign=katalog&amp;utm_medium=katalog"/>
    <hyperlink ref="D1239" r:id="rId11129" display="https://erzrf.ru/novostroyki/8872342001?regionKey=143449001&amp;notInSale=true&amp;organizationId=429726001&amp;gkId=8872342001&amp;buildObjectId=8886084001&amp;utm_source=katalog&amp;utm_campaign=katalog&amp;utm_medium=katalog"/>
    <hyperlink ref="AH1239" r:id="rId11130"/>
    <hyperlink ref="AQ1239" r:id="rId11131" display="http://megapolismsk.ru/"/>
    <hyperlink ref="AL1240" r:id="rId11132" display="https://erzrf.ru/zastroyschiki/8871911001?region=vse-regiony&amp;regionKey=0&amp;notInSale=true&amp;organizationId=8871911001&amp;utm_source=katalog&amp;utm_campaign=katalog&amp;utm_medium=katalog"/>
    <hyperlink ref="AN1240" r:id="rId11133" display="https://erzrf.ru/zastroyschiki/8871911001?region=vse-regiony&amp;regionKey=0&amp;notInSale=true&amp;organizationId=8871911001&amp;utm_source=katalog&amp;utm_campaign=katalog&amp;utm_medium=katalog"/>
    <hyperlink ref="AI1240" r:id="rId11134" display="https://erzrf.ru/zastroyschiki/brand/429726001?region=vse-regiony&amp;regionKey=0&amp;notInSale=true&amp;organizationId=429726001&amp;utm_source=katalog&amp;utm_campaign=katalog&amp;utm_medium=katalog"/>
    <hyperlink ref="AJ1240" r:id="rId11135" display="https://erzrf.ru/zastroyschiki/brand/429726001?region=vse-regiony&amp;regionKey=0&amp;notInSale=true&amp;organizationId=429726001&amp;utm_source=katalog&amp;utm_campaign=katalog&amp;utm_medium=katalog"/>
    <hyperlink ref="A1240" r:id="rId11136" display="https://erzrf.ru/novostroyki/8872342001?regionKey=143449001&amp;notInSale=true&amp;organizationId=429726001&amp;gkId=8872342001&amp;utm_source=katalog&amp;utm_campaign=katalog&amp;utm_medium=katalog"/>
    <hyperlink ref="B1240" r:id="rId11137" display="https://erzrf.ru/novostroyki/8872342001?regionKey=143449001&amp;notInSale=true&amp;organizationId=429726001&amp;gkId=8872342001&amp;utm_source=katalog&amp;utm_campaign=katalog&amp;utm_medium=katalog"/>
    <hyperlink ref="D1240" r:id="rId11138" display="https://erzrf.ru/novostroyki/8872342001?regionKey=143449001&amp;notInSale=true&amp;organizationId=429726001&amp;gkId=8872342001&amp;buildObjectId=8886231001&amp;utm_source=katalog&amp;utm_campaign=katalog&amp;utm_medium=katalog"/>
    <hyperlink ref="AH1240" r:id="rId11139"/>
    <hyperlink ref="AQ1240" r:id="rId11140" display="http://megapolismsk.ru/"/>
    <hyperlink ref="AL1241" r:id="rId11141" display="https://erzrf.ru/zastroyschiki/8871911001?region=vse-regiony&amp;regionKey=0&amp;notInSale=true&amp;organizationId=8871911001&amp;utm_source=katalog&amp;utm_campaign=katalog&amp;utm_medium=katalog"/>
    <hyperlink ref="AN1241" r:id="rId11142" display="https://erzrf.ru/zastroyschiki/8871911001?region=vse-regiony&amp;regionKey=0&amp;notInSale=true&amp;organizationId=8871911001&amp;utm_source=katalog&amp;utm_campaign=katalog&amp;utm_medium=katalog"/>
    <hyperlink ref="AI1241" r:id="rId11143" display="https://erzrf.ru/zastroyschiki/brand/429726001?region=vse-regiony&amp;regionKey=0&amp;notInSale=true&amp;organizationId=429726001&amp;utm_source=katalog&amp;utm_campaign=katalog&amp;utm_medium=katalog"/>
    <hyperlink ref="AJ1241" r:id="rId11144" display="https://erzrf.ru/zastroyschiki/brand/429726001?region=vse-regiony&amp;regionKey=0&amp;notInSale=true&amp;organizationId=429726001&amp;utm_source=katalog&amp;utm_campaign=katalog&amp;utm_medium=katalog"/>
    <hyperlink ref="A1241" r:id="rId11145" display="https://erzrf.ru/novostroyki/8872342001?regionKey=143449001&amp;notInSale=true&amp;organizationId=429726001&amp;gkId=8872342001&amp;utm_source=katalog&amp;utm_campaign=katalog&amp;utm_medium=katalog"/>
    <hyperlink ref="B1241" r:id="rId11146" display="https://erzrf.ru/novostroyki/8872342001?regionKey=143449001&amp;notInSale=true&amp;organizationId=429726001&amp;gkId=8872342001&amp;utm_source=katalog&amp;utm_campaign=katalog&amp;utm_medium=katalog"/>
    <hyperlink ref="D1241" r:id="rId11147" display="https://erzrf.ru/novostroyki/8872342001?regionKey=143449001&amp;notInSale=true&amp;organizationId=429726001&amp;gkId=8872342001&amp;buildObjectId=8886307001&amp;utm_source=katalog&amp;utm_campaign=katalog&amp;utm_medium=katalog"/>
    <hyperlink ref="AH1241" r:id="rId11148"/>
    <hyperlink ref="AQ1241" r:id="rId11149" display="http://megapolismsk.ru/"/>
    <hyperlink ref="AL1242" r:id="rId11150" display="https://erzrf.ru/zastroyschiki/8871911001?region=vse-regiony&amp;regionKey=0&amp;notInSale=true&amp;organizationId=8871911001&amp;utm_source=katalog&amp;utm_campaign=katalog&amp;utm_medium=katalog"/>
    <hyperlink ref="AN1242" r:id="rId11151" display="https://erzrf.ru/zastroyschiki/8871911001?region=vse-regiony&amp;regionKey=0&amp;notInSale=true&amp;organizationId=8871911001&amp;utm_source=katalog&amp;utm_campaign=katalog&amp;utm_medium=katalog"/>
    <hyperlink ref="AI1242" r:id="rId11152" display="https://erzrf.ru/zastroyschiki/brand/429726001?region=vse-regiony&amp;regionKey=0&amp;notInSale=true&amp;organizationId=429726001&amp;utm_source=katalog&amp;utm_campaign=katalog&amp;utm_medium=katalog"/>
    <hyperlink ref="AJ1242" r:id="rId11153" display="https://erzrf.ru/zastroyschiki/brand/429726001?region=vse-regiony&amp;regionKey=0&amp;notInSale=true&amp;organizationId=429726001&amp;utm_source=katalog&amp;utm_campaign=katalog&amp;utm_medium=katalog"/>
    <hyperlink ref="A1242" r:id="rId11154" display="https://erzrf.ru/novostroyki/8872342001?regionKey=143449001&amp;notInSale=true&amp;organizationId=429726001&amp;gkId=8872342001&amp;utm_source=katalog&amp;utm_campaign=katalog&amp;utm_medium=katalog"/>
    <hyperlink ref="B1242" r:id="rId11155" display="https://erzrf.ru/novostroyki/8872342001?regionKey=143449001&amp;notInSale=true&amp;organizationId=429726001&amp;gkId=8872342001&amp;utm_source=katalog&amp;utm_campaign=katalog&amp;utm_medium=katalog"/>
    <hyperlink ref="D1242" r:id="rId11156" display="https://erzrf.ru/novostroyki/8872342001?regionKey=143449001&amp;notInSale=true&amp;organizationId=429726001&amp;gkId=8872342001&amp;buildObjectId=8886328001&amp;utm_source=katalog&amp;utm_campaign=katalog&amp;utm_medium=katalog"/>
    <hyperlink ref="AH1242" r:id="rId11157"/>
    <hyperlink ref="AQ1242" r:id="rId11158" display="http://megapolismsk.ru/"/>
    <hyperlink ref="AL1243" r:id="rId11159" display="https://erzrf.ru/zastroyschiki/8871911001?region=vse-regiony&amp;regionKey=0&amp;notInSale=true&amp;organizationId=8871911001&amp;utm_source=katalog&amp;utm_campaign=katalog&amp;utm_medium=katalog"/>
    <hyperlink ref="AN1243" r:id="rId11160" display="https://erzrf.ru/zastroyschiki/8871911001?region=vse-regiony&amp;regionKey=0&amp;notInSale=true&amp;organizationId=8871911001&amp;utm_source=katalog&amp;utm_campaign=katalog&amp;utm_medium=katalog"/>
    <hyperlink ref="AI1243" r:id="rId11161" display="https://erzrf.ru/zastroyschiki/brand/429726001?region=vse-regiony&amp;regionKey=0&amp;notInSale=true&amp;organizationId=429726001&amp;utm_source=katalog&amp;utm_campaign=katalog&amp;utm_medium=katalog"/>
    <hyperlink ref="AJ1243" r:id="rId11162" display="https://erzrf.ru/zastroyschiki/brand/429726001?region=vse-regiony&amp;regionKey=0&amp;notInSale=true&amp;organizationId=429726001&amp;utm_source=katalog&amp;utm_campaign=katalog&amp;utm_medium=katalog"/>
    <hyperlink ref="A1243" r:id="rId11163" display="https://erzrf.ru/novostroyki/8872342001?regionKey=143449001&amp;notInSale=true&amp;organizationId=429726001&amp;gkId=8872342001&amp;utm_source=katalog&amp;utm_campaign=katalog&amp;utm_medium=katalog"/>
    <hyperlink ref="B1243" r:id="rId11164" display="https://erzrf.ru/novostroyki/8872342001?regionKey=143449001&amp;notInSale=true&amp;organizationId=429726001&amp;gkId=8872342001&amp;utm_source=katalog&amp;utm_campaign=katalog&amp;utm_medium=katalog"/>
    <hyperlink ref="D1243" r:id="rId11165" display="https://erzrf.ru/novostroyki/8872342001?regionKey=143449001&amp;notInSale=true&amp;organizationId=429726001&amp;gkId=8872342001&amp;buildObjectId=8886380001&amp;utm_source=katalog&amp;utm_campaign=katalog&amp;utm_medium=katalog"/>
    <hyperlink ref="AH1243" r:id="rId11166"/>
    <hyperlink ref="AQ1243" r:id="rId11167" display="http://megapolismsk.ru/"/>
    <hyperlink ref="AL1244" r:id="rId11168" display="https://erzrf.ru/zastroyschiki/8871911001?region=vse-regiony&amp;regionKey=0&amp;notInSale=true&amp;organizationId=8871911001&amp;utm_source=katalog&amp;utm_campaign=katalog&amp;utm_medium=katalog"/>
    <hyperlink ref="AN1244" r:id="rId11169" display="https://erzrf.ru/zastroyschiki/8871911001?region=vse-regiony&amp;regionKey=0&amp;notInSale=true&amp;organizationId=8871911001&amp;utm_source=katalog&amp;utm_campaign=katalog&amp;utm_medium=katalog"/>
    <hyperlink ref="AI1244" r:id="rId11170" display="https://erzrf.ru/zastroyschiki/brand/429726001?region=vse-regiony&amp;regionKey=0&amp;notInSale=true&amp;organizationId=429726001&amp;utm_source=katalog&amp;utm_campaign=katalog&amp;utm_medium=katalog"/>
    <hyperlink ref="AJ1244" r:id="rId11171" display="https://erzrf.ru/zastroyschiki/brand/429726001?region=vse-regiony&amp;regionKey=0&amp;notInSale=true&amp;organizationId=429726001&amp;utm_source=katalog&amp;utm_campaign=katalog&amp;utm_medium=katalog"/>
    <hyperlink ref="A1244" r:id="rId11172" display="https://erzrf.ru/novostroyki/8872342001?regionKey=143449001&amp;notInSale=true&amp;organizationId=429726001&amp;gkId=8872342001&amp;utm_source=katalog&amp;utm_campaign=katalog&amp;utm_medium=katalog"/>
    <hyperlink ref="B1244" r:id="rId11173" display="https://erzrf.ru/novostroyki/8872342001?regionKey=143449001&amp;notInSale=true&amp;organizationId=429726001&amp;gkId=8872342001&amp;utm_source=katalog&amp;utm_campaign=katalog&amp;utm_medium=katalog"/>
    <hyperlink ref="D1244" r:id="rId11174" display="https://erzrf.ru/novostroyki/8872342001?regionKey=143449001&amp;notInSale=true&amp;organizationId=429726001&amp;gkId=8872342001&amp;buildObjectId=8886405001&amp;utm_source=katalog&amp;utm_campaign=katalog&amp;utm_medium=katalog"/>
    <hyperlink ref="AH1244" r:id="rId11175" display="http://pik.ru/zhulebino?_ga=2.32502908.311488146.1532338265-286733006.1526539008"/>
    <hyperlink ref="AQ1244" r:id="rId11176" display="http://megapolismsk.ru/"/>
    <hyperlink ref="AL1245" r:id="rId11177" display="https://erzrf.ru/zastroyschiki/8871911001?region=vse-regiony&amp;regionKey=0&amp;notInSale=true&amp;organizationId=8871911001&amp;utm_source=katalog&amp;utm_campaign=katalog&amp;utm_medium=katalog"/>
    <hyperlink ref="AN1245" r:id="rId11178" display="https://erzrf.ru/zastroyschiki/8871911001?region=vse-regiony&amp;regionKey=0&amp;notInSale=true&amp;organizationId=8871911001&amp;utm_source=katalog&amp;utm_campaign=katalog&amp;utm_medium=katalog"/>
    <hyperlink ref="AI1245" r:id="rId11179" display="https://erzrf.ru/zastroyschiki/brand/429726001?region=vse-regiony&amp;regionKey=0&amp;notInSale=true&amp;organizationId=429726001&amp;utm_source=katalog&amp;utm_campaign=katalog&amp;utm_medium=katalog"/>
    <hyperlink ref="AJ1245" r:id="rId11180" display="https://erzrf.ru/zastroyschiki/brand/429726001?region=vse-regiony&amp;regionKey=0&amp;notInSale=true&amp;organizationId=429726001&amp;utm_source=katalog&amp;utm_campaign=katalog&amp;utm_medium=katalog"/>
    <hyperlink ref="A1245" r:id="rId11181" display="https://erzrf.ru/novostroyki/8872342001?regionKey=143449001&amp;notInSale=true&amp;organizationId=429726001&amp;gkId=8872342001&amp;utm_source=katalog&amp;utm_campaign=katalog&amp;utm_medium=katalog"/>
    <hyperlink ref="B1245" r:id="rId11182" display="https://erzrf.ru/novostroyki/8872342001?regionKey=143449001&amp;notInSale=true&amp;organizationId=429726001&amp;gkId=8872342001&amp;utm_source=katalog&amp;utm_campaign=katalog&amp;utm_medium=katalog"/>
    <hyperlink ref="D1245" r:id="rId11183" display="https://erzrf.ru/novostroyki/8872342001?regionKey=143449001&amp;notInSale=true&amp;organizationId=429726001&amp;gkId=8872342001&amp;buildObjectId=8993497001&amp;utm_source=katalog&amp;utm_campaign=katalog&amp;utm_medium=katalog"/>
    <hyperlink ref="AH1245" r:id="rId11184"/>
    <hyperlink ref="AQ1245" r:id="rId11185" display="http://megapolismsk.ru/"/>
    <hyperlink ref="AL1246" r:id="rId11186" display="https://erzrf.ru/zastroyschiki/8871911001?region=vse-regiony&amp;regionKey=0&amp;notInSale=true&amp;organizationId=8871911001&amp;utm_source=katalog&amp;utm_campaign=katalog&amp;utm_medium=katalog"/>
    <hyperlink ref="AN1246" r:id="rId11187" display="https://erzrf.ru/zastroyschiki/8871911001?region=vse-regiony&amp;regionKey=0&amp;notInSale=true&amp;organizationId=8871911001&amp;utm_source=katalog&amp;utm_campaign=katalog&amp;utm_medium=katalog"/>
    <hyperlink ref="AI1246" r:id="rId11188" display="https://erzrf.ru/zastroyschiki/brand/429726001?region=vse-regiony&amp;regionKey=0&amp;notInSale=true&amp;organizationId=429726001&amp;utm_source=katalog&amp;utm_campaign=katalog&amp;utm_medium=katalog"/>
    <hyperlink ref="AJ1246" r:id="rId11189" display="https://erzrf.ru/zastroyschiki/brand/429726001?region=vse-regiony&amp;regionKey=0&amp;notInSale=true&amp;organizationId=429726001&amp;utm_source=katalog&amp;utm_campaign=katalog&amp;utm_medium=katalog"/>
    <hyperlink ref="A1246" r:id="rId11190" display="https://erzrf.ru/novostroyki/8872342001?regionKey=143449001&amp;notInSale=true&amp;organizationId=429726001&amp;gkId=8872342001&amp;utm_source=katalog&amp;utm_campaign=katalog&amp;utm_medium=katalog"/>
    <hyperlink ref="B1246" r:id="rId11191" display="https://erzrf.ru/novostroyki/8872342001?regionKey=143449001&amp;notInSale=true&amp;organizationId=429726001&amp;gkId=8872342001&amp;utm_source=katalog&amp;utm_campaign=katalog&amp;utm_medium=katalog"/>
    <hyperlink ref="D1246" r:id="rId11192" display="https://erzrf.ru/novostroyki/8872342001?regionKey=143449001&amp;notInSale=true&amp;organizationId=429726001&amp;gkId=8872342001&amp;buildObjectId=8993691001&amp;utm_source=katalog&amp;utm_campaign=katalog&amp;utm_medium=katalog"/>
    <hyperlink ref="AH1246" r:id="rId11193"/>
    <hyperlink ref="AQ1246" r:id="rId11194" display="http://megapolismsk.ru/"/>
    <hyperlink ref="AL1247" r:id="rId11195" display="https://erzrf.ru/zastroyschiki/8958234001?region=vse-regiony&amp;regionKey=0&amp;notInSale=true&amp;organizationId=8958234001&amp;utm_source=katalog&amp;utm_campaign=katalog&amp;utm_medium=katalog"/>
    <hyperlink ref="AN1247" r:id="rId11196" display="https://erzrf.ru/zastroyschiki/8958234001?region=vse-regiony&amp;regionKey=0&amp;notInSale=true&amp;organizationId=8958234001&amp;utm_source=katalog&amp;utm_campaign=katalog&amp;utm_medium=katalog"/>
    <hyperlink ref="AI1247" r:id="rId11197" display="https://erzrf.ru/zastroyschiki/brand/755344001?region=vse-regiony&amp;regionKey=0&amp;notInSale=true&amp;organizationId=755344001&amp;utm_source=katalog&amp;utm_campaign=katalog&amp;utm_medium=katalog"/>
    <hyperlink ref="AJ1247" r:id="rId11198" display="https://erzrf.ru/zastroyschiki/brand/755344001?region=vse-regiony&amp;regionKey=0&amp;notInSale=true&amp;organizationId=755344001&amp;utm_source=katalog&amp;utm_campaign=katalog&amp;utm_medium=katalog"/>
    <hyperlink ref="A1247" r:id="rId11199" display="https://erzrf.ru/novostroyki/8958519001?regionKey=143449001&amp;notInSale=true&amp;organizationId=755344001&amp;gkId=8958519001&amp;utm_source=katalog&amp;utm_campaign=katalog&amp;utm_medium=katalog"/>
    <hyperlink ref="B1247" r:id="rId11200" display="https://erzrf.ru/novostroyki/8958519001?regionKey=143449001&amp;notInSale=true&amp;organizationId=755344001&amp;gkId=8958519001&amp;utm_source=katalog&amp;utm_campaign=katalog&amp;utm_medium=katalog"/>
    <hyperlink ref="D1247" r:id="rId11201" display="https://erzrf.ru/novostroyki/8958519001?regionKey=143449001&amp;notInSale=true&amp;organizationId=755344001&amp;gkId=8958519001&amp;buildObjectId=8958476001&amp;utm_source=katalog&amp;utm_campaign=katalog&amp;utm_medium=katalog"/>
    <hyperlink ref="AH1247" r:id="rId11202" display="http://fsk.ru/datskij-kvartal.html"/>
    <hyperlink ref="AQ1247" r:id="rId11203" display="http://fsk.ru/"/>
    <hyperlink ref="AL1248" r:id="rId11204" display="https://erzrf.ru/zastroyschiki/8958234001?region=vse-regiony&amp;regionKey=0&amp;notInSale=true&amp;organizationId=8958234001&amp;utm_source=katalog&amp;utm_campaign=katalog&amp;utm_medium=katalog"/>
    <hyperlink ref="AN1248" r:id="rId11205" display="https://erzrf.ru/zastroyschiki/8958234001?region=vse-regiony&amp;regionKey=0&amp;notInSale=true&amp;organizationId=8958234001&amp;utm_source=katalog&amp;utm_campaign=katalog&amp;utm_medium=katalog"/>
    <hyperlink ref="AI1248" r:id="rId11206" display="https://erzrf.ru/zastroyschiki/brand/755344001?region=vse-regiony&amp;regionKey=0&amp;notInSale=true&amp;organizationId=755344001&amp;utm_source=katalog&amp;utm_campaign=katalog&amp;utm_medium=katalog"/>
    <hyperlink ref="AJ1248" r:id="rId11207" display="https://erzrf.ru/zastroyschiki/brand/755344001?region=vse-regiony&amp;regionKey=0&amp;notInSale=true&amp;organizationId=755344001&amp;utm_source=katalog&amp;utm_campaign=katalog&amp;utm_medium=katalog"/>
    <hyperlink ref="A1248" r:id="rId11208" display="https://erzrf.ru/novostroyki/8958519001?regionKey=143449001&amp;notInSale=true&amp;organizationId=755344001&amp;gkId=8958519001&amp;utm_source=katalog&amp;utm_campaign=katalog&amp;utm_medium=katalog"/>
    <hyperlink ref="B1248" r:id="rId11209" display="https://erzrf.ru/novostroyki/8958519001?regionKey=143449001&amp;notInSale=true&amp;organizationId=755344001&amp;gkId=8958519001&amp;utm_source=katalog&amp;utm_campaign=katalog&amp;utm_medium=katalog"/>
    <hyperlink ref="D1248" r:id="rId11210" display="https://erzrf.ru/novostroyki/8958519001?regionKey=143449001&amp;notInSale=true&amp;organizationId=755344001&amp;gkId=8958519001&amp;buildObjectId=9355636001&amp;utm_source=katalog&amp;utm_campaign=katalog&amp;utm_medium=katalog"/>
    <hyperlink ref="AH1248" r:id="rId11211"/>
    <hyperlink ref="AQ1248" r:id="rId11212" display="http://fsk.ru/"/>
    <hyperlink ref="AL1249" r:id="rId11213" display="https://erzrf.ru/zastroyschiki/8958234001?region=vse-regiony&amp;regionKey=0&amp;notInSale=true&amp;organizationId=8958234001&amp;utm_source=katalog&amp;utm_campaign=katalog&amp;utm_medium=katalog"/>
    <hyperlink ref="AN1249" r:id="rId11214" display="https://erzrf.ru/zastroyschiki/8958234001?region=vse-regiony&amp;regionKey=0&amp;notInSale=true&amp;organizationId=8958234001&amp;utm_source=katalog&amp;utm_campaign=katalog&amp;utm_medium=katalog"/>
    <hyperlink ref="AI1249" r:id="rId11215" display="https://erzrf.ru/zastroyschiki/brand/755344001?region=vse-regiony&amp;regionKey=0&amp;notInSale=true&amp;organizationId=755344001&amp;utm_source=katalog&amp;utm_campaign=katalog&amp;utm_medium=katalog"/>
    <hyperlink ref="AJ1249" r:id="rId11216" display="https://erzrf.ru/zastroyschiki/brand/755344001?region=vse-regiony&amp;regionKey=0&amp;notInSale=true&amp;organizationId=755344001&amp;utm_source=katalog&amp;utm_campaign=katalog&amp;utm_medium=katalog"/>
    <hyperlink ref="A1249" r:id="rId11217" display="https://erzrf.ru/novostroyki/8958519001?regionKey=143449001&amp;notInSale=true&amp;organizationId=755344001&amp;gkId=8958519001&amp;utm_source=katalog&amp;utm_campaign=katalog&amp;utm_medium=katalog"/>
    <hyperlink ref="B1249" r:id="rId11218" display="https://erzrf.ru/novostroyki/8958519001?regionKey=143449001&amp;notInSale=true&amp;organizationId=755344001&amp;gkId=8958519001&amp;utm_source=katalog&amp;utm_campaign=katalog&amp;utm_medium=katalog"/>
    <hyperlink ref="D1249" r:id="rId11219" display="https://erzrf.ru/novostroyki/8958519001?regionKey=143449001&amp;notInSale=true&amp;organizationId=755344001&amp;gkId=8958519001&amp;buildObjectId=9356006001&amp;utm_source=katalog&amp;utm_campaign=katalog&amp;utm_medium=katalog"/>
    <hyperlink ref="AH1249" r:id="rId11220"/>
    <hyperlink ref="AQ1249" r:id="rId11221" display="http://fsk.ru/"/>
    <hyperlink ref="AL1250" r:id="rId11222" display="https://erzrf.ru/zastroyschiki/8958234001?region=vse-regiony&amp;regionKey=0&amp;notInSale=true&amp;organizationId=8958234001&amp;utm_source=katalog&amp;utm_campaign=katalog&amp;utm_medium=katalog"/>
    <hyperlink ref="AN1250" r:id="rId11223" display="https://erzrf.ru/zastroyschiki/8958234001?region=vse-regiony&amp;regionKey=0&amp;notInSale=true&amp;organizationId=8958234001&amp;utm_source=katalog&amp;utm_campaign=katalog&amp;utm_medium=katalog"/>
    <hyperlink ref="AI1250" r:id="rId11224" display="https://erzrf.ru/zastroyschiki/brand/755344001?region=vse-regiony&amp;regionKey=0&amp;notInSale=true&amp;organizationId=755344001&amp;utm_source=katalog&amp;utm_campaign=katalog&amp;utm_medium=katalog"/>
    <hyperlink ref="AJ1250" r:id="rId11225" display="https://erzrf.ru/zastroyschiki/brand/755344001?region=vse-regiony&amp;regionKey=0&amp;notInSale=true&amp;organizationId=755344001&amp;utm_source=katalog&amp;utm_campaign=katalog&amp;utm_medium=katalog"/>
    <hyperlink ref="A1250" r:id="rId11226" display="https://erzrf.ru/novostroyki/8958519001?regionKey=143449001&amp;notInSale=true&amp;organizationId=755344001&amp;gkId=8958519001&amp;utm_source=katalog&amp;utm_campaign=katalog&amp;utm_medium=katalog"/>
    <hyperlink ref="B1250" r:id="rId11227" display="https://erzrf.ru/novostroyki/8958519001?regionKey=143449001&amp;notInSale=true&amp;organizationId=755344001&amp;gkId=8958519001&amp;utm_source=katalog&amp;utm_campaign=katalog&amp;utm_medium=katalog"/>
    <hyperlink ref="D1250" r:id="rId11228" display="https://erzrf.ru/novostroyki/8958519001?regionKey=143449001&amp;notInSale=true&amp;organizationId=755344001&amp;gkId=8958519001&amp;buildObjectId=9356068001&amp;utm_source=katalog&amp;utm_campaign=katalog&amp;utm_medium=katalog"/>
    <hyperlink ref="AH1250" r:id="rId11229"/>
    <hyperlink ref="AQ1250" r:id="rId11230" display="http://fsk.ru/"/>
    <hyperlink ref="AL1251" r:id="rId11231" display="https://erzrf.ru/zastroyschiki/8958234001?region=vse-regiony&amp;regionKey=0&amp;notInSale=true&amp;organizationId=8958234001&amp;utm_source=katalog&amp;utm_campaign=katalog&amp;utm_medium=katalog"/>
    <hyperlink ref="AN1251" r:id="rId11232" display="https://erzrf.ru/zastroyschiki/8958234001?region=vse-regiony&amp;regionKey=0&amp;notInSale=true&amp;organizationId=8958234001&amp;utm_source=katalog&amp;utm_campaign=katalog&amp;utm_medium=katalog"/>
    <hyperlink ref="AI1251" r:id="rId11233" display="https://erzrf.ru/zastroyschiki/brand/755344001?region=vse-regiony&amp;regionKey=0&amp;notInSale=true&amp;organizationId=755344001&amp;utm_source=katalog&amp;utm_campaign=katalog&amp;utm_medium=katalog"/>
    <hyperlink ref="AJ1251" r:id="rId11234" display="https://erzrf.ru/zastroyschiki/brand/755344001?region=vse-regiony&amp;regionKey=0&amp;notInSale=true&amp;organizationId=755344001&amp;utm_source=katalog&amp;utm_campaign=katalog&amp;utm_medium=katalog"/>
    <hyperlink ref="A1251" r:id="rId11235" display="https://erzrf.ru/novostroyki/8958519001?regionKey=143449001&amp;notInSale=true&amp;organizationId=755344001&amp;gkId=8958519001&amp;utm_source=katalog&amp;utm_campaign=katalog&amp;utm_medium=katalog"/>
    <hyperlink ref="B1251" r:id="rId11236" display="https://erzrf.ru/novostroyki/8958519001?regionKey=143449001&amp;notInSale=true&amp;organizationId=755344001&amp;gkId=8958519001&amp;utm_source=katalog&amp;utm_campaign=katalog&amp;utm_medium=katalog"/>
    <hyperlink ref="D1251" r:id="rId11237" display="https://erzrf.ru/novostroyki/8958519001?regionKey=143449001&amp;notInSale=true&amp;organizationId=755344001&amp;gkId=8958519001&amp;buildObjectId=9359548001&amp;utm_source=katalog&amp;utm_campaign=katalog&amp;utm_medium=katalog"/>
    <hyperlink ref="AH1251" r:id="rId11238"/>
    <hyperlink ref="AQ1251" r:id="rId11239" display="http://fsk.ru/"/>
    <hyperlink ref="AL1252" r:id="rId11240" display="https://erzrf.ru/zastroyschiki/8992147001?region=vse-regiony&amp;regionKey=0&amp;notInSale=true&amp;organizationId=8992147001&amp;utm_source=katalog&amp;utm_campaign=katalog&amp;utm_medium=katalog"/>
    <hyperlink ref="AN1252" r:id="rId11241" display="https://erzrf.ru/zastroyschiki/8992147001?region=vse-regiony&amp;regionKey=0&amp;notInSale=true&amp;organizationId=8992147001&amp;utm_source=katalog&amp;utm_campaign=katalog&amp;utm_medium=katalog"/>
    <hyperlink ref="AI1252" r:id="rId11242" display="https://erzrf.ru/zastroyschiki/brand/8993060001?region=vse-regiony&amp;regionKey=0&amp;notInSale=true&amp;organizationId=8993060001&amp;utm_source=katalog&amp;utm_campaign=katalog&amp;utm_medium=katalog"/>
    <hyperlink ref="AJ1252" r:id="rId11243" display="https://erzrf.ru/zastroyschiki/brand/8993060001?region=vse-regiony&amp;regionKey=0&amp;notInSale=true&amp;organizationId=8993060001&amp;utm_source=katalog&amp;utm_campaign=katalog&amp;utm_medium=katalog"/>
    <hyperlink ref="A1252" r:id="rId11244" display="https://erzrf.ru/novostroyki/8992493001?regionKey=143449001&amp;notInSale=true&amp;organizationId=8993060001&amp;gkId=8992493001&amp;utm_source=katalog&amp;utm_campaign=katalog&amp;utm_medium=katalog"/>
    <hyperlink ref="B1252" r:id="rId11245" display="https://erzrf.ru/novostroyki/8992493001?regionKey=143449001&amp;notInSale=true&amp;organizationId=8993060001&amp;gkId=8992493001&amp;utm_source=katalog&amp;utm_campaign=katalog&amp;utm_medium=katalog"/>
    <hyperlink ref="D1252" r:id="rId11246" display="https://erzrf.ru/novostroyki/8992493001?regionKey=143449001&amp;notInSale=true&amp;organizationId=8993060001&amp;gkId=8992493001&amp;buildObjectId=8992488001&amp;utm_source=katalog&amp;utm_campaign=katalog&amp;utm_medium=katalog"/>
    <hyperlink ref="AH1252" r:id="rId11247"/>
    <hyperlink ref="AQ1252" r:id="rId11248"/>
    <hyperlink ref="AL1253" r:id="rId11249" display="https://erzrf.ru/zastroyschiki/3719110001?region=vse-regiony&amp;regionKey=0&amp;notInSale=true&amp;organizationId=3719110001&amp;utm_source=katalog&amp;utm_campaign=katalog&amp;utm_medium=katalog"/>
    <hyperlink ref="AN1253" r:id="rId11250" display="https://erzrf.ru/zastroyschiki/3719110001?region=vse-regiony&amp;regionKey=0&amp;notInSale=true&amp;organizationId=3719110001&amp;utm_source=katalog&amp;utm_campaign=katalog&amp;utm_medium=katalog"/>
    <hyperlink ref="AI1253" r:id="rId11251" display="https://erzrf.ru/zastroyschiki/brand/429726001?region=vse-regiony&amp;regionKey=0&amp;notInSale=true&amp;organizationId=429726001&amp;utm_source=katalog&amp;utm_campaign=katalog&amp;utm_medium=katalog"/>
    <hyperlink ref="AJ1253" r:id="rId11252" display="https://erzrf.ru/zastroyschiki/brand/429726001?region=vse-regiony&amp;regionKey=0&amp;notInSale=true&amp;organizationId=429726001&amp;utm_source=katalog&amp;utm_campaign=katalog&amp;utm_medium=katalog"/>
    <hyperlink ref="A1253" r:id="rId11253" display="https://erzrf.ru/novostroyki/8996286001?regionKey=143449001&amp;notInSale=true&amp;organizationId=429726001&amp;gkId=8996286001&amp;utm_source=katalog&amp;utm_campaign=katalog&amp;utm_medium=katalog"/>
    <hyperlink ref="B1253" r:id="rId11254" display="https://erzrf.ru/novostroyki/8996286001?regionKey=143449001&amp;notInSale=true&amp;organizationId=429726001&amp;gkId=8996286001&amp;utm_source=katalog&amp;utm_campaign=katalog&amp;utm_medium=katalog"/>
    <hyperlink ref="D1253" r:id="rId11255" display="https://erzrf.ru/novostroyki/8996286001?regionKey=143449001&amp;notInSale=true&amp;organizationId=429726001&amp;gkId=8996286001&amp;buildObjectId=8998966001&amp;utm_source=katalog&amp;utm_campaign=katalog&amp;utm_medium=katalog"/>
    <hyperlink ref="AH1253" r:id="rId11256"/>
    <hyperlink ref="AQ1253" r:id="rId11257" display="http://pik.ru/"/>
    <hyperlink ref="AL1254" r:id="rId11258" display="https://erzrf.ru/zastroyschiki/3719110001?region=vse-regiony&amp;regionKey=0&amp;notInSale=true&amp;organizationId=3719110001&amp;utm_source=katalog&amp;utm_campaign=katalog&amp;utm_medium=katalog"/>
    <hyperlink ref="AN1254" r:id="rId11259" display="https://erzrf.ru/zastroyschiki/3719110001?region=vse-regiony&amp;regionKey=0&amp;notInSale=true&amp;organizationId=3719110001&amp;utm_source=katalog&amp;utm_campaign=katalog&amp;utm_medium=katalog"/>
    <hyperlink ref="AI1254" r:id="rId11260" display="https://erzrf.ru/zastroyschiki/brand/429726001?region=vse-regiony&amp;regionKey=0&amp;notInSale=true&amp;organizationId=429726001&amp;utm_source=katalog&amp;utm_campaign=katalog&amp;utm_medium=katalog"/>
    <hyperlink ref="AJ1254" r:id="rId11261" display="https://erzrf.ru/zastroyschiki/brand/429726001?region=vse-regiony&amp;regionKey=0&amp;notInSale=true&amp;organizationId=429726001&amp;utm_source=katalog&amp;utm_campaign=katalog&amp;utm_medium=katalog"/>
    <hyperlink ref="A1254" r:id="rId11262" display="https://erzrf.ru/novostroyki/8996286001?regionKey=143449001&amp;notInSale=true&amp;organizationId=429726001&amp;gkId=8996286001&amp;utm_source=katalog&amp;utm_campaign=katalog&amp;utm_medium=katalog"/>
    <hyperlink ref="B1254" r:id="rId11263" display="https://erzrf.ru/novostroyki/8996286001?regionKey=143449001&amp;notInSale=true&amp;organizationId=429726001&amp;gkId=8996286001&amp;utm_source=katalog&amp;utm_campaign=katalog&amp;utm_medium=katalog"/>
    <hyperlink ref="D1254" r:id="rId11264" display="https://erzrf.ru/novostroyki/8996286001?regionKey=143449001&amp;notInSale=true&amp;organizationId=429726001&amp;gkId=8996286001&amp;buildObjectId=9000897001&amp;utm_source=katalog&amp;utm_campaign=katalog&amp;utm_medium=katalog"/>
    <hyperlink ref="AH1254" r:id="rId11265"/>
    <hyperlink ref="AQ1254" r:id="rId11266" display="http://pik.ru/"/>
    <hyperlink ref="AL1255" r:id="rId11267" display="https://erzrf.ru/zastroyschiki/3719110001?region=vse-regiony&amp;regionKey=0&amp;notInSale=true&amp;organizationId=3719110001&amp;utm_source=katalog&amp;utm_campaign=katalog&amp;utm_medium=katalog"/>
    <hyperlink ref="AN1255" r:id="rId11268" display="https://erzrf.ru/zastroyschiki/3719110001?region=vse-regiony&amp;regionKey=0&amp;notInSale=true&amp;organizationId=3719110001&amp;utm_source=katalog&amp;utm_campaign=katalog&amp;utm_medium=katalog"/>
    <hyperlink ref="AI1255" r:id="rId11269" display="https://erzrf.ru/zastroyschiki/brand/429726001?region=vse-regiony&amp;regionKey=0&amp;notInSale=true&amp;organizationId=429726001&amp;utm_source=katalog&amp;utm_campaign=katalog&amp;utm_medium=katalog"/>
    <hyperlink ref="AJ1255" r:id="rId11270" display="https://erzrf.ru/zastroyschiki/brand/429726001?region=vse-regiony&amp;regionKey=0&amp;notInSale=true&amp;organizationId=429726001&amp;utm_source=katalog&amp;utm_campaign=katalog&amp;utm_medium=katalog"/>
    <hyperlink ref="A1255" r:id="rId11271" display="https://erzrf.ru/novostroyki/8996286001?regionKey=143449001&amp;notInSale=true&amp;organizationId=429726001&amp;gkId=8996286001&amp;utm_source=katalog&amp;utm_campaign=katalog&amp;utm_medium=katalog"/>
    <hyperlink ref="B1255" r:id="rId11272" display="https://erzrf.ru/novostroyki/8996286001?regionKey=143449001&amp;notInSale=true&amp;organizationId=429726001&amp;gkId=8996286001&amp;utm_source=katalog&amp;utm_campaign=katalog&amp;utm_medium=katalog"/>
    <hyperlink ref="D1255" r:id="rId11273" display="https://erzrf.ru/novostroyki/8996286001?regionKey=143449001&amp;notInSale=true&amp;organizationId=429726001&amp;gkId=8996286001&amp;buildObjectId=9001367001&amp;utm_source=katalog&amp;utm_campaign=katalog&amp;utm_medium=katalog"/>
    <hyperlink ref="AH1255" r:id="rId11274"/>
    <hyperlink ref="AQ1255" r:id="rId11275" display="http://pik.ru/"/>
    <hyperlink ref="AL1256" r:id="rId11276" display="https://erzrf.ru/zastroyschiki/3719110001?region=vse-regiony&amp;regionKey=0&amp;notInSale=true&amp;organizationId=3719110001&amp;utm_source=katalog&amp;utm_campaign=katalog&amp;utm_medium=katalog"/>
    <hyperlink ref="AN1256" r:id="rId11277" display="https://erzrf.ru/zastroyschiki/3719110001?region=vse-regiony&amp;regionKey=0&amp;notInSale=true&amp;organizationId=3719110001&amp;utm_source=katalog&amp;utm_campaign=katalog&amp;utm_medium=katalog"/>
    <hyperlink ref="AI1256" r:id="rId11278" display="https://erzrf.ru/zastroyschiki/brand/429726001?region=vse-regiony&amp;regionKey=0&amp;notInSale=true&amp;organizationId=429726001&amp;utm_source=katalog&amp;utm_campaign=katalog&amp;utm_medium=katalog"/>
    <hyperlink ref="AJ1256" r:id="rId11279" display="https://erzrf.ru/zastroyschiki/brand/429726001?region=vse-regiony&amp;regionKey=0&amp;notInSale=true&amp;organizationId=429726001&amp;utm_source=katalog&amp;utm_campaign=katalog&amp;utm_medium=katalog"/>
    <hyperlink ref="A1256" r:id="rId11280" display="https://erzrf.ru/novostroyki/8996286001?regionKey=143449001&amp;notInSale=true&amp;organizationId=429726001&amp;gkId=8996286001&amp;utm_source=katalog&amp;utm_campaign=katalog&amp;utm_medium=katalog"/>
    <hyperlink ref="B1256" r:id="rId11281" display="https://erzrf.ru/novostroyki/8996286001?regionKey=143449001&amp;notInSale=true&amp;organizationId=429726001&amp;gkId=8996286001&amp;utm_source=katalog&amp;utm_campaign=katalog&amp;utm_medium=katalog"/>
    <hyperlink ref="D1256" r:id="rId11282" display="https://erzrf.ru/novostroyki/8996286001?regionKey=143449001&amp;notInSale=true&amp;organizationId=429726001&amp;gkId=8996286001&amp;buildObjectId=9001475001&amp;utm_source=katalog&amp;utm_campaign=katalog&amp;utm_medium=katalog"/>
    <hyperlink ref="AH1256" r:id="rId11283"/>
    <hyperlink ref="AQ1256" r:id="rId11284" display="http://pik.ru/"/>
    <hyperlink ref="AL1257" r:id="rId11285" display="https://erzrf.ru/zastroyschiki/3719110001?region=vse-regiony&amp;regionKey=0&amp;notInSale=true&amp;organizationId=3719110001&amp;utm_source=katalog&amp;utm_campaign=katalog&amp;utm_medium=katalog"/>
    <hyperlink ref="AN1257" r:id="rId11286" display="https://erzrf.ru/zastroyschiki/3719110001?region=vse-regiony&amp;regionKey=0&amp;notInSale=true&amp;organizationId=3719110001&amp;utm_source=katalog&amp;utm_campaign=katalog&amp;utm_medium=katalog"/>
    <hyperlink ref="AI1257" r:id="rId11287" display="https://erzrf.ru/zastroyschiki/brand/429726001?region=vse-regiony&amp;regionKey=0&amp;notInSale=true&amp;organizationId=429726001&amp;utm_source=katalog&amp;utm_campaign=katalog&amp;utm_medium=katalog"/>
    <hyperlink ref="AJ1257" r:id="rId11288" display="https://erzrf.ru/zastroyschiki/brand/429726001?region=vse-regiony&amp;regionKey=0&amp;notInSale=true&amp;organizationId=429726001&amp;utm_source=katalog&amp;utm_campaign=katalog&amp;utm_medium=katalog"/>
    <hyperlink ref="A1257" r:id="rId11289" display="https://erzrf.ru/novostroyki/8996286001?regionKey=143449001&amp;notInSale=true&amp;organizationId=429726001&amp;gkId=8996286001&amp;utm_source=katalog&amp;utm_campaign=katalog&amp;utm_medium=katalog"/>
    <hyperlink ref="B1257" r:id="rId11290" display="https://erzrf.ru/novostroyki/8996286001?regionKey=143449001&amp;notInSale=true&amp;organizationId=429726001&amp;gkId=8996286001&amp;utm_source=katalog&amp;utm_campaign=katalog&amp;utm_medium=katalog"/>
    <hyperlink ref="D1257" r:id="rId11291" display="https://erzrf.ru/novostroyki/8996286001?regionKey=143449001&amp;notInSale=true&amp;organizationId=429726001&amp;gkId=8996286001&amp;buildObjectId=9001628001&amp;utm_source=katalog&amp;utm_campaign=katalog&amp;utm_medium=katalog"/>
    <hyperlink ref="AH1257" r:id="rId11292"/>
    <hyperlink ref="AQ1257" r:id="rId11293" display="http://pik.ru/"/>
    <hyperlink ref="AL1258" r:id="rId11294" display="https://erzrf.ru/zastroyschiki/3719110001?region=vse-regiony&amp;regionKey=0&amp;notInSale=true&amp;organizationId=3719110001&amp;utm_source=katalog&amp;utm_campaign=katalog&amp;utm_medium=katalog"/>
    <hyperlink ref="AN1258" r:id="rId11295" display="https://erzrf.ru/zastroyschiki/3719110001?region=vse-regiony&amp;regionKey=0&amp;notInSale=true&amp;organizationId=3719110001&amp;utm_source=katalog&amp;utm_campaign=katalog&amp;utm_medium=katalog"/>
    <hyperlink ref="AI1258" r:id="rId11296" display="https://erzrf.ru/zastroyschiki/brand/429726001?region=vse-regiony&amp;regionKey=0&amp;notInSale=true&amp;organizationId=429726001&amp;utm_source=katalog&amp;utm_campaign=katalog&amp;utm_medium=katalog"/>
    <hyperlink ref="AJ1258" r:id="rId11297" display="https://erzrf.ru/zastroyschiki/brand/429726001?region=vse-regiony&amp;regionKey=0&amp;notInSale=true&amp;organizationId=429726001&amp;utm_source=katalog&amp;utm_campaign=katalog&amp;utm_medium=katalog"/>
    <hyperlink ref="A1258" r:id="rId11298" display="https://erzrf.ru/novostroyki/8996286001?regionKey=143449001&amp;notInSale=true&amp;organizationId=429726001&amp;gkId=8996286001&amp;utm_source=katalog&amp;utm_campaign=katalog&amp;utm_medium=katalog"/>
    <hyperlink ref="B1258" r:id="rId11299" display="https://erzrf.ru/novostroyki/8996286001?regionKey=143449001&amp;notInSale=true&amp;organizationId=429726001&amp;gkId=8996286001&amp;utm_source=katalog&amp;utm_campaign=katalog&amp;utm_medium=katalog"/>
    <hyperlink ref="D1258" r:id="rId11300" display="https://erzrf.ru/novostroyki/8996286001?regionKey=143449001&amp;notInSale=true&amp;organizationId=429726001&amp;gkId=8996286001&amp;buildObjectId=9002003001&amp;utm_source=katalog&amp;utm_campaign=katalog&amp;utm_medium=katalog"/>
    <hyperlink ref="AH1258" r:id="rId11301"/>
    <hyperlink ref="AQ1258" r:id="rId11302" display="http://pik.ru/"/>
    <hyperlink ref="AL1259" r:id="rId11303" display="https://erzrf.ru/zastroyschiki/3719110001?region=vse-regiony&amp;regionKey=0&amp;notInSale=true&amp;organizationId=3719110001&amp;utm_source=katalog&amp;utm_campaign=katalog&amp;utm_medium=katalog"/>
    <hyperlink ref="AN1259" r:id="rId11304" display="https://erzrf.ru/zastroyschiki/3719110001?region=vse-regiony&amp;regionKey=0&amp;notInSale=true&amp;organizationId=3719110001&amp;utm_source=katalog&amp;utm_campaign=katalog&amp;utm_medium=katalog"/>
    <hyperlink ref="AI1259" r:id="rId11305" display="https://erzrf.ru/zastroyschiki/brand/429726001?region=vse-regiony&amp;regionKey=0&amp;notInSale=true&amp;organizationId=429726001&amp;utm_source=katalog&amp;utm_campaign=katalog&amp;utm_medium=katalog"/>
    <hyperlink ref="AJ1259" r:id="rId11306" display="https://erzrf.ru/zastroyschiki/brand/429726001?region=vse-regiony&amp;regionKey=0&amp;notInSale=true&amp;organizationId=429726001&amp;utm_source=katalog&amp;utm_campaign=katalog&amp;utm_medium=katalog"/>
    <hyperlink ref="A1259" r:id="rId11307" display="https://erzrf.ru/novostroyki/8996286001?regionKey=143449001&amp;notInSale=true&amp;organizationId=429726001&amp;gkId=8996286001&amp;utm_source=katalog&amp;utm_campaign=katalog&amp;utm_medium=katalog"/>
    <hyperlink ref="B1259" r:id="rId11308" display="https://erzrf.ru/novostroyki/8996286001?regionKey=143449001&amp;notInSale=true&amp;organizationId=429726001&amp;gkId=8996286001&amp;utm_source=katalog&amp;utm_campaign=katalog&amp;utm_medium=katalog"/>
    <hyperlink ref="D1259" r:id="rId11309" display="https://erzrf.ru/novostroyki/8996286001?regionKey=143449001&amp;notInSale=true&amp;organizationId=429726001&amp;gkId=8996286001&amp;buildObjectId=9002552001&amp;utm_source=katalog&amp;utm_campaign=katalog&amp;utm_medium=katalog"/>
    <hyperlink ref="AH1259" r:id="rId11310"/>
    <hyperlink ref="AQ1259" r:id="rId11311" display="http://pik.ru/"/>
    <hyperlink ref="AL1260" r:id="rId11312" display="https://erzrf.ru/zastroyschiki/3719110001?region=vse-regiony&amp;regionKey=0&amp;notInSale=true&amp;organizationId=3719110001&amp;utm_source=katalog&amp;utm_campaign=katalog&amp;utm_medium=katalog"/>
    <hyperlink ref="AN1260" r:id="rId11313" display="https://erzrf.ru/zastroyschiki/3719110001?region=vse-regiony&amp;regionKey=0&amp;notInSale=true&amp;organizationId=3719110001&amp;utm_source=katalog&amp;utm_campaign=katalog&amp;utm_medium=katalog"/>
    <hyperlink ref="AI1260" r:id="rId11314" display="https://erzrf.ru/zastroyschiki/brand/429726001?region=vse-regiony&amp;regionKey=0&amp;notInSale=true&amp;organizationId=429726001&amp;utm_source=katalog&amp;utm_campaign=katalog&amp;utm_medium=katalog"/>
    <hyperlink ref="AJ1260" r:id="rId11315" display="https://erzrf.ru/zastroyschiki/brand/429726001?region=vse-regiony&amp;regionKey=0&amp;notInSale=true&amp;organizationId=429726001&amp;utm_source=katalog&amp;utm_campaign=katalog&amp;utm_medium=katalog"/>
    <hyperlink ref="A1260" r:id="rId11316" display="https://erzrf.ru/novostroyki/8996286001?regionKey=143449001&amp;notInSale=true&amp;organizationId=429726001&amp;gkId=8996286001&amp;utm_source=katalog&amp;utm_campaign=katalog&amp;utm_medium=katalog"/>
    <hyperlink ref="B1260" r:id="rId11317" display="https://erzrf.ru/novostroyki/8996286001?regionKey=143449001&amp;notInSale=true&amp;organizationId=429726001&amp;gkId=8996286001&amp;utm_source=katalog&amp;utm_campaign=katalog&amp;utm_medium=katalog"/>
    <hyperlink ref="D1260" r:id="rId11318" display="https://erzrf.ru/novostroyki/8996286001?regionKey=143449001&amp;notInSale=true&amp;organizationId=429726001&amp;gkId=8996286001&amp;buildObjectId=9003342001&amp;utm_source=katalog&amp;utm_campaign=katalog&amp;utm_medium=katalog"/>
    <hyperlink ref="AH1260" r:id="rId11319"/>
    <hyperlink ref="AQ1260" r:id="rId11320" display="http://pik.ru/"/>
    <hyperlink ref="AL1261" r:id="rId11321" display="https://erzrf.ru/zastroyschiki/3719110001?region=vse-regiony&amp;regionKey=0&amp;notInSale=true&amp;organizationId=3719110001&amp;utm_source=katalog&amp;utm_campaign=katalog&amp;utm_medium=katalog"/>
    <hyperlink ref="AN1261" r:id="rId11322" display="https://erzrf.ru/zastroyschiki/3719110001?region=vse-regiony&amp;regionKey=0&amp;notInSale=true&amp;organizationId=3719110001&amp;utm_source=katalog&amp;utm_campaign=katalog&amp;utm_medium=katalog"/>
    <hyperlink ref="AI1261" r:id="rId11323" display="https://erzrf.ru/zastroyschiki/brand/429726001?region=vse-regiony&amp;regionKey=0&amp;notInSale=true&amp;organizationId=429726001&amp;utm_source=katalog&amp;utm_campaign=katalog&amp;utm_medium=katalog"/>
    <hyperlink ref="AJ1261" r:id="rId11324" display="https://erzrf.ru/zastroyschiki/brand/429726001?region=vse-regiony&amp;regionKey=0&amp;notInSale=true&amp;organizationId=429726001&amp;utm_source=katalog&amp;utm_campaign=katalog&amp;utm_medium=katalog"/>
    <hyperlink ref="A1261" r:id="rId11325" display="https://erzrf.ru/novostroyki/8996286001?regionKey=143449001&amp;notInSale=true&amp;organizationId=429726001&amp;gkId=8996286001&amp;utm_source=katalog&amp;utm_campaign=katalog&amp;utm_medium=katalog"/>
    <hyperlink ref="B1261" r:id="rId11326" display="https://erzrf.ru/novostroyki/8996286001?regionKey=143449001&amp;notInSale=true&amp;organizationId=429726001&amp;gkId=8996286001&amp;utm_source=katalog&amp;utm_campaign=katalog&amp;utm_medium=katalog"/>
    <hyperlink ref="D1261" r:id="rId11327" display="https://erzrf.ru/novostroyki/8996286001?regionKey=143449001&amp;notInSale=true&amp;organizationId=429726001&amp;gkId=8996286001&amp;buildObjectId=9003661001&amp;utm_source=katalog&amp;utm_campaign=katalog&amp;utm_medium=katalog"/>
    <hyperlink ref="AH1261" r:id="rId11328"/>
    <hyperlink ref="AQ1261" r:id="rId11329" display="http://pik.ru/"/>
    <hyperlink ref="AL1262" r:id="rId11330" display="https://erzrf.ru/zastroyschiki/3719110001?region=vse-regiony&amp;regionKey=0&amp;notInSale=true&amp;organizationId=3719110001&amp;utm_source=katalog&amp;utm_campaign=katalog&amp;utm_medium=katalog"/>
    <hyperlink ref="AN1262" r:id="rId11331" display="https://erzrf.ru/zastroyschiki/3719110001?region=vse-regiony&amp;regionKey=0&amp;notInSale=true&amp;organizationId=3719110001&amp;utm_source=katalog&amp;utm_campaign=katalog&amp;utm_medium=katalog"/>
    <hyperlink ref="AI1262" r:id="rId11332" display="https://erzrf.ru/zastroyschiki/brand/429726001?region=vse-regiony&amp;regionKey=0&amp;notInSale=true&amp;organizationId=429726001&amp;utm_source=katalog&amp;utm_campaign=katalog&amp;utm_medium=katalog"/>
    <hyperlink ref="AJ1262" r:id="rId11333" display="https://erzrf.ru/zastroyschiki/brand/429726001?region=vse-regiony&amp;regionKey=0&amp;notInSale=true&amp;organizationId=429726001&amp;utm_source=katalog&amp;utm_campaign=katalog&amp;utm_medium=katalog"/>
    <hyperlink ref="A1262" r:id="rId11334" display="https://erzrf.ru/novostroyki/8996286001?regionKey=143449001&amp;notInSale=true&amp;organizationId=429726001&amp;gkId=8996286001&amp;utm_source=katalog&amp;utm_campaign=katalog&amp;utm_medium=katalog"/>
    <hyperlink ref="B1262" r:id="rId11335" display="https://erzrf.ru/novostroyki/8996286001?regionKey=143449001&amp;notInSale=true&amp;organizationId=429726001&amp;gkId=8996286001&amp;utm_source=katalog&amp;utm_campaign=katalog&amp;utm_medium=katalog"/>
    <hyperlink ref="D1262" r:id="rId11336" display="https://erzrf.ru/novostroyki/8996286001?regionKey=143449001&amp;notInSale=true&amp;organizationId=429726001&amp;gkId=8996286001&amp;buildObjectId=9335762001&amp;utm_source=katalog&amp;utm_campaign=katalog&amp;utm_medium=katalog"/>
    <hyperlink ref="AH1262" r:id="rId11337" display="http://pik.ru/lyubpark"/>
    <hyperlink ref="AQ1262" r:id="rId11338" display="http://pik.ru/"/>
    <hyperlink ref="AL1263" r:id="rId11339" display="https://erzrf.ru/zastroyschiki/358068001?region=vse-regiony&amp;regionKey=0&amp;notInSale=true&amp;organizationId=358068001&amp;utm_source=katalog&amp;utm_campaign=katalog&amp;utm_medium=katalog"/>
    <hyperlink ref="AN1263" r:id="rId11340" display="https://erzrf.ru/zastroyschiki/358068001?region=vse-regiony&amp;regionKey=0&amp;notInSale=true&amp;organizationId=358068001&amp;utm_source=katalog&amp;utm_campaign=katalog&amp;utm_medium=katalog"/>
    <hyperlink ref="AI1263" r:id="rId11341" display="https://erzrf.ru/zastroyschiki/brand/788653001?region=vse-regiony&amp;regionKey=0&amp;notInSale=true&amp;organizationId=788653001&amp;utm_source=katalog&amp;utm_campaign=katalog&amp;utm_medium=katalog"/>
    <hyperlink ref="AJ1263" r:id="rId11342" display="https://erzrf.ru/zastroyschiki/brand/788653001?region=vse-regiony&amp;regionKey=0&amp;notInSale=true&amp;organizationId=788653001&amp;utm_source=katalog&amp;utm_campaign=katalog&amp;utm_medium=katalog"/>
    <hyperlink ref="A1263" r:id="rId11343" display="https://erzrf.ru/novostroyki/9015614001?regionKey=143449001&amp;notInSale=true&amp;organizationId=788653001&amp;gkId=9015614001&amp;utm_source=katalog&amp;utm_campaign=katalog&amp;utm_medium=katalog"/>
    <hyperlink ref="B1263" r:id="rId11344" display="https://erzrf.ru/novostroyki/9015614001?regionKey=143449001&amp;notInSale=true&amp;organizationId=788653001&amp;gkId=9015614001&amp;utm_source=katalog&amp;utm_campaign=katalog&amp;utm_medium=katalog"/>
    <hyperlink ref="D1263" r:id="rId11345" display="https://erzrf.ru/novostroyki/9015614001?regionKey=143449001&amp;notInSale=true&amp;organizationId=788653001&amp;gkId=9015614001&amp;buildObjectId=9015376001&amp;utm_source=katalog&amp;utm_campaign=katalog&amp;utm_medium=katalog"/>
    <hyperlink ref="AH1263" r:id="rId11346"/>
    <hyperlink ref="AQ1263" r:id="rId11347" display="http://yitvdsk.ru/"/>
    <hyperlink ref="AL1264" r:id="rId11348" display="https://erzrf.ru/zastroyschiki/9013297001?region=vse-regiony&amp;regionKey=0&amp;notInSale=true&amp;organizationId=9013297001&amp;utm_source=katalog&amp;utm_campaign=katalog&amp;utm_medium=katalog"/>
    <hyperlink ref="AN1264" r:id="rId11349" display="https://erzrf.ru/zastroyschiki/9013297001?region=vse-regiony&amp;regionKey=0&amp;notInSale=true&amp;organizationId=9013297001&amp;utm_source=katalog&amp;utm_campaign=katalog&amp;utm_medium=katalog"/>
    <hyperlink ref="AI1264" r:id="rId11350" display="https://erzrf.ru/zastroyschiki/brand/429726001?region=vse-regiony&amp;regionKey=0&amp;notInSale=true&amp;organizationId=429726001&amp;utm_source=katalog&amp;utm_campaign=katalog&amp;utm_medium=katalog"/>
    <hyperlink ref="AJ1264" r:id="rId11351" display="https://erzrf.ru/zastroyschiki/brand/429726001?region=vse-regiony&amp;regionKey=0&amp;notInSale=true&amp;organizationId=429726001&amp;utm_source=katalog&amp;utm_campaign=katalog&amp;utm_medium=katalog"/>
    <hyperlink ref="A1264" r:id="rId11352" display="https://erzrf.ru/novostroyki/9015645001?regionKey=143449001&amp;notInSale=true&amp;organizationId=429726001&amp;gkId=9015645001&amp;utm_source=katalog&amp;utm_campaign=katalog&amp;utm_medium=katalog"/>
    <hyperlink ref="B1264" r:id="rId11353" display="https://erzrf.ru/novostroyki/9015645001?regionKey=143449001&amp;notInSale=true&amp;organizationId=429726001&amp;gkId=9015645001&amp;utm_source=katalog&amp;utm_campaign=katalog&amp;utm_medium=katalog"/>
    <hyperlink ref="D1264" r:id="rId11354" display="https://erzrf.ru/novostroyki/9015645001?regionKey=143449001&amp;notInSale=true&amp;organizationId=429726001&amp;gkId=9015645001&amp;buildObjectId=9015010001&amp;utm_source=katalog&amp;utm_campaign=katalog&amp;utm_medium=katalog"/>
    <hyperlink ref="AH1264" r:id="rId11355"/>
    <hyperlink ref="AQ1264" r:id="rId11356" display="http://pik.ru/"/>
    <hyperlink ref="AL1265" r:id="rId11357" display="https://erzrf.ru/zastroyschiki/9013297001?region=vse-regiony&amp;regionKey=0&amp;notInSale=true&amp;organizationId=9013297001&amp;utm_source=katalog&amp;utm_campaign=katalog&amp;utm_medium=katalog"/>
    <hyperlink ref="AN1265" r:id="rId11358" display="https://erzrf.ru/zastroyschiki/9013297001?region=vse-regiony&amp;regionKey=0&amp;notInSale=true&amp;organizationId=9013297001&amp;utm_source=katalog&amp;utm_campaign=katalog&amp;utm_medium=katalog"/>
    <hyperlink ref="AI1265" r:id="rId11359" display="https://erzrf.ru/zastroyschiki/brand/429726001?region=vse-regiony&amp;regionKey=0&amp;notInSale=true&amp;organizationId=429726001&amp;utm_source=katalog&amp;utm_campaign=katalog&amp;utm_medium=katalog"/>
    <hyperlink ref="AJ1265" r:id="rId11360" display="https://erzrf.ru/zastroyschiki/brand/429726001?region=vse-regiony&amp;regionKey=0&amp;notInSale=true&amp;organizationId=429726001&amp;utm_source=katalog&amp;utm_campaign=katalog&amp;utm_medium=katalog"/>
    <hyperlink ref="A1265" r:id="rId11361" display="https://erzrf.ru/novostroyki/9015645001?regionKey=143449001&amp;notInSale=true&amp;organizationId=429726001&amp;gkId=9015645001&amp;utm_source=katalog&amp;utm_campaign=katalog&amp;utm_medium=katalog"/>
    <hyperlink ref="B1265" r:id="rId11362" display="https://erzrf.ru/novostroyki/9015645001?regionKey=143449001&amp;notInSale=true&amp;organizationId=429726001&amp;gkId=9015645001&amp;utm_source=katalog&amp;utm_campaign=katalog&amp;utm_medium=katalog"/>
    <hyperlink ref="D1265" r:id="rId11363" display="https://erzrf.ru/novostroyki/9015645001?regionKey=143449001&amp;notInSale=true&amp;organizationId=429726001&amp;gkId=9015645001&amp;buildObjectId=9015827001&amp;utm_source=katalog&amp;utm_campaign=katalog&amp;utm_medium=katalog"/>
    <hyperlink ref="AH1265" r:id="rId11364"/>
    <hyperlink ref="AQ1265" r:id="rId11365" display="http://pik.ru/"/>
    <hyperlink ref="AL1266" r:id="rId11366" display="https://erzrf.ru/zastroyschiki/9013297001?region=vse-regiony&amp;regionKey=0&amp;notInSale=true&amp;organizationId=9013297001&amp;utm_source=katalog&amp;utm_campaign=katalog&amp;utm_medium=katalog"/>
    <hyperlink ref="AN1266" r:id="rId11367" display="https://erzrf.ru/zastroyschiki/9013297001?region=vse-regiony&amp;regionKey=0&amp;notInSale=true&amp;organizationId=9013297001&amp;utm_source=katalog&amp;utm_campaign=katalog&amp;utm_medium=katalog"/>
    <hyperlink ref="AI1266" r:id="rId11368" display="https://erzrf.ru/zastroyschiki/brand/429726001?region=vse-regiony&amp;regionKey=0&amp;notInSale=true&amp;organizationId=429726001&amp;utm_source=katalog&amp;utm_campaign=katalog&amp;utm_medium=katalog"/>
    <hyperlink ref="AJ1266" r:id="rId11369" display="https://erzrf.ru/zastroyschiki/brand/429726001?region=vse-regiony&amp;regionKey=0&amp;notInSale=true&amp;organizationId=429726001&amp;utm_source=katalog&amp;utm_campaign=katalog&amp;utm_medium=katalog"/>
    <hyperlink ref="A1266" r:id="rId11370" display="https://erzrf.ru/novostroyki/9015645001?regionKey=143449001&amp;notInSale=true&amp;organizationId=429726001&amp;gkId=9015645001&amp;utm_source=katalog&amp;utm_campaign=katalog&amp;utm_medium=katalog"/>
    <hyperlink ref="B1266" r:id="rId11371" display="https://erzrf.ru/novostroyki/9015645001?regionKey=143449001&amp;notInSale=true&amp;organizationId=429726001&amp;gkId=9015645001&amp;utm_source=katalog&amp;utm_campaign=katalog&amp;utm_medium=katalog"/>
    <hyperlink ref="D1266" r:id="rId11372" display="https://erzrf.ru/novostroyki/9015645001?regionKey=143449001&amp;notInSale=true&amp;organizationId=429726001&amp;gkId=9015645001&amp;buildObjectId=9015905001&amp;utm_source=katalog&amp;utm_campaign=katalog&amp;utm_medium=katalog"/>
    <hyperlink ref="AH1266" r:id="rId11373"/>
    <hyperlink ref="AQ1266" r:id="rId11374" display="http://pik.ru/"/>
    <hyperlink ref="AL1267" r:id="rId11375" display="https://erzrf.ru/zastroyschiki/9013297001?region=vse-regiony&amp;regionKey=0&amp;notInSale=true&amp;organizationId=9013297001&amp;utm_source=katalog&amp;utm_campaign=katalog&amp;utm_medium=katalog"/>
    <hyperlink ref="AN1267" r:id="rId11376" display="https://erzrf.ru/zastroyschiki/9013297001?region=vse-regiony&amp;regionKey=0&amp;notInSale=true&amp;organizationId=9013297001&amp;utm_source=katalog&amp;utm_campaign=katalog&amp;utm_medium=katalog"/>
    <hyperlink ref="AI1267" r:id="rId11377" display="https://erzrf.ru/zastroyschiki/brand/429726001?region=vse-regiony&amp;regionKey=0&amp;notInSale=true&amp;organizationId=429726001&amp;utm_source=katalog&amp;utm_campaign=katalog&amp;utm_medium=katalog"/>
    <hyperlink ref="AJ1267" r:id="rId11378" display="https://erzrf.ru/zastroyschiki/brand/429726001?region=vse-regiony&amp;regionKey=0&amp;notInSale=true&amp;organizationId=429726001&amp;utm_source=katalog&amp;utm_campaign=katalog&amp;utm_medium=katalog"/>
    <hyperlink ref="A1267" r:id="rId11379" display="https://erzrf.ru/novostroyki/9015645001?regionKey=143449001&amp;notInSale=true&amp;organizationId=429726001&amp;gkId=9015645001&amp;utm_source=katalog&amp;utm_campaign=katalog&amp;utm_medium=katalog"/>
    <hyperlink ref="B1267" r:id="rId11380" display="https://erzrf.ru/novostroyki/9015645001?regionKey=143449001&amp;notInSale=true&amp;organizationId=429726001&amp;gkId=9015645001&amp;utm_source=katalog&amp;utm_campaign=katalog&amp;utm_medium=katalog"/>
    <hyperlink ref="D1267" r:id="rId11381" display="https://erzrf.ru/novostroyki/9015645001?regionKey=143449001&amp;notInSale=true&amp;organizationId=429726001&amp;gkId=9015645001&amp;buildObjectId=9015927001&amp;utm_source=katalog&amp;utm_campaign=katalog&amp;utm_medium=katalog"/>
    <hyperlink ref="AH1267" r:id="rId11382"/>
    <hyperlink ref="AQ1267" r:id="rId11383" display="http://pik.ru/"/>
    <hyperlink ref="AL1268" r:id="rId11384" display="https://erzrf.ru/zastroyschiki/9013297001?region=vse-regiony&amp;regionKey=0&amp;notInSale=true&amp;organizationId=9013297001&amp;utm_source=katalog&amp;utm_campaign=katalog&amp;utm_medium=katalog"/>
    <hyperlink ref="AN1268" r:id="rId11385" display="https://erzrf.ru/zastroyschiki/9013297001?region=vse-regiony&amp;regionKey=0&amp;notInSale=true&amp;organizationId=9013297001&amp;utm_source=katalog&amp;utm_campaign=katalog&amp;utm_medium=katalog"/>
    <hyperlink ref="AI1268" r:id="rId11386" display="https://erzrf.ru/zastroyschiki/brand/429726001?region=vse-regiony&amp;regionKey=0&amp;notInSale=true&amp;organizationId=429726001&amp;utm_source=katalog&amp;utm_campaign=katalog&amp;utm_medium=katalog"/>
    <hyperlink ref="AJ1268" r:id="rId11387" display="https://erzrf.ru/zastroyschiki/brand/429726001?region=vse-regiony&amp;regionKey=0&amp;notInSale=true&amp;organizationId=429726001&amp;utm_source=katalog&amp;utm_campaign=katalog&amp;utm_medium=katalog"/>
    <hyperlink ref="A1268" r:id="rId11388" display="https://erzrf.ru/novostroyki/9015645001?regionKey=143449001&amp;notInSale=true&amp;organizationId=429726001&amp;gkId=9015645001&amp;utm_source=katalog&amp;utm_campaign=katalog&amp;utm_medium=katalog"/>
    <hyperlink ref="B1268" r:id="rId11389" display="https://erzrf.ru/novostroyki/9015645001?regionKey=143449001&amp;notInSale=true&amp;organizationId=429726001&amp;gkId=9015645001&amp;utm_source=katalog&amp;utm_campaign=katalog&amp;utm_medium=katalog"/>
    <hyperlink ref="D1268" r:id="rId11390" display="https://erzrf.ru/novostroyki/9015645001?regionKey=143449001&amp;notInSale=true&amp;organizationId=429726001&amp;gkId=9015645001&amp;buildObjectId=9015944001&amp;utm_source=katalog&amp;utm_campaign=katalog&amp;utm_medium=katalog"/>
    <hyperlink ref="AH1268" r:id="rId11391"/>
    <hyperlink ref="AQ1268" r:id="rId11392" display="http://pik.ru/"/>
    <hyperlink ref="AL1269" r:id="rId11393" display="https://erzrf.ru/zastroyschiki/9013297001?region=vse-regiony&amp;regionKey=0&amp;notInSale=true&amp;organizationId=9013297001&amp;utm_source=katalog&amp;utm_campaign=katalog&amp;utm_medium=katalog"/>
    <hyperlink ref="AN1269" r:id="rId11394" display="https://erzrf.ru/zastroyschiki/9013297001?region=vse-regiony&amp;regionKey=0&amp;notInSale=true&amp;organizationId=9013297001&amp;utm_source=katalog&amp;utm_campaign=katalog&amp;utm_medium=katalog"/>
    <hyperlink ref="AI1269" r:id="rId11395" display="https://erzrf.ru/zastroyschiki/brand/429726001?region=vse-regiony&amp;regionKey=0&amp;notInSale=true&amp;organizationId=429726001&amp;utm_source=katalog&amp;utm_campaign=katalog&amp;utm_medium=katalog"/>
    <hyperlink ref="AJ1269" r:id="rId11396" display="https://erzrf.ru/zastroyschiki/brand/429726001?region=vse-regiony&amp;regionKey=0&amp;notInSale=true&amp;organizationId=429726001&amp;utm_source=katalog&amp;utm_campaign=katalog&amp;utm_medium=katalog"/>
    <hyperlink ref="A1269" r:id="rId11397" display="https://erzrf.ru/novostroyki/9015645001?regionKey=143449001&amp;notInSale=true&amp;organizationId=429726001&amp;gkId=9015645001&amp;utm_source=katalog&amp;utm_campaign=katalog&amp;utm_medium=katalog"/>
    <hyperlink ref="B1269" r:id="rId11398" display="https://erzrf.ru/novostroyki/9015645001?regionKey=143449001&amp;notInSale=true&amp;organizationId=429726001&amp;gkId=9015645001&amp;utm_source=katalog&amp;utm_campaign=katalog&amp;utm_medium=katalog"/>
    <hyperlink ref="D1269" r:id="rId11399" display="https://erzrf.ru/novostroyki/9015645001?regionKey=143449001&amp;notInSale=true&amp;organizationId=429726001&amp;gkId=9015645001&amp;buildObjectId=9015950001&amp;utm_source=katalog&amp;utm_campaign=katalog&amp;utm_medium=katalog"/>
    <hyperlink ref="AH1269" r:id="rId11400"/>
    <hyperlink ref="AQ1269" r:id="rId11401" display="http://pik.ru/"/>
    <hyperlink ref="AL1270" r:id="rId11402" display="https://erzrf.ru/zastroyschiki/9013297001?region=vse-regiony&amp;regionKey=0&amp;notInSale=true&amp;organizationId=9013297001&amp;utm_source=katalog&amp;utm_campaign=katalog&amp;utm_medium=katalog"/>
    <hyperlink ref="AN1270" r:id="rId11403" display="https://erzrf.ru/zastroyschiki/9013297001?region=vse-regiony&amp;regionKey=0&amp;notInSale=true&amp;organizationId=9013297001&amp;utm_source=katalog&amp;utm_campaign=katalog&amp;utm_medium=katalog"/>
    <hyperlink ref="AI1270" r:id="rId11404" display="https://erzrf.ru/zastroyschiki/brand/429726001?region=vse-regiony&amp;regionKey=0&amp;notInSale=true&amp;organizationId=429726001&amp;utm_source=katalog&amp;utm_campaign=katalog&amp;utm_medium=katalog"/>
    <hyperlink ref="AJ1270" r:id="rId11405" display="https://erzrf.ru/zastroyschiki/brand/429726001?region=vse-regiony&amp;regionKey=0&amp;notInSale=true&amp;organizationId=429726001&amp;utm_source=katalog&amp;utm_campaign=katalog&amp;utm_medium=katalog"/>
    <hyperlink ref="A1270" r:id="rId11406" display="https://erzrf.ru/novostroyki/9015645001?regionKey=143449001&amp;notInSale=true&amp;organizationId=429726001&amp;gkId=9015645001&amp;utm_source=katalog&amp;utm_campaign=katalog&amp;utm_medium=katalog"/>
    <hyperlink ref="B1270" r:id="rId11407" display="https://erzrf.ru/novostroyki/9015645001?regionKey=143449001&amp;notInSale=true&amp;organizationId=429726001&amp;gkId=9015645001&amp;utm_source=katalog&amp;utm_campaign=katalog&amp;utm_medium=katalog"/>
    <hyperlink ref="D1270" r:id="rId11408" display="https://erzrf.ru/novostroyki/9015645001?regionKey=143449001&amp;notInSale=true&amp;organizationId=429726001&amp;gkId=9015645001&amp;buildObjectId=9094331001&amp;utm_source=katalog&amp;utm_campaign=katalog&amp;utm_medium=katalog"/>
    <hyperlink ref="AH1270" r:id="rId11409" display="http://pik.ru/bd"/>
    <hyperlink ref="AQ1270" r:id="rId11410" display="http://pik.ru/"/>
    <hyperlink ref="AL1271" r:id="rId11411" display="https://erzrf.ru/zastroyschiki/9013297001?region=vse-regiony&amp;regionKey=0&amp;notInSale=true&amp;organizationId=9013297001&amp;utm_source=katalog&amp;utm_campaign=katalog&amp;utm_medium=katalog"/>
    <hyperlink ref="AN1271" r:id="rId11412" display="https://erzrf.ru/zastroyschiki/9013297001?region=vse-regiony&amp;regionKey=0&amp;notInSale=true&amp;organizationId=9013297001&amp;utm_source=katalog&amp;utm_campaign=katalog&amp;utm_medium=katalog"/>
    <hyperlink ref="AI1271" r:id="rId11413" display="https://erzrf.ru/zastroyschiki/brand/429726001?region=vse-regiony&amp;regionKey=0&amp;notInSale=true&amp;organizationId=429726001&amp;utm_source=katalog&amp;utm_campaign=katalog&amp;utm_medium=katalog"/>
    <hyperlink ref="AJ1271" r:id="rId11414" display="https://erzrf.ru/zastroyschiki/brand/429726001?region=vse-regiony&amp;regionKey=0&amp;notInSale=true&amp;organizationId=429726001&amp;utm_source=katalog&amp;utm_campaign=katalog&amp;utm_medium=katalog"/>
    <hyperlink ref="A1271" r:id="rId11415" display="https://erzrf.ru/novostroyki/9015645001?regionKey=143449001&amp;notInSale=true&amp;organizationId=429726001&amp;gkId=9015645001&amp;utm_source=katalog&amp;utm_campaign=katalog&amp;utm_medium=katalog"/>
    <hyperlink ref="B1271" r:id="rId11416" display="https://erzrf.ru/novostroyki/9015645001?regionKey=143449001&amp;notInSale=true&amp;organizationId=429726001&amp;gkId=9015645001&amp;utm_source=katalog&amp;utm_campaign=katalog&amp;utm_medium=katalog"/>
    <hyperlink ref="D1271" r:id="rId11417" display="https://erzrf.ru/novostroyki/9015645001?regionKey=143449001&amp;notInSale=true&amp;organizationId=429726001&amp;gkId=9015645001&amp;buildObjectId=9094542001&amp;utm_source=katalog&amp;utm_campaign=katalog&amp;utm_medium=katalog"/>
    <hyperlink ref="AH1271" r:id="rId11418" display="http://pik.ru/bd"/>
    <hyperlink ref="AQ1271" r:id="rId11419" display="http://pik.ru/"/>
    <hyperlink ref="AL1272" r:id="rId11420" display="https://erzrf.ru/zastroyschiki/9013297001?region=vse-regiony&amp;regionKey=0&amp;notInSale=true&amp;organizationId=9013297001&amp;utm_source=katalog&amp;utm_campaign=katalog&amp;utm_medium=katalog"/>
    <hyperlink ref="AN1272" r:id="rId11421" display="https://erzrf.ru/zastroyschiki/9013297001?region=vse-regiony&amp;regionKey=0&amp;notInSale=true&amp;organizationId=9013297001&amp;utm_source=katalog&amp;utm_campaign=katalog&amp;utm_medium=katalog"/>
    <hyperlink ref="AI1272" r:id="rId11422" display="https://erzrf.ru/zastroyschiki/brand/429726001?region=vse-regiony&amp;regionKey=0&amp;notInSale=true&amp;organizationId=429726001&amp;utm_source=katalog&amp;utm_campaign=katalog&amp;utm_medium=katalog"/>
    <hyperlink ref="AJ1272" r:id="rId11423" display="https://erzrf.ru/zastroyschiki/brand/429726001?region=vse-regiony&amp;regionKey=0&amp;notInSale=true&amp;organizationId=429726001&amp;utm_source=katalog&amp;utm_campaign=katalog&amp;utm_medium=katalog"/>
    <hyperlink ref="A1272" r:id="rId11424" display="https://erzrf.ru/novostroyki/9015645001?regionKey=143449001&amp;notInSale=true&amp;organizationId=429726001&amp;gkId=9015645001&amp;utm_source=katalog&amp;utm_campaign=katalog&amp;utm_medium=katalog"/>
    <hyperlink ref="B1272" r:id="rId11425" display="https://erzrf.ru/novostroyki/9015645001?regionKey=143449001&amp;notInSale=true&amp;organizationId=429726001&amp;gkId=9015645001&amp;utm_source=katalog&amp;utm_campaign=katalog&amp;utm_medium=katalog"/>
    <hyperlink ref="D1272" r:id="rId11426" display="https://erzrf.ru/novostroyki/9015645001?regionKey=143449001&amp;notInSale=true&amp;organizationId=429726001&amp;gkId=9015645001&amp;buildObjectId=9094736001&amp;utm_source=katalog&amp;utm_campaign=katalog&amp;utm_medium=katalog"/>
    <hyperlink ref="AH1272" r:id="rId11427" display="http://pik.ru/bd"/>
    <hyperlink ref="AQ1272" r:id="rId11428" display="http://pik.ru/"/>
    <hyperlink ref="AL1273" r:id="rId11429" display="https://erzrf.ru/zastroyschiki/9013297001?region=vse-regiony&amp;regionKey=0&amp;notInSale=true&amp;organizationId=9013297001&amp;utm_source=katalog&amp;utm_campaign=katalog&amp;utm_medium=katalog"/>
    <hyperlink ref="AN1273" r:id="rId11430" display="https://erzrf.ru/zastroyschiki/9013297001?region=vse-regiony&amp;regionKey=0&amp;notInSale=true&amp;organizationId=9013297001&amp;utm_source=katalog&amp;utm_campaign=katalog&amp;utm_medium=katalog"/>
    <hyperlink ref="AI1273" r:id="rId11431" display="https://erzrf.ru/zastroyschiki/brand/429726001?region=vse-regiony&amp;regionKey=0&amp;notInSale=true&amp;organizationId=429726001&amp;utm_source=katalog&amp;utm_campaign=katalog&amp;utm_medium=katalog"/>
    <hyperlink ref="AJ1273" r:id="rId11432" display="https://erzrf.ru/zastroyschiki/brand/429726001?region=vse-regiony&amp;regionKey=0&amp;notInSale=true&amp;organizationId=429726001&amp;utm_source=katalog&amp;utm_campaign=katalog&amp;utm_medium=katalog"/>
    <hyperlink ref="A1273" r:id="rId11433" display="https://erzrf.ru/novostroyki/9015645001?regionKey=143449001&amp;notInSale=true&amp;organizationId=429726001&amp;gkId=9015645001&amp;utm_source=katalog&amp;utm_campaign=katalog&amp;utm_medium=katalog"/>
    <hyperlink ref="B1273" r:id="rId11434" display="https://erzrf.ru/novostroyki/9015645001?regionKey=143449001&amp;notInSale=true&amp;organizationId=429726001&amp;gkId=9015645001&amp;utm_source=katalog&amp;utm_campaign=katalog&amp;utm_medium=katalog"/>
    <hyperlink ref="D1273" r:id="rId11435" display="https://erzrf.ru/novostroyki/9015645001?regionKey=143449001&amp;notInSale=true&amp;organizationId=429726001&amp;gkId=9015645001&amp;buildObjectId=9334946001&amp;utm_source=katalog&amp;utm_campaign=katalog&amp;utm_medium=katalog"/>
    <hyperlink ref="AH1273" r:id="rId11436" display="http://pik.ru/bd"/>
    <hyperlink ref="AQ1273" r:id="rId11437" display="http://pik.ru/"/>
    <hyperlink ref="AL1274" r:id="rId11438" display="https://erzrf.ru/zastroyschiki/9076857001?region=vse-regiony&amp;regionKey=0&amp;notInSale=true&amp;organizationId=9076857001&amp;utm_source=katalog&amp;utm_campaign=katalog&amp;utm_medium=katalog"/>
    <hyperlink ref="AN1274" r:id="rId11439" display="https://erzrf.ru/zastroyschiki/9076857001?region=vse-regiony&amp;regionKey=0&amp;notInSale=true&amp;organizationId=9076857001&amp;utm_source=katalog&amp;utm_campaign=katalog&amp;utm_medium=katalog"/>
    <hyperlink ref="AI1274" r:id="rId11440" display="https://erzrf.ru/zastroyschiki/brand/4952788001?region=vse-regiony&amp;regionKey=0&amp;notInSale=true&amp;organizationId=4952788001&amp;utm_source=katalog&amp;utm_campaign=katalog&amp;utm_medium=katalog"/>
    <hyperlink ref="AJ1274" r:id="rId11441" display="https://erzrf.ru/zastroyschiki/brand/4952788001?region=vse-regiony&amp;regionKey=0&amp;notInSale=true&amp;organizationId=4952788001&amp;utm_source=katalog&amp;utm_campaign=katalog&amp;utm_medium=katalog"/>
    <hyperlink ref="A1274" r:id="rId11442" display="https://erzrf.ru/novostroyki/9077216001?regionKey=143449001&amp;notInSale=true&amp;organizationId=4952788001&amp;gkId=9077216001&amp;utm_source=katalog&amp;utm_campaign=katalog&amp;utm_medium=katalog"/>
    <hyperlink ref="B1274" r:id="rId11443" display="https://erzrf.ru/novostroyki/9077216001?regionKey=143449001&amp;notInSale=true&amp;organizationId=4952788001&amp;gkId=9077216001&amp;utm_source=katalog&amp;utm_campaign=katalog&amp;utm_medium=katalog"/>
    <hyperlink ref="D1274" r:id="rId11444" display="https://erzrf.ru/novostroyki/9077216001?regionKey=143449001&amp;notInSale=true&amp;organizationId=4952788001&amp;gkId=9077216001&amp;buildObjectId=8856262001&amp;utm_source=katalog&amp;utm_campaign=katalog&amp;utm_medium=katalog"/>
    <hyperlink ref="AH1274" r:id="rId11445" display="http://glavgradostroy.ru/kvartal-narodniy/"/>
    <hyperlink ref="AQ1274" r:id="rId11446" display="http://glavgradostroy.ru/"/>
    <hyperlink ref="AL1275" r:id="rId11447" display="https://erzrf.ru/zastroyschiki/9076857001?region=vse-regiony&amp;regionKey=0&amp;notInSale=true&amp;organizationId=9076857001&amp;utm_source=katalog&amp;utm_campaign=katalog&amp;utm_medium=katalog"/>
    <hyperlink ref="AN1275" r:id="rId11448" display="https://erzrf.ru/zastroyschiki/9076857001?region=vse-regiony&amp;regionKey=0&amp;notInSale=true&amp;organizationId=9076857001&amp;utm_source=katalog&amp;utm_campaign=katalog&amp;utm_medium=katalog"/>
    <hyperlink ref="AI1275" r:id="rId11449" display="https://erzrf.ru/zastroyschiki/brand/4952788001?region=vse-regiony&amp;regionKey=0&amp;notInSale=true&amp;organizationId=4952788001&amp;utm_source=katalog&amp;utm_campaign=katalog&amp;utm_medium=katalog"/>
    <hyperlink ref="AJ1275" r:id="rId11450" display="https://erzrf.ru/zastroyschiki/brand/4952788001?region=vse-regiony&amp;regionKey=0&amp;notInSale=true&amp;organizationId=4952788001&amp;utm_source=katalog&amp;utm_campaign=katalog&amp;utm_medium=katalog"/>
    <hyperlink ref="A1275" r:id="rId11451" display="https://erzrf.ru/novostroyki/9077216001?regionKey=143449001&amp;notInSale=true&amp;organizationId=4952788001&amp;gkId=9077216001&amp;utm_source=katalog&amp;utm_campaign=katalog&amp;utm_medium=katalog"/>
    <hyperlink ref="B1275" r:id="rId11452" display="https://erzrf.ru/novostroyki/9077216001?regionKey=143449001&amp;notInSale=true&amp;organizationId=4952788001&amp;gkId=9077216001&amp;utm_source=katalog&amp;utm_campaign=katalog&amp;utm_medium=katalog"/>
    <hyperlink ref="D1275" r:id="rId11453" display="https://erzrf.ru/novostroyki/9077216001?regionKey=143449001&amp;notInSale=true&amp;organizationId=4952788001&amp;gkId=9077216001&amp;buildObjectId=8856316001&amp;utm_source=katalog&amp;utm_campaign=katalog&amp;utm_medium=katalog"/>
    <hyperlink ref="AH1275" r:id="rId11454" display="http://glavgradostroy.ru/kvartal-narodniy/"/>
    <hyperlink ref="AQ1275" r:id="rId11455" display="http://glavgradostroy.ru/"/>
    <hyperlink ref="AL1276" r:id="rId11456" display="https://erzrf.ru/zastroyschiki/3150217001?region=vse-regiony&amp;regionKey=0&amp;notInSale=true&amp;organizationId=3150217001&amp;utm_source=katalog&amp;utm_campaign=katalog&amp;utm_medium=katalog"/>
    <hyperlink ref="AN1276" r:id="rId11457" display="https://erzrf.ru/zastroyschiki/3150217001?region=vse-regiony&amp;regionKey=0&amp;notInSale=true&amp;organizationId=3150217001&amp;utm_source=katalog&amp;utm_campaign=katalog&amp;utm_medium=katalog"/>
    <hyperlink ref="AI1276" r:id="rId11458" display="https://erzrf.ru/zastroyschiki/brand/4964586001?region=vse-regiony&amp;regionKey=0&amp;notInSale=true&amp;organizationId=4964586001&amp;utm_source=katalog&amp;utm_campaign=katalog&amp;utm_medium=katalog"/>
    <hyperlink ref="AJ1276" r:id="rId11459" display="https://erzrf.ru/zastroyschiki/brand/4964586001?region=vse-regiony&amp;regionKey=0&amp;notInSale=true&amp;organizationId=4964586001&amp;utm_source=katalog&amp;utm_campaign=katalog&amp;utm_medium=katalog"/>
    <hyperlink ref="A1276" r:id="rId11460" display="https://erzrf.ru/novostroyki/9097121001?regionKey=143449001&amp;notInSale=true&amp;organizationId=4964586001&amp;gkId=9097121001&amp;utm_source=katalog&amp;utm_campaign=katalog&amp;utm_medium=katalog"/>
    <hyperlink ref="B1276" r:id="rId11461" display="https://erzrf.ru/novostroyki/9097121001?regionKey=143449001&amp;notInSale=true&amp;organizationId=4964586001&amp;gkId=9097121001&amp;utm_source=katalog&amp;utm_campaign=katalog&amp;utm_medium=katalog"/>
    <hyperlink ref="D1276" r:id="rId11462" display="https://erzrf.ru/novostroyki/9097121001?regionKey=143449001&amp;notInSale=true&amp;organizationId=4964586001&amp;gkId=9097121001&amp;buildObjectId=8964703001&amp;utm_source=katalog&amp;utm_campaign=katalog&amp;utm_medium=katalog"/>
    <hyperlink ref="AH1276" r:id="rId11463" display="http://rk-gazsetservis.ru/objects/podlipkytown/"/>
    <hyperlink ref="AQ1276" r:id="rId11464" display="http://rk-gazsetservis.ru/"/>
    <hyperlink ref="AL1277" r:id="rId11465" display="https://erzrf.ru/zastroyschiki/3150217001?region=vse-regiony&amp;regionKey=0&amp;notInSale=true&amp;organizationId=3150217001&amp;utm_source=katalog&amp;utm_campaign=katalog&amp;utm_medium=katalog"/>
    <hyperlink ref="AN1277" r:id="rId11466" display="https://erzrf.ru/zastroyschiki/3150217001?region=vse-regiony&amp;regionKey=0&amp;notInSale=true&amp;organizationId=3150217001&amp;utm_source=katalog&amp;utm_campaign=katalog&amp;utm_medium=katalog"/>
    <hyperlink ref="AI1277" r:id="rId11467" display="https://erzrf.ru/zastroyschiki/brand/4964586001?region=vse-regiony&amp;regionKey=0&amp;notInSale=true&amp;organizationId=4964586001&amp;utm_source=katalog&amp;utm_campaign=katalog&amp;utm_medium=katalog"/>
    <hyperlink ref="AJ1277" r:id="rId11468" display="https://erzrf.ru/zastroyschiki/brand/4964586001?region=vse-regiony&amp;regionKey=0&amp;notInSale=true&amp;organizationId=4964586001&amp;utm_source=katalog&amp;utm_campaign=katalog&amp;utm_medium=katalog"/>
    <hyperlink ref="A1277" r:id="rId11469" display="https://erzrf.ru/novostroyki/9097121001?regionKey=143449001&amp;notInSale=true&amp;organizationId=4964586001&amp;gkId=9097121001&amp;utm_source=katalog&amp;utm_campaign=katalog&amp;utm_medium=katalog"/>
    <hyperlink ref="B1277" r:id="rId11470" display="https://erzrf.ru/novostroyki/9097121001?regionKey=143449001&amp;notInSale=true&amp;organizationId=4964586001&amp;gkId=9097121001&amp;utm_source=katalog&amp;utm_campaign=katalog&amp;utm_medium=katalog"/>
    <hyperlink ref="D1277" r:id="rId11471" display="https://erzrf.ru/novostroyki/9097121001?regionKey=143449001&amp;notInSale=true&amp;organizationId=4964586001&amp;gkId=9097121001&amp;buildObjectId=10535580001&amp;utm_source=katalog&amp;utm_campaign=katalog&amp;utm_medium=katalog"/>
    <hyperlink ref="AH1277" r:id="rId11472" display="http://rk-gazsetservis.ru/objects/podlipkytown/house/poz15.html"/>
    <hyperlink ref="AQ1277" r:id="rId11473" display="http://rk-gazsetservis.ru/"/>
    <hyperlink ref="AL1278" r:id="rId11474" display="https://erzrf.ru/zastroyschiki/3150217001?region=vse-regiony&amp;regionKey=0&amp;notInSale=true&amp;organizationId=3150217001&amp;utm_source=katalog&amp;utm_campaign=katalog&amp;utm_medium=katalog"/>
    <hyperlink ref="AN1278" r:id="rId11475" display="https://erzrf.ru/zastroyschiki/3150217001?region=vse-regiony&amp;regionKey=0&amp;notInSale=true&amp;organizationId=3150217001&amp;utm_source=katalog&amp;utm_campaign=katalog&amp;utm_medium=katalog"/>
    <hyperlink ref="AI1278" r:id="rId11476" display="https://erzrf.ru/zastroyschiki/brand/4964586001?region=vse-regiony&amp;regionKey=0&amp;notInSale=true&amp;organizationId=4964586001&amp;utm_source=katalog&amp;utm_campaign=katalog&amp;utm_medium=katalog"/>
    <hyperlink ref="AJ1278" r:id="rId11477" display="https://erzrf.ru/zastroyschiki/brand/4964586001?region=vse-regiony&amp;regionKey=0&amp;notInSale=true&amp;organizationId=4964586001&amp;utm_source=katalog&amp;utm_campaign=katalog&amp;utm_medium=katalog"/>
    <hyperlink ref="A1278" r:id="rId11478" display="https://erzrf.ru/novostroyki/9097121001?regionKey=143449001&amp;notInSale=true&amp;organizationId=4964586001&amp;gkId=9097121001&amp;utm_source=katalog&amp;utm_campaign=katalog&amp;utm_medium=katalog"/>
    <hyperlink ref="B1278" r:id="rId11479" display="https://erzrf.ru/novostroyki/9097121001?regionKey=143449001&amp;notInSale=true&amp;organizationId=4964586001&amp;gkId=9097121001&amp;utm_source=katalog&amp;utm_campaign=katalog&amp;utm_medium=katalog"/>
    <hyperlink ref="D1278" r:id="rId11480" display="https://erzrf.ru/novostroyki/9097121001?regionKey=143449001&amp;notInSale=true&amp;organizationId=4964586001&amp;gkId=9097121001&amp;buildObjectId=11533192001&amp;utm_source=katalog&amp;utm_campaign=katalog&amp;utm_medium=katalog"/>
    <hyperlink ref="AH1278" r:id="rId11481" display="http://rk-gazsetservis.ru/objects/podlipkytown/"/>
    <hyperlink ref="AQ1278" r:id="rId11482" display="http://rk-gazsetservis.ru/"/>
    <hyperlink ref="AL1279" r:id="rId11483" display="https://erzrf.ru/zastroyschiki/3150217001?region=vse-regiony&amp;regionKey=0&amp;notInSale=true&amp;organizationId=3150217001&amp;utm_source=katalog&amp;utm_campaign=katalog&amp;utm_medium=katalog"/>
    <hyperlink ref="AN1279" r:id="rId11484" display="https://erzrf.ru/zastroyschiki/3150217001?region=vse-regiony&amp;regionKey=0&amp;notInSale=true&amp;organizationId=3150217001&amp;utm_source=katalog&amp;utm_campaign=katalog&amp;utm_medium=katalog"/>
    <hyperlink ref="AI1279" r:id="rId11485" display="https://erzrf.ru/zastroyschiki/brand/4964586001?region=vse-regiony&amp;regionKey=0&amp;notInSale=true&amp;organizationId=4964586001&amp;utm_source=katalog&amp;utm_campaign=katalog&amp;utm_medium=katalog"/>
    <hyperlink ref="AJ1279" r:id="rId11486" display="https://erzrf.ru/zastroyschiki/brand/4964586001?region=vse-regiony&amp;regionKey=0&amp;notInSale=true&amp;organizationId=4964586001&amp;utm_source=katalog&amp;utm_campaign=katalog&amp;utm_medium=katalog"/>
    <hyperlink ref="A1279" r:id="rId11487" display="https://erzrf.ru/novostroyki/9097121001?regionKey=143449001&amp;notInSale=true&amp;organizationId=4964586001&amp;gkId=9097121001&amp;utm_source=katalog&amp;utm_campaign=katalog&amp;utm_medium=katalog"/>
    <hyperlink ref="B1279" r:id="rId11488" display="https://erzrf.ru/novostroyki/9097121001?regionKey=143449001&amp;notInSale=true&amp;organizationId=4964586001&amp;gkId=9097121001&amp;utm_source=katalog&amp;utm_campaign=katalog&amp;utm_medium=katalog"/>
    <hyperlink ref="D1279" r:id="rId11489" display="https://erzrf.ru/novostroyki/9097121001?regionKey=143449001&amp;notInSale=true&amp;organizationId=4964586001&amp;gkId=9097121001&amp;buildObjectId=11533412001&amp;utm_source=katalog&amp;utm_campaign=katalog&amp;utm_medium=katalog"/>
    <hyperlink ref="AH1279" r:id="rId11490" display="http://rk-gazsetservis.ru/objects/podlipkytown/"/>
    <hyperlink ref="AQ1279" r:id="rId11491" display="http://rk-gazsetservis.ru/"/>
    <hyperlink ref="AL1280" r:id="rId11492" display="https://erzrf.ru/zastroyschiki/9135497001?region=vse-regiony&amp;regionKey=0&amp;notInSale=true&amp;organizationId=9135497001&amp;utm_source=katalog&amp;utm_campaign=katalog&amp;utm_medium=katalog"/>
    <hyperlink ref="AN1280" r:id="rId11493" display="https://erzrf.ru/zastroyschiki/9135497001?region=vse-regiony&amp;regionKey=0&amp;notInSale=true&amp;organizationId=9135497001&amp;utm_source=katalog&amp;utm_campaign=katalog&amp;utm_medium=katalog"/>
    <hyperlink ref="AI1280" r:id="rId11494" display="https://erzrf.ru/zastroyschiki/brand/9135273001?region=vse-regiony&amp;regionKey=0&amp;notInSale=true&amp;organizationId=9135273001&amp;utm_source=katalog&amp;utm_campaign=katalog&amp;utm_medium=katalog"/>
    <hyperlink ref="AJ1280" r:id="rId11495" display="https://erzrf.ru/zastroyschiki/brand/9135273001?region=vse-regiony&amp;regionKey=0&amp;notInSale=true&amp;organizationId=9135273001&amp;utm_source=katalog&amp;utm_campaign=katalog&amp;utm_medium=katalog"/>
    <hyperlink ref="A1280" r:id="rId11496" display="https://erzrf.ru/novostroyki/9135880001?regionKey=143449001&amp;notInSale=true&amp;organizationId=9135273001&amp;gkId=9135880001&amp;utm_source=katalog&amp;utm_campaign=katalog&amp;utm_medium=katalog"/>
    <hyperlink ref="B1280" r:id="rId11497" display="https://erzrf.ru/novostroyki/9135880001?regionKey=143449001&amp;notInSale=true&amp;organizationId=9135273001&amp;gkId=9135880001&amp;utm_source=katalog&amp;utm_campaign=katalog&amp;utm_medium=katalog"/>
    <hyperlink ref="D1280" r:id="rId11498" display="https://erzrf.ru/novostroyki/9135880001?regionKey=143449001&amp;notInSale=true&amp;organizationId=9135273001&amp;gkId=9135880001&amp;buildObjectId=9135919001&amp;utm_source=katalog&amp;utm_campaign=katalog&amp;utm_medium=katalog"/>
    <hyperlink ref="AH1280" r:id="rId11499" display="http://harmony-park.ru/"/>
    <hyperlink ref="AQ1280" r:id="rId11500" display="http://harmony-park.ru/"/>
    <hyperlink ref="AL1281" r:id="rId11501" display="https://erzrf.ru/zastroyschiki/9135497001?region=vse-regiony&amp;regionKey=0&amp;notInSale=true&amp;organizationId=9135497001&amp;utm_source=katalog&amp;utm_campaign=katalog&amp;utm_medium=katalog"/>
    <hyperlink ref="AN1281" r:id="rId11502" display="https://erzrf.ru/zastroyschiki/9135497001?region=vse-regiony&amp;regionKey=0&amp;notInSale=true&amp;organizationId=9135497001&amp;utm_source=katalog&amp;utm_campaign=katalog&amp;utm_medium=katalog"/>
    <hyperlink ref="AI1281" r:id="rId11503" display="https://erzrf.ru/zastroyschiki/brand/9135273001?region=vse-regiony&amp;regionKey=0&amp;notInSale=true&amp;organizationId=9135273001&amp;utm_source=katalog&amp;utm_campaign=katalog&amp;utm_medium=katalog"/>
    <hyperlink ref="AJ1281" r:id="rId11504" display="https://erzrf.ru/zastroyschiki/brand/9135273001?region=vse-regiony&amp;regionKey=0&amp;notInSale=true&amp;organizationId=9135273001&amp;utm_source=katalog&amp;utm_campaign=katalog&amp;utm_medium=katalog"/>
    <hyperlink ref="A1281" r:id="rId11505" display="https://erzrf.ru/novostroyki/9135880001?regionKey=143449001&amp;notInSale=true&amp;organizationId=9135273001&amp;gkId=9135880001&amp;utm_source=katalog&amp;utm_campaign=katalog&amp;utm_medium=katalog"/>
    <hyperlink ref="B1281" r:id="rId11506" display="https://erzrf.ru/novostroyki/9135880001?regionKey=143449001&amp;notInSale=true&amp;organizationId=9135273001&amp;gkId=9135880001&amp;utm_source=katalog&amp;utm_campaign=katalog&amp;utm_medium=katalog"/>
    <hyperlink ref="D1281" r:id="rId11507" display="https://erzrf.ru/novostroyki/9135880001?regionKey=143449001&amp;notInSale=true&amp;organizationId=9135273001&amp;gkId=9135880001&amp;buildObjectId=9136132001&amp;utm_source=katalog&amp;utm_campaign=katalog&amp;utm_medium=katalog"/>
    <hyperlink ref="AH1281" r:id="rId11508" display="http://harmony-park.ru/"/>
    <hyperlink ref="AQ1281" r:id="rId11509" display="http://harmony-park.ru/"/>
    <hyperlink ref="AL1282" r:id="rId11510" display="https://erzrf.ru/zastroyschiki/9142545001?region=vse-regiony&amp;regionKey=0&amp;notInSale=true&amp;organizationId=9142545001&amp;utm_source=katalog&amp;utm_campaign=katalog&amp;utm_medium=katalog"/>
    <hyperlink ref="AN1282" r:id="rId11511" display="https://erzrf.ru/zastroyschiki/9142545001?region=vse-regiony&amp;regionKey=0&amp;notInSale=true&amp;organizationId=9142545001&amp;utm_source=katalog&amp;utm_campaign=katalog&amp;utm_medium=katalog"/>
    <hyperlink ref="AI1282" r:id="rId11512" display="https://erzrf.ru/zastroyschiki/brand/955386001?region=vse-regiony&amp;regionKey=0&amp;notInSale=true&amp;organizationId=955386001&amp;utm_source=katalog&amp;utm_campaign=katalog&amp;utm_medium=katalog"/>
    <hyperlink ref="AJ1282" r:id="rId11513" display="https://erzrf.ru/zastroyschiki/brand/955386001?region=vse-regiony&amp;regionKey=0&amp;notInSale=true&amp;organizationId=955386001&amp;utm_source=katalog&amp;utm_campaign=katalog&amp;utm_medium=katalog"/>
    <hyperlink ref="A1282" r:id="rId11514" display="https://erzrf.ru/novostroyki/9142809001?regionKey=143449001&amp;notInSale=true&amp;organizationId=955386001&amp;gkId=9142809001&amp;utm_source=katalog&amp;utm_campaign=katalog&amp;utm_medium=katalog"/>
    <hyperlink ref="B1282" r:id="rId11515" display="https://erzrf.ru/novostroyki/9142809001?regionKey=143449001&amp;notInSale=true&amp;organizationId=955386001&amp;gkId=9142809001&amp;utm_source=katalog&amp;utm_campaign=katalog&amp;utm_medium=katalog"/>
    <hyperlink ref="D1282" r:id="rId11516" display="https://erzrf.ru/novostroyki/9142809001?regionKey=143449001&amp;notInSale=true&amp;organizationId=955386001&amp;gkId=9142809001&amp;buildObjectId=9142811001&amp;utm_source=katalog&amp;utm_campaign=katalog&amp;utm_medium=katalog"/>
    <hyperlink ref="AH1282" r:id="rId11517"/>
    <hyperlink ref="AQ1282" r:id="rId11518" display="http://granelle.ru/"/>
    <hyperlink ref="AL1283" r:id="rId11519" display="https://erzrf.ru/zastroyschiki/9142545001?region=vse-regiony&amp;regionKey=0&amp;notInSale=true&amp;organizationId=9142545001&amp;utm_source=katalog&amp;utm_campaign=katalog&amp;utm_medium=katalog"/>
    <hyperlink ref="AN1283" r:id="rId11520" display="https://erzrf.ru/zastroyschiki/9142545001?region=vse-regiony&amp;regionKey=0&amp;notInSale=true&amp;organizationId=9142545001&amp;utm_source=katalog&amp;utm_campaign=katalog&amp;utm_medium=katalog"/>
    <hyperlink ref="AI1283" r:id="rId11521" display="https://erzrf.ru/zastroyschiki/brand/955386001?region=vse-regiony&amp;regionKey=0&amp;notInSale=true&amp;organizationId=955386001&amp;utm_source=katalog&amp;utm_campaign=katalog&amp;utm_medium=katalog"/>
    <hyperlink ref="AJ1283" r:id="rId11522" display="https://erzrf.ru/zastroyschiki/brand/955386001?region=vse-regiony&amp;regionKey=0&amp;notInSale=true&amp;organizationId=955386001&amp;utm_source=katalog&amp;utm_campaign=katalog&amp;utm_medium=katalog"/>
    <hyperlink ref="A1283" r:id="rId11523" display="https://erzrf.ru/novostroyki/9142809001?regionKey=143449001&amp;notInSale=true&amp;organizationId=955386001&amp;gkId=9142809001&amp;utm_source=katalog&amp;utm_campaign=katalog&amp;utm_medium=katalog"/>
    <hyperlink ref="B1283" r:id="rId11524" display="https://erzrf.ru/novostroyki/9142809001?regionKey=143449001&amp;notInSale=true&amp;organizationId=955386001&amp;gkId=9142809001&amp;utm_source=katalog&amp;utm_campaign=katalog&amp;utm_medium=katalog"/>
    <hyperlink ref="D1283" r:id="rId11525" display="https://erzrf.ru/novostroyki/9142809001?regionKey=143449001&amp;notInSale=true&amp;organizationId=955386001&amp;gkId=9142809001&amp;buildObjectId=9347521001&amp;utm_source=katalog&amp;utm_campaign=katalog&amp;utm_medium=katalog"/>
    <hyperlink ref="AH1283" r:id="rId11526" display="http://granelle.ru/objects/inn/"/>
    <hyperlink ref="AQ1283" r:id="rId11527" display="http://granelle.ru/"/>
    <hyperlink ref="AL1284" r:id="rId11528" display="https://erzrf.ru/zastroyschiki/9142545001?region=vse-regiony&amp;regionKey=0&amp;notInSale=true&amp;organizationId=9142545001&amp;utm_source=katalog&amp;utm_campaign=katalog&amp;utm_medium=katalog"/>
    <hyperlink ref="AN1284" r:id="rId11529" display="https://erzrf.ru/zastroyschiki/9142545001?region=vse-regiony&amp;regionKey=0&amp;notInSale=true&amp;organizationId=9142545001&amp;utm_source=katalog&amp;utm_campaign=katalog&amp;utm_medium=katalog"/>
    <hyperlink ref="AI1284" r:id="rId11530" display="https://erzrf.ru/zastroyschiki/brand/955386001?region=vse-regiony&amp;regionKey=0&amp;notInSale=true&amp;organizationId=955386001&amp;utm_source=katalog&amp;utm_campaign=katalog&amp;utm_medium=katalog"/>
    <hyperlink ref="AJ1284" r:id="rId11531" display="https://erzrf.ru/zastroyschiki/brand/955386001?region=vse-regiony&amp;regionKey=0&amp;notInSale=true&amp;organizationId=955386001&amp;utm_source=katalog&amp;utm_campaign=katalog&amp;utm_medium=katalog"/>
    <hyperlink ref="A1284" r:id="rId11532" display="https://erzrf.ru/novostroyki/9142809001?regionKey=143449001&amp;notInSale=true&amp;organizationId=955386001&amp;gkId=9142809001&amp;utm_source=katalog&amp;utm_campaign=katalog&amp;utm_medium=katalog"/>
    <hyperlink ref="B1284" r:id="rId11533" display="https://erzrf.ru/novostroyki/9142809001?regionKey=143449001&amp;notInSale=true&amp;organizationId=955386001&amp;gkId=9142809001&amp;utm_source=katalog&amp;utm_campaign=katalog&amp;utm_medium=katalog"/>
    <hyperlink ref="D1284" r:id="rId11534" display="https://erzrf.ru/novostroyki/9142809001?regionKey=143449001&amp;notInSale=true&amp;organizationId=955386001&amp;gkId=9142809001&amp;buildObjectId=9348039001&amp;utm_source=katalog&amp;utm_campaign=katalog&amp;utm_medium=katalog"/>
    <hyperlink ref="AH1284" r:id="rId11535" display="http://granelle.ru/objects/inn/"/>
    <hyperlink ref="AQ1284" r:id="rId11536" display="http://granelle.ru/"/>
    <hyperlink ref="AL1285" r:id="rId11537" display="https://erzrf.ru/zastroyschiki/9142545001?region=vse-regiony&amp;regionKey=0&amp;notInSale=true&amp;organizationId=9142545001&amp;utm_source=katalog&amp;utm_campaign=katalog&amp;utm_medium=katalog"/>
    <hyperlink ref="AN1285" r:id="rId11538" display="https://erzrf.ru/zastroyschiki/9142545001?region=vse-regiony&amp;regionKey=0&amp;notInSale=true&amp;organizationId=9142545001&amp;utm_source=katalog&amp;utm_campaign=katalog&amp;utm_medium=katalog"/>
    <hyperlink ref="AI1285" r:id="rId11539" display="https://erzrf.ru/zastroyschiki/brand/955386001?region=vse-regiony&amp;regionKey=0&amp;notInSale=true&amp;organizationId=955386001&amp;utm_source=katalog&amp;utm_campaign=katalog&amp;utm_medium=katalog"/>
    <hyperlink ref="AJ1285" r:id="rId11540" display="https://erzrf.ru/zastroyschiki/brand/955386001?region=vse-regiony&amp;regionKey=0&amp;notInSale=true&amp;organizationId=955386001&amp;utm_source=katalog&amp;utm_campaign=katalog&amp;utm_medium=katalog"/>
    <hyperlink ref="A1285" r:id="rId11541" display="https://erzrf.ru/novostroyki/9142809001?regionKey=143449001&amp;notInSale=true&amp;organizationId=955386001&amp;gkId=9142809001&amp;utm_source=katalog&amp;utm_campaign=katalog&amp;utm_medium=katalog"/>
    <hyperlink ref="B1285" r:id="rId11542" display="https://erzrf.ru/novostroyki/9142809001?regionKey=143449001&amp;notInSale=true&amp;organizationId=955386001&amp;gkId=9142809001&amp;utm_source=katalog&amp;utm_campaign=katalog&amp;utm_medium=katalog"/>
    <hyperlink ref="D1285" r:id="rId11543" display="https://erzrf.ru/novostroyki/9142809001?regionKey=143449001&amp;notInSale=true&amp;organizationId=955386001&amp;gkId=9142809001&amp;buildObjectId=9357507001&amp;utm_source=katalog&amp;utm_campaign=katalog&amp;utm_medium=katalog"/>
    <hyperlink ref="AH1285" r:id="rId11544" display="http://granelle.ru/objects/inn/"/>
    <hyperlink ref="AQ1285" r:id="rId11545" display="http://granelle.ru/"/>
    <hyperlink ref="AL1286" r:id="rId11546" display="https://erzrf.ru/zastroyschiki/9180572001?region=vse-regiony&amp;regionKey=0&amp;notInSale=true&amp;organizationId=9180572001&amp;utm_source=katalog&amp;utm_campaign=katalog&amp;utm_medium=katalog"/>
    <hyperlink ref="AN1286" r:id="rId11547" display="https://erzrf.ru/zastroyschiki/9180572001?region=vse-regiony&amp;regionKey=0&amp;notInSale=true&amp;organizationId=9180572001&amp;utm_source=katalog&amp;utm_campaign=katalog&amp;utm_medium=katalog"/>
    <hyperlink ref="AI1286" r:id="rId11548" display="https://erzrf.ru/zastroyschiki/brand/429726001?region=vse-regiony&amp;regionKey=0&amp;notInSale=true&amp;organizationId=429726001&amp;utm_source=katalog&amp;utm_campaign=katalog&amp;utm_medium=katalog"/>
    <hyperlink ref="AJ1286" r:id="rId11549" display="https://erzrf.ru/zastroyschiki/brand/429726001?region=vse-regiony&amp;regionKey=0&amp;notInSale=true&amp;organizationId=429726001&amp;utm_source=katalog&amp;utm_campaign=katalog&amp;utm_medium=katalog"/>
    <hyperlink ref="A1286" r:id="rId11550" display="https://erzrf.ru/novostroyki/9191601001?regionKey=143449001&amp;notInSale=true&amp;organizationId=429726001&amp;gkId=9191601001&amp;utm_source=katalog&amp;utm_campaign=katalog&amp;utm_medium=katalog"/>
    <hyperlink ref="B1286" r:id="rId11551" display="https://erzrf.ru/novostroyki/9191601001?regionKey=143449001&amp;notInSale=true&amp;organizationId=429726001&amp;gkId=9191601001&amp;utm_source=katalog&amp;utm_campaign=katalog&amp;utm_medium=katalog"/>
    <hyperlink ref="D1286" r:id="rId11552" display="https://erzrf.ru/novostroyki/9191601001?regionKey=143449001&amp;notInSale=true&amp;organizationId=429726001&amp;gkId=9191601001&amp;buildObjectId=9189894001&amp;utm_source=katalog&amp;utm_campaign=katalog&amp;utm_medium=katalog"/>
    <hyperlink ref="AH1286" r:id="rId11553"/>
    <hyperlink ref="AQ1286" r:id="rId11554" display="http://ao-atol.ru/"/>
    <hyperlink ref="AL1287" r:id="rId11555" display="https://erzrf.ru/zastroyschiki/9180572001?region=vse-regiony&amp;regionKey=0&amp;notInSale=true&amp;organizationId=9180572001&amp;utm_source=katalog&amp;utm_campaign=katalog&amp;utm_medium=katalog"/>
    <hyperlink ref="AN1287" r:id="rId11556" display="https://erzrf.ru/zastroyschiki/9180572001?region=vse-regiony&amp;regionKey=0&amp;notInSale=true&amp;organizationId=9180572001&amp;utm_source=katalog&amp;utm_campaign=katalog&amp;utm_medium=katalog"/>
    <hyperlink ref="AI1287" r:id="rId11557" display="https://erzrf.ru/zastroyschiki/brand/429726001?region=vse-regiony&amp;regionKey=0&amp;notInSale=true&amp;organizationId=429726001&amp;utm_source=katalog&amp;utm_campaign=katalog&amp;utm_medium=katalog"/>
    <hyperlink ref="AJ1287" r:id="rId11558" display="https://erzrf.ru/zastroyschiki/brand/429726001?region=vse-regiony&amp;regionKey=0&amp;notInSale=true&amp;organizationId=429726001&amp;utm_source=katalog&amp;utm_campaign=katalog&amp;utm_medium=katalog"/>
    <hyperlink ref="A1287" r:id="rId11559" display="https://erzrf.ru/novostroyki/9191601001?regionKey=143449001&amp;notInSale=true&amp;organizationId=429726001&amp;gkId=9191601001&amp;utm_source=katalog&amp;utm_campaign=katalog&amp;utm_medium=katalog"/>
    <hyperlink ref="B1287" r:id="rId11560" display="https://erzrf.ru/novostroyki/9191601001?regionKey=143449001&amp;notInSale=true&amp;organizationId=429726001&amp;gkId=9191601001&amp;utm_source=katalog&amp;utm_campaign=katalog&amp;utm_medium=katalog"/>
    <hyperlink ref="D1287" r:id="rId11561" display="https://erzrf.ru/novostroyki/9191601001?regionKey=143449001&amp;notInSale=true&amp;organizationId=429726001&amp;gkId=9191601001&amp;buildObjectId=9357289001&amp;utm_source=katalog&amp;utm_campaign=katalog&amp;utm_medium=katalog"/>
    <hyperlink ref="AH1287" r:id="rId11562" display="http://pik.ru/kuzminskyles"/>
    <hyperlink ref="AQ1287" r:id="rId11563" display="http://ao-atol.ru/"/>
    <hyperlink ref="AL1288" r:id="rId11564" display="https://erzrf.ru/zastroyschiki/9180572001?region=vse-regiony&amp;regionKey=0&amp;notInSale=true&amp;organizationId=9180572001&amp;utm_source=katalog&amp;utm_campaign=katalog&amp;utm_medium=katalog"/>
    <hyperlink ref="AN1288" r:id="rId11565" display="https://erzrf.ru/zastroyschiki/9180572001?region=vse-regiony&amp;regionKey=0&amp;notInSale=true&amp;organizationId=9180572001&amp;utm_source=katalog&amp;utm_campaign=katalog&amp;utm_medium=katalog"/>
    <hyperlink ref="AI1288" r:id="rId11566" display="https://erzrf.ru/zastroyschiki/brand/429726001?region=vse-regiony&amp;regionKey=0&amp;notInSale=true&amp;organizationId=429726001&amp;utm_source=katalog&amp;utm_campaign=katalog&amp;utm_medium=katalog"/>
    <hyperlink ref="AJ1288" r:id="rId11567" display="https://erzrf.ru/zastroyschiki/brand/429726001?region=vse-regiony&amp;regionKey=0&amp;notInSale=true&amp;organizationId=429726001&amp;utm_source=katalog&amp;utm_campaign=katalog&amp;utm_medium=katalog"/>
    <hyperlink ref="A1288" r:id="rId11568" display="https://erzrf.ru/novostroyki/9191601001?regionKey=143449001&amp;notInSale=true&amp;organizationId=429726001&amp;gkId=9191601001&amp;utm_source=katalog&amp;utm_campaign=katalog&amp;utm_medium=katalog"/>
    <hyperlink ref="B1288" r:id="rId11569" display="https://erzrf.ru/novostroyki/9191601001?regionKey=143449001&amp;notInSale=true&amp;organizationId=429726001&amp;gkId=9191601001&amp;utm_source=katalog&amp;utm_campaign=katalog&amp;utm_medium=katalog"/>
    <hyperlink ref="D1288" r:id="rId11570" display="https://erzrf.ru/novostroyki/9191601001?regionKey=143449001&amp;notInSale=true&amp;organizationId=429726001&amp;gkId=9191601001&amp;buildObjectId=9357309001&amp;utm_source=katalog&amp;utm_campaign=katalog&amp;utm_medium=katalog"/>
    <hyperlink ref="AH1288" r:id="rId11571" display="http://pik.ru/kuzminskyles"/>
    <hyperlink ref="AQ1288" r:id="rId11572" display="http://ao-atol.ru/"/>
    <hyperlink ref="AL1289" r:id="rId11573" display="https://erzrf.ru/zastroyschiki/9180572001?region=vse-regiony&amp;regionKey=0&amp;notInSale=true&amp;organizationId=9180572001&amp;utm_source=katalog&amp;utm_campaign=katalog&amp;utm_medium=katalog"/>
    <hyperlink ref="AN1289" r:id="rId11574" display="https://erzrf.ru/zastroyschiki/9180572001?region=vse-regiony&amp;regionKey=0&amp;notInSale=true&amp;organizationId=9180572001&amp;utm_source=katalog&amp;utm_campaign=katalog&amp;utm_medium=katalog"/>
    <hyperlink ref="AI1289" r:id="rId11575" display="https://erzrf.ru/zastroyschiki/brand/429726001?region=vse-regiony&amp;regionKey=0&amp;notInSale=true&amp;organizationId=429726001&amp;utm_source=katalog&amp;utm_campaign=katalog&amp;utm_medium=katalog"/>
    <hyperlink ref="AJ1289" r:id="rId11576" display="https://erzrf.ru/zastroyschiki/brand/429726001?region=vse-regiony&amp;regionKey=0&amp;notInSale=true&amp;organizationId=429726001&amp;utm_source=katalog&amp;utm_campaign=katalog&amp;utm_medium=katalog"/>
    <hyperlink ref="A1289" r:id="rId11577" display="https://erzrf.ru/novostroyki/9191601001?regionKey=143449001&amp;notInSale=true&amp;organizationId=429726001&amp;gkId=9191601001&amp;utm_source=katalog&amp;utm_campaign=katalog&amp;utm_medium=katalog"/>
    <hyperlink ref="B1289" r:id="rId11578" display="https://erzrf.ru/novostroyki/9191601001?regionKey=143449001&amp;notInSale=true&amp;organizationId=429726001&amp;gkId=9191601001&amp;utm_source=katalog&amp;utm_campaign=katalog&amp;utm_medium=katalog"/>
    <hyperlink ref="D1289" r:id="rId11579" display="https://erzrf.ru/novostroyki/9191601001?regionKey=143449001&amp;notInSale=true&amp;organizationId=429726001&amp;gkId=9191601001&amp;buildObjectId=9357320001&amp;utm_source=katalog&amp;utm_campaign=katalog&amp;utm_medium=katalog"/>
    <hyperlink ref="AH1289" r:id="rId11580" display="http://pik.ru/kuzminskyles"/>
    <hyperlink ref="AQ1289" r:id="rId11581" display="http://ao-atol.ru/"/>
    <hyperlink ref="AL1290" r:id="rId11582" display="https://erzrf.ru/zastroyschiki/9180572001?region=vse-regiony&amp;regionKey=0&amp;notInSale=true&amp;organizationId=9180572001&amp;utm_source=katalog&amp;utm_campaign=katalog&amp;utm_medium=katalog"/>
    <hyperlink ref="AN1290" r:id="rId11583" display="https://erzrf.ru/zastroyschiki/9180572001?region=vse-regiony&amp;regionKey=0&amp;notInSale=true&amp;organizationId=9180572001&amp;utm_source=katalog&amp;utm_campaign=katalog&amp;utm_medium=katalog"/>
    <hyperlink ref="AI1290" r:id="rId11584" display="https://erzrf.ru/zastroyschiki/brand/429726001?region=vse-regiony&amp;regionKey=0&amp;notInSale=true&amp;organizationId=429726001&amp;utm_source=katalog&amp;utm_campaign=katalog&amp;utm_medium=katalog"/>
    <hyperlink ref="AJ1290" r:id="rId11585" display="https://erzrf.ru/zastroyschiki/brand/429726001?region=vse-regiony&amp;regionKey=0&amp;notInSale=true&amp;organizationId=429726001&amp;utm_source=katalog&amp;utm_campaign=katalog&amp;utm_medium=katalog"/>
    <hyperlink ref="A1290" r:id="rId11586" display="https://erzrf.ru/novostroyki/9191601001?regionKey=143449001&amp;notInSale=true&amp;organizationId=429726001&amp;gkId=9191601001&amp;utm_source=katalog&amp;utm_campaign=katalog&amp;utm_medium=katalog"/>
    <hyperlink ref="B1290" r:id="rId11587" display="https://erzrf.ru/novostroyki/9191601001?regionKey=143449001&amp;notInSale=true&amp;organizationId=429726001&amp;gkId=9191601001&amp;utm_source=katalog&amp;utm_campaign=katalog&amp;utm_medium=katalog"/>
    <hyperlink ref="D1290" r:id="rId11588" display="https://erzrf.ru/novostroyki/9191601001?regionKey=143449001&amp;notInSale=true&amp;organizationId=429726001&amp;gkId=9191601001&amp;buildObjectId=9357328001&amp;utm_source=katalog&amp;utm_campaign=katalog&amp;utm_medium=katalog"/>
    <hyperlink ref="AH1290" r:id="rId11589" display="http://pik.ru/kuzminskyles"/>
    <hyperlink ref="AQ1290" r:id="rId11590" display="http://ao-atol.ru/"/>
    <hyperlink ref="AL1291" r:id="rId11591" display="https://erzrf.ru/zastroyschiki/9180572001?region=vse-regiony&amp;regionKey=0&amp;notInSale=true&amp;organizationId=9180572001&amp;utm_source=katalog&amp;utm_campaign=katalog&amp;utm_medium=katalog"/>
    <hyperlink ref="AN1291" r:id="rId11592" display="https://erzrf.ru/zastroyschiki/9180572001?region=vse-regiony&amp;regionKey=0&amp;notInSale=true&amp;organizationId=9180572001&amp;utm_source=katalog&amp;utm_campaign=katalog&amp;utm_medium=katalog"/>
    <hyperlink ref="AI1291" r:id="rId11593" display="https://erzrf.ru/zastroyschiki/brand/429726001?region=vse-regiony&amp;regionKey=0&amp;notInSale=true&amp;organizationId=429726001&amp;utm_source=katalog&amp;utm_campaign=katalog&amp;utm_medium=katalog"/>
    <hyperlink ref="AJ1291" r:id="rId11594" display="https://erzrf.ru/zastroyschiki/brand/429726001?region=vse-regiony&amp;regionKey=0&amp;notInSale=true&amp;organizationId=429726001&amp;utm_source=katalog&amp;utm_campaign=katalog&amp;utm_medium=katalog"/>
    <hyperlink ref="A1291" r:id="rId11595" display="https://erzrf.ru/novostroyki/9191601001?regionKey=143449001&amp;notInSale=true&amp;organizationId=429726001&amp;gkId=9191601001&amp;utm_source=katalog&amp;utm_campaign=katalog&amp;utm_medium=katalog"/>
    <hyperlink ref="B1291" r:id="rId11596" display="https://erzrf.ru/novostroyki/9191601001?regionKey=143449001&amp;notInSale=true&amp;organizationId=429726001&amp;gkId=9191601001&amp;utm_source=katalog&amp;utm_campaign=katalog&amp;utm_medium=katalog"/>
    <hyperlink ref="D1291" r:id="rId11597" display="https://erzrf.ru/novostroyki/9191601001?regionKey=143449001&amp;notInSale=true&amp;organizationId=429726001&amp;gkId=9191601001&amp;buildObjectId=10847010001&amp;utm_source=katalog&amp;utm_campaign=katalog&amp;utm_medium=katalog"/>
    <hyperlink ref="AH1291" r:id="rId11598" display="http://pik.ru/kuzminskyles"/>
    <hyperlink ref="AQ1291" r:id="rId11599" display="http://ao-atol.ru/"/>
    <hyperlink ref="AL1292" r:id="rId11600" display="https://erzrf.ru/zastroyschiki/9180572001?region=vse-regiony&amp;regionKey=0&amp;notInSale=true&amp;organizationId=9180572001&amp;utm_source=katalog&amp;utm_campaign=katalog&amp;utm_medium=katalog"/>
    <hyperlink ref="AN1292" r:id="rId11601" display="https://erzrf.ru/zastroyschiki/9180572001?region=vse-regiony&amp;regionKey=0&amp;notInSale=true&amp;organizationId=9180572001&amp;utm_source=katalog&amp;utm_campaign=katalog&amp;utm_medium=katalog"/>
    <hyperlink ref="AI1292" r:id="rId11602" display="https://erzrf.ru/zastroyschiki/brand/429726001?region=vse-regiony&amp;regionKey=0&amp;notInSale=true&amp;organizationId=429726001&amp;utm_source=katalog&amp;utm_campaign=katalog&amp;utm_medium=katalog"/>
    <hyperlink ref="AJ1292" r:id="rId11603" display="https://erzrf.ru/zastroyschiki/brand/429726001?region=vse-regiony&amp;regionKey=0&amp;notInSale=true&amp;organizationId=429726001&amp;utm_source=katalog&amp;utm_campaign=katalog&amp;utm_medium=katalog"/>
    <hyperlink ref="A1292" r:id="rId11604" display="https://erzrf.ru/novostroyki/9191601001?regionKey=143449001&amp;notInSale=true&amp;organizationId=429726001&amp;gkId=9191601001&amp;utm_source=katalog&amp;utm_campaign=katalog&amp;utm_medium=katalog"/>
    <hyperlink ref="B1292" r:id="rId11605" display="https://erzrf.ru/novostroyki/9191601001?regionKey=143449001&amp;notInSale=true&amp;organizationId=429726001&amp;gkId=9191601001&amp;utm_source=katalog&amp;utm_campaign=katalog&amp;utm_medium=katalog"/>
    <hyperlink ref="D1292" r:id="rId11606" display="https://erzrf.ru/novostroyki/9191601001?regionKey=143449001&amp;notInSale=true&amp;organizationId=429726001&amp;gkId=9191601001&amp;buildObjectId=10847114001&amp;utm_source=katalog&amp;utm_campaign=katalog&amp;utm_medium=katalog"/>
    <hyperlink ref="AH1292" r:id="rId11607" display="http://pik.ru/kuzminskyles"/>
    <hyperlink ref="AQ1292" r:id="rId11608" display="http://ao-atol.ru/"/>
    <hyperlink ref="AL1293" r:id="rId11609" display="https://erzrf.ru/zastroyschiki/9223195001?region=vse-regiony&amp;regionKey=0&amp;notInSale=true&amp;organizationId=9223195001&amp;utm_source=katalog&amp;utm_campaign=katalog&amp;utm_medium=katalog"/>
    <hyperlink ref="AN1293" r:id="rId11610" display="https://erzrf.ru/zastroyschiki/9223195001?region=vse-regiony&amp;regionKey=0&amp;notInSale=true&amp;organizationId=9223195001&amp;utm_source=katalog&amp;utm_campaign=katalog&amp;utm_medium=katalog"/>
    <hyperlink ref="AI1293" r:id="rId11611" display="https://erzrf.ru/zastroyschiki/brand/2366201001?region=vse-regiony&amp;regionKey=0&amp;notInSale=true&amp;organizationId=2366201001&amp;utm_source=katalog&amp;utm_campaign=katalog&amp;utm_medium=katalog"/>
    <hyperlink ref="AJ1293" r:id="rId11612" display="https://erzrf.ru/zastroyschiki/brand/2366201001?region=vse-regiony&amp;regionKey=0&amp;notInSale=true&amp;organizationId=2366201001&amp;utm_source=katalog&amp;utm_campaign=katalog&amp;utm_medium=katalog"/>
    <hyperlink ref="A1293" r:id="rId11613" display="https://erzrf.ru/novostroyki/9223332001?regionKey=143449001&amp;notInSale=true&amp;organizationId=2366201001&amp;gkId=9223332001&amp;utm_source=katalog&amp;utm_campaign=katalog&amp;utm_medium=katalog"/>
    <hyperlink ref="B1293" r:id="rId11614" display="https://erzrf.ru/novostroyki/9223332001?regionKey=143449001&amp;notInSale=true&amp;organizationId=2366201001&amp;gkId=9223332001&amp;utm_source=katalog&amp;utm_campaign=katalog&amp;utm_medium=katalog"/>
    <hyperlink ref="D1293" r:id="rId11615" display="https://erzrf.ru/novostroyki/9223332001?regionKey=143449001&amp;notInSale=true&amp;organizationId=2366201001&amp;gkId=9223332001&amp;buildObjectId=9223318001&amp;utm_source=katalog&amp;utm_campaign=katalog&amp;utm_medium=katalog"/>
    <hyperlink ref="AH1293" r:id="rId11616" display="http://putilkovo-samolet.ru/"/>
    <hyperlink ref="AQ1293" r:id="rId11617" display="http://putilkovo-samolet.ru/"/>
    <hyperlink ref="AL1294" r:id="rId11618" display="https://erzrf.ru/zastroyschiki/9223195001?region=vse-regiony&amp;regionKey=0&amp;notInSale=true&amp;organizationId=9223195001&amp;utm_source=katalog&amp;utm_campaign=katalog&amp;utm_medium=katalog"/>
    <hyperlink ref="AN1294" r:id="rId11619" display="https://erzrf.ru/zastroyschiki/9223195001?region=vse-regiony&amp;regionKey=0&amp;notInSale=true&amp;organizationId=9223195001&amp;utm_source=katalog&amp;utm_campaign=katalog&amp;utm_medium=katalog"/>
    <hyperlink ref="AI1294" r:id="rId11620" display="https://erzrf.ru/zastroyschiki/brand/2366201001?region=vse-regiony&amp;regionKey=0&amp;notInSale=true&amp;organizationId=2366201001&amp;utm_source=katalog&amp;utm_campaign=katalog&amp;utm_medium=katalog"/>
    <hyperlink ref="AJ1294" r:id="rId11621" display="https://erzrf.ru/zastroyschiki/brand/2366201001?region=vse-regiony&amp;regionKey=0&amp;notInSale=true&amp;organizationId=2366201001&amp;utm_source=katalog&amp;utm_campaign=katalog&amp;utm_medium=katalog"/>
    <hyperlink ref="A1294" r:id="rId11622" display="https://erzrf.ru/novostroyki/9223332001?regionKey=143449001&amp;notInSale=true&amp;organizationId=2366201001&amp;gkId=9223332001&amp;utm_source=katalog&amp;utm_campaign=katalog&amp;utm_medium=katalog"/>
    <hyperlink ref="B1294" r:id="rId11623" display="https://erzrf.ru/novostroyki/9223332001?regionKey=143449001&amp;notInSale=true&amp;organizationId=2366201001&amp;gkId=9223332001&amp;utm_source=katalog&amp;utm_campaign=katalog&amp;utm_medium=katalog"/>
    <hyperlink ref="D1294" r:id="rId11624" display="https://erzrf.ru/novostroyki/9223332001?regionKey=143449001&amp;notInSale=true&amp;organizationId=2366201001&amp;gkId=9223332001&amp;buildObjectId=9224247001&amp;utm_source=katalog&amp;utm_campaign=katalog&amp;utm_medium=katalog"/>
    <hyperlink ref="AH1294" r:id="rId11625" display="http://putilkovo-samolet.ru/"/>
    <hyperlink ref="AQ1294" r:id="rId11626" display="http://putilkovo-samolet.ru/"/>
    <hyperlink ref="AL1295" r:id="rId11627" display="https://erzrf.ru/zastroyschiki/9223195001?region=vse-regiony&amp;regionKey=0&amp;notInSale=true&amp;organizationId=9223195001&amp;utm_source=katalog&amp;utm_campaign=katalog&amp;utm_medium=katalog"/>
    <hyperlink ref="AN1295" r:id="rId11628" display="https://erzrf.ru/zastroyschiki/9223195001?region=vse-regiony&amp;regionKey=0&amp;notInSale=true&amp;organizationId=9223195001&amp;utm_source=katalog&amp;utm_campaign=katalog&amp;utm_medium=katalog"/>
    <hyperlink ref="AI1295" r:id="rId11629" display="https://erzrf.ru/zastroyschiki/brand/2366201001?region=vse-regiony&amp;regionKey=0&amp;notInSale=true&amp;organizationId=2366201001&amp;utm_source=katalog&amp;utm_campaign=katalog&amp;utm_medium=katalog"/>
    <hyperlink ref="AJ1295" r:id="rId11630" display="https://erzrf.ru/zastroyschiki/brand/2366201001?region=vse-regiony&amp;regionKey=0&amp;notInSale=true&amp;organizationId=2366201001&amp;utm_source=katalog&amp;utm_campaign=katalog&amp;utm_medium=katalog"/>
    <hyperlink ref="A1295" r:id="rId11631" display="https://erzrf.ru/novostroyki/9223332001?regionKey=143449001&amp;notInSale=true&amp;organizationId=2366201001&amp;gkId=9223332001&amp;utm_source=katalog&amp;utm_campaign=katalog&amp;utm_medium=katalog"/>
    <hyperlink ref="B1295" r:id="rId11632" display="https://erzrf.ru/novostroyki/9223332001?regionKey=143449001&amp;notInSale=true&amp;organizationId=2366201001&amp;gkId=9223332001&amp;utm_source=katalog&amp;utm_campaign=katalog&amp;utm_medium=katalog"/>
    <hyperlink ref="D1295" r:id="rId11633" display="https://erzrf.ru/novostroyki/9223332001?regionKey=143449001&amp;notInSale=true&amp;organizationId=2366201001&amp;gkId=9223332001&amp;buildObjectId=9224288001&amp;utm_source=katalog&amp;utm_campaign=katalog&amp;utm_medium=katalog"/>
    <hyperlink ref="AH1295" r:id="rId11634" display="http://putilkovo-samolet.ru/"/>
    <hyperlink ref="AQ1295" r:id="rId11635" display="http://putilkovo-samolet.ru/"/>
    <hyperlink ref="AL1296" r:id="rId11636" display="https://erzrf.ru/zastroyschiki/9223195001?region=vse-regiony&amp;regionKey=0&amp;notInSale=true&amp;organizationId=9223195001&amp;utm_source=katalog&amp;utm_campaign=katalog&amp;utm_medium=katalog"/>
    <hyperlink ref="AN1296" r:id="rId11637" display="https://erzrf.ru/zastroyschiki/9223195001?region=vse-regiony&amp;regionKey=0&amp;notInSale=true&amp;organizationId=9223195001&amp;utm_source=katalog&amp;utm_campaign=katalog&amp;utm_medium=katalog"/>
    <hyperlink ref="AI1296" r:id="rId11638" display="https://erzrf.ru/zastroyschiki/brand/2366201001?region=vse-regiony&amp;regionKey=0&amp;notInSale=true&amp;organizationId=2366201001&amp;utm_source=katalog&amp;utm_campaign=katalog&amp;utm_medium=katalog"/>
    <hyperlink ref="AJ1296" r:id="rId11639" display="https://erzrf.ru/zastroyschiki/brand/2366201001?region=vse-regiony&amp;regionKey=0&amp;notInSale=true&amp;organizationId=2366201001&amp;utm_source=katalog&amp;utm_campaign=katalog&amp;utm_medium=katalog"/>
    <hyperlink ref="A1296" r:id="rId11640" display="https://erzrf.ru/novostroyki/9223332001?regionKey=143449001&amp;notInSale=true&amp;organizationId=2366201001&amp;gkId=9223332001&amp;utm_source=katalog&amp;utm_campaign=katalog&amp;utm_medium=katalog"/>
    <hyperlink ref="B1296" r:id="rId11641" display="https://erzrf.ru/novostroyki/9223332001?regionKey=143449001&amp;notInSale=true&amp;organizationId=2366201001&amp;gkId=9223332001&amp;utm_source=katalog&amp;utm_campaign=katalog&amp;utm_medium=katalog"/>
    <hyperlink ref="D1296" r:id="rId11642" display="https://erzrf.ru/novostroyki/9223332001?regionKey=143449001&amp;notInSale=true&amp;organizationId=2366201001&amp;gkId=9223332001&amp;buildObjectId=9224321001&amp;utm_source=katalog&amp;utm_campaign=katalog&amp;utm_medium=katalog"/>
    <hyperlink ref="AH1296" r:id="rId11643" display="http://putilkovo-samolet.ru/"/>
    <hyperlink ref="AQ1296" r:id="rId11644" display="http://putilkovo-samolet.ru/"/>
    <hyperlink ref="AL1297" r:id="rId11645" display="https://erzrf.ru/zastroyschiki/9223195001?region=vse-regiony&amp;regionKey=0&amp;notInSale=true&amp;organizationId=9223195001&amp;utm_source=katalog&amp;utm_campaign=katalog&amp;utm_medium=katalog"/>
    <hyperlink ref="AN1297" r:id="rId11646" display="https://erzrf.ru/zastroyschiki/9223195001?region=vse-regiony&amp;regionKey=0&amp;notInSale=true&amp;organizationId=9223195001&amp;utm_source=katalog&amp;utm_campaign=katalog&amp;utm_medium=katalog"/>
    <hyperlink ref="AI1297" r:id="rId11647" display="https://erzrf.ru/zastroyschiki/brand/2366201001?region=vse-regiony&amp;regionKey=0&amp;notInSale=true&amp;organizationId=2366201001&amp;utm_source=katalog&amp;utm_campaign=katalog&amp;utm_medium=katalog"/>
    <hyperlink ref="AJ1297" r:id="rId11648" display="https://erzrf.ru/zastroyschiki/brand/2366201001?region=vse-regiony&amp;regionKey=0&amp;notInSale=true&amp;organizationId=2366201001&amp;utm_source=katalog&amp;utm_campaign=katalog&amp;utm_medium=katalog"/>
    <hyperlink ref="A1297" r:id="rId11649" display="https://erzrf.ru/novostroyki/9223332001?regionKey=143449001&amp;notInSale=true&amp;organizationId=2366201001&amp;gkId=9223332001&amp;utm_source=katalog&amp;utm_campaign=katalog&amp;utm_medium=katalog"/>
    <hyperlink ref="B1297" r:id="rId11650" display="https://erzrf.ru/novostroyki/9223332001?regionKey=143449001&amp;notInSale=true&amp;organizationId=2366201001&amp;gkId=9223332001&amp;utm_source=katalog&amp;utm_campaign=katalog&amp;utm_medium=katalog"/>
    <hyperlink ref="D1297" r:id="rId11651" display="https://erzrf.ru/novostroyki/9223332001?regionKey=143449001&amp;notInSale=true&amp;organizationId=2366201001&amp;gkId=9223332001&amp;buildObjectId=9224517001&amp;utm_source=katalog&amp;utm_campaign=katalog&amp;utm_medium=katalog"/>
    <hyperlink ref="AH1297" r:id="rId11652" display="http://putilkovo-samolet.ru/"/>
    <hyperlink ref="AQ1297" r:id="rId11653" display="http://putilkovo-samolet.ru/"/>
    <hyperlink ref="AL1298" r:id="rId11654" display="https://erzrf.ru/zastroyschiki/9223195001?region=vse-regiony&amp;regionKey=0&amp;notInSale=true&amp;organizationId=9223195001&amp;utm_source=katalog&amp;utm_campaign=katalog&amp;utm_medium=katalog"/>
    <hyperlink ref="AN1298" r:id="rId11655" display="https://erzrf.ru/zastroyschiki/9223195001?region=vse-regiony&amp;regionKey=0&amp;notInSale=true&amp;organizationId=9223195001&amp;utm_source=katalog&amp;utm_campaign=katalog&amp;utm_medium=katalog"/>
    <hyperlink ref="AI1298" r:id="rId11656" display="https://erzrf.ru/zastroyschiki/brand/2366201001?region=vse-regiony&amp;regionKey=0&amp;notInSale=true&amp;organizationId=2366201001&amp;utm_source=katalog&amp;utm_campaign=katalog&amp;utm_medium=katalog"/>
    <hyperlink ref="AJ1298" r:id="rId11657" display="https://erzrf.ru/zastroyschiki/brand/2366201001?region=vse-regiony&amp;regionKey=0&amp;notInSale=true&amp;organizationId=2366201001&amp;utm_source=katalog&amp;utm_campaign=katalog&amp;utm_medium=katalog"/>
    <hyperlink ref="A1298" r:id="rId11658" display="https://erzrf.ru/novostroyki/9223332001?regionKey=143449001&amp;notInSale=true&amp;organizationId=2366201001&amp;gkId=9223332001&amp;utm_source=katalog&amp;utm_campaign=katalog&amp;utm_medium=katalog"/>
    <hyperlink ref="B1298" r:id="rId11659" display="https://erzrf.ru/novostroyki/9223332001?regionKey=143449001&amp;notInSale=true&amp;organizationId=2366201001&amp;gkId=9223332001&amp;utm_source=katalog&amp;utm_campaign=katalog&amp;utm_medium=katalog"/>
    <hyperlink ref="D1298" r:id="rId11660" display="https://erzrf.ru/novostroyki/9223332001?regionKey=143449001&amp;notInSale=true&amp;organizationId=2366201001&amp;gkId=9223332001&amp;buildObjectId=9224582001&amp;utm_source=katalog&amp;utm_campaign=katalog&amp;utm_medium=katalog"/>
    <hyperlink ref="AH1298" r:id="rId11661" display="http://putilkovo-samolet.ru/"/>
    <hyperlink ref="AQ1298" r:id="rId11662" display="http://putilkovo-samolet.ru/"/>
    <hyperlink ref="AL1299" r:id="rId11663" display="https://erzrf.ru/zastroyschiki/9223195001?region=vse-regiony&amp;regionKey=0&amp;notInSale=true&amp;organizationId=9223195001&amp;utm_source=katalog&amp;utm_campaign=katalog&amp;utm_medium=katalog"/>
    <hyperlink ref="AN1299" r:id="rId11664" display="https://erzrf.ru/zastroyschiki/9223195001?region=vse-regiony&amp;regionKey=0&amp;notInSale=true&amp;organizationId=9223195001&amp;utm_source=katalog&amp;utm_campaign=katalog&amp;utm_medium=katalog"/>
    <hyperlink ref="AI1299" r:id="rId11665" display="https://erzrf.ru/zastroyschiki/brand/2366201001?region=vse-regiony&amp;regionKey=0&amp;notInSale=true&amp;organizationId=2366201001&amp;utm_source=katalog&amp;utm_campaign=katalog&amp;utm_medium=katalog"/>
    <hyperlink ref="AJ1299" r:id="rId11666" display="https://erzrf.ru/zastroyschiki/brand/2366201001?region=vse-regiony&amp;regionKey=0&amp;notInSale=true&amp;organizationId=2366201001&amp;utm_source=katalog&amp;utm_campaign=katalog&amp;utm_medium=katalog"/>
    <hyperlink ref="A1299" r:id="rId11667" display="https://erzrf.ru/novostroyki/9223332001?regionKey=143449001&amp;notInSale=true&amp;organizationId=2366201001&amp;gkId=9223332001&amp;utm_source=katalog&amp;utm_campaign=katalog&amp;utm_medium=katalog"/>
    <hyperlink ref="B1299" r:id="rId11668" display="https://erzrf.ru/novostroyki/9223332001?regionKey=143449001&amp;notInSale=true&amp;organizationId=2366201001&amp;gkId=9223332001&amp;utm_source=katalog&amp;utm_campaign=katalog&amp;utm_medium=katalog"/>
    <hyperlink ref="D1299" r:id="rId11669" display="https://erzrf.ru/novostroyki/9223332001?regionKey=143449001&amp;notInSale=true&amp;organizationId=2366201001&amp;gkId=9223332001&amp;buildObjectId=9358989001&amp;utm_source=katalog&amp;utm_campaign=katalog&amp;utm_medium=katalog"/>
    <hyperlink ref="AH1299" r:id="rId11670" display="http://putilkovo-samolet.ru/"/>
    <hyperlink ref="AQ1299" r:id="rId11671" display="http://putilkovo-samolet.ru/"/>
    <hyperlink ref="AL1300" r:id="rId11672" display="https://erzrf.ru/zastroyschiki/9223195001?region=vse-regiony&amp;regionKey=0&amp;notInSale=true&amp;organizationId=9223195001&amp;utm_source=katalog&amp;utm_campaign=katalog&amp;utm_medium=katalog"/>
    <hyperlink ref="AN1300" r:id="rId11673" display="https://erzrf.ru/zastroyschiki/9223195001?region=vse-regiony&amp;regionKey=0&amp;notInSale=true&amp;organizationId=9223195001&amp;utm_source=katalog&amp;utm_campaign=katalog&amp;utm_medium=katalog"/>
    <hyperlink ref="AI1300" r:id="rId11674" display="https://erzrf.ru/zastroyschiki/brand/2366201001?region=vse-regiony&amp;regionKey=0&amp;notInSale=true&amp;organizationId=2366201001&amp;utm_source=katalog&amp;utm_campaign=katalog&amp;utm_medium=katalog"/>
    <hyperlink ref="AJ1300" r:id="rId11675" display="https://erzrf.ru/zastroyschiki/brand/2366201001?region=vse-regiony&amp;regionKey=0&amp;notInSale=true&amp;organizationId=2366201001&amp;utm_source=katalog&amp;utm_campaign=katalog&amp;utm_medium=katalog"/>
    <hyperlink ref="A1300" r:id="rId11676" display="https://erzrf.ru/novostroyki/9223332001?regionKey=143449001&amp;notInSale=true&amp;organizationId=2366201001&amp;gkId=9223332001&amp;utm_source=katalog&amp;utm_campaign=katalog&amp;utm_medium=katalog"/>
    <hyperlink ref="B1300" r:id="rId11677" display="https://erzrf.ru/novostroyki/9223332001?regionKey=143449001&amp;notInSale=true&amp;organizationId=2366201001&amp;gkId=9223332001&amp;utm_source=katalog&amp;utm_campaign=katalog&amp;utm_medium=katalog"/>
    <hyperlink ref="D1300" r:id="rId11678" display="https://erzrf.ru/novostroyki/9223332001?regionKey=143449001&amp;notInSale=true&amp;organizationId=2366201001&amp;gkId=9223332001&amp;buildObjectId=9359033001&amp;utm_source=katalog&amp;utm_campaign=katalog&amp;utm_medium=katalog"/>
    <hyperlink ref="AH1300" r:id="rId11679" display="http://putilkovo-samolet.ru/"/>
    <hyperlink ref="AQ1300" r:id="rId11680" display="http://putilkovo-samolet.ru/"/>
    <hyperlink ref="AL1301" r:id="rId11681" display="https://erzrf.ru/zastroyschiki/9223195001?region=vse-regiony&amp;regionKey=0&amp;notInSale=true&amp;organizationId=9223195001&amp;utm_source=katalog&amp;utm_campaign=katalog&amp;utm_medium=katalog"/>
    <hyperlink ref="AN1301" r:id="rId11682" display="https://erzrf.ru/zastroyschiki/9223195001?region=vse-regiony&amp;regionKey=0&amp;notInSale=true&amp;organizationId=9223195001&amp;utm_source=katalog&amp;utm_campaign=katalog&amp;utm_medium=katalog"/>
    <hyperlink ref="AI1301" r:id="rId11683" display="https://erzrf.ru/zastroyschiki/brand/2366201001?region=vse-regiony&amp;regionKey=0&amp;notInSale=true&amp;organizationId=2366201001&amp;utm_source=katalog&amp;utm_campaign=katalog&amp;utm_medium=katalog"/>
    <hyperlink ref="AJ1301" r:id="rId11684" display="https://erzrf.ru/zastroyschiki/brand/2366201001?region=vse-regiony&amp;regionKey=0&amp;notInSale=true&amp;organizationId=2366201001&amp;utm_source=katalog&amp;utm_campaign=katalog&amp;utm_medium=katalog"/>
    <hyperlink ref="A1301" r:id="rId11685" display="https://erzrf.ru/novostroyki/9223332001?regionKey=143449001&amp;notInSale=true&amp;organizationId=2366201001&amp;gkId=9223332001&amp;utm_source=katalog&amp;utm_campaign=katalog&amp;utm_medium=katalog"/>
    <hyperlink ref="B1301" r:id="rId11686" display="https://erzrf.ru/novostroyki/9223332001?regionKey=143449001&amp;notInSale=true&amp;organizationId=2366201001&amp;gkId=9223332001&amp;utm_source=katalog&amp;utm_campaign=katalog&amp;utm_medium=katalog"/>
    <hyperlink ref="D1301" r:id="rId11687" display="https://erzrf.ru/novostroyki/9223332001?regionKey=143449001&amp;notInSale=true&amp;organizationId=2366201001&amp;gkId=9223332001&amp;buildObjectId=9359054001&amp;utm_source=katalog&amp;utm_campaign=katalog&amp;utm_medium=katalog"/>
    <hyperlink ref="AH1301" r:id="rId11688" display="http://putilkovo-samolet.ru/"/>
    <hyperlink ref="AQ1301" r:id="rId11689" display="http://putilkovo-samolet.ru/"/>
    <hyperlink ref="AL1302" r:id="rId11690" display="https://erzrf.ru/zastroyschiki/9223195001?region=vse-regiony&amp;regionKey=0&amp;notInSale=true&amp;organizationId=9223195001&amp;utm_source=katalog&amp;utm_campaign=katalog&amp;utm_medium=katalog"/>
    <hyperlink ref="AN1302" r:id="rId11691" display="https://erzrf.ru/zastroyschiki/9223195001?region=vse-regiony&amp;regionKey=0&amp;notInSale=true&amp;organizationId=9223195001&amp;utm_source=katalog&amp;utm_campaign=katalog&amp;utm_medium=katalog"/>
    <hyperlink ref="AI1302" r:id="rId11692" display="https://erzrf.ru/zastroyschiki/brand/2366201001?region=vse-regiony&amp;regionKey=0&amp;notInSale=true&amp;organizationId=2366201001&amp;utm_source=katalog&amp;utm_campaign=katalog&amp;utm_medium=katalog"/>
    <hyperlink ref="AJ1302" r:id="rId11693" display="https://erzrf.ru/zastroyschiki/brand/2366201001?region=vse-regiony&amp;regionKey=0&amp;notInSale=true&amp;organizationId=2366201001&amp;utm_source=katalog&amp;utm_campaign=katalog&amp;utm_medium=katalog"/>
    <hyperlink ref="A1302" r:id="rId11694" display="https://erzrf.ru/novostroyki/9223332001?regionKey=143449001&amp;notInSale=true&amp;organizationId=2366201001&amp;gkId=9223332001&amp;utm_source=katalog&amp;utm_campaign=katalog&amp;utm_medium=katalog"/>
    <hyperlink ref="B1302" r:id="rId11695" display="https://erzrf.ru/novostroyki/9223332001?regionKey=143449001&amp;notInSale=true&amp;organizationId=2366201001&amp;gkId=9223332001&amp;utm_source=katalog&amp;utm_campaign=katalog&amp;utm_medium=katalog"/>
    <hyperlink ref="D1302" r:id="rId11696" display="https://erzrf.ru/novostroyki/9223332001?regionKey=143449001&amp;notInSale=true&amp;organizationId=2366201001&amp;gkId=9223332001&amp;buildObjectId=9359066001&amp;utm_source=katalog&amp;utm_campaign=katalog&amp;utm_medium=katalog"/>
    <hyperlink ref="AH1302" r:id="rId11697" display="http://putilkovo-samolet.ru/"/>
    <hyperlink ref="AQ1302" r:id="rId11698" display="http://putilkovo-samolet.ru/"/>
    <hyperlink ref="AL1303" r:id="rId11699" display="https://erzrf.ru/zastroyschiki/9223195001?region=vse-regiony&amp;regionKey=0&amp;notInSale=true&amp;organizationId=9223195001&amp;utm_source=katalog&amp;utm_campaign=katalog&amp;utm_medium=katalog"/>
    <hyperlink ref="AN1303" r:id="rId11700" display="https://erzrf.ru/zastroyschiki/9223195001?region=vse-regiony&amp;regionKey=0&amp;notInSale=true&amp;organizationId=9223195001&amp;utm_source=katalog&amp;utm_campaign=katalog&amp;utm_medium=katalog"/>
    <hyperlink ref="AI1303" r:id="rId11701" display="https://erzrf.ru/zastroyschiki/brand/2366201001?region=vse-regiony&amp;regionKey=0&amp;notInSale=true&amp;organizationId=2366201001&amp;utm_source=katalog&amp;utm_campaign=katalog&amp;utm_medium=katalog"/>
    <hyperlink ref="AJ1303" r:id="rId11702" display="https://erzrf.ru/zastroyschiki/brand/2366201001?region=vse-regiony&amp;regionKey=0&amp;notInSale=true&amp;organizationId=2366201001&amp;utm_source=katalog&amp;utm_campaign=katalog&amp;utm_medium=katalog"/>
    <hyperlink ref="A1303" r:id="rId11703" display="https://erzrf.ru/novostroyki/9223332001?regionKey=143449001&amp;notInSale=true&amp;organizationId=2366201001&amp;gkId=9223332001&amp;utm_source=katalog&amp;utm_campaign=katalog&amp;utm_medium=katalog"/>
    <hyperlink ref="B1303" r:id="rId11704" display="https://erzrf.ru/novostroyki/9223332001?regionKey=143449001&amp;notInSale=true&amp;organizationId=2366201001&amp;gkId=9223332001&amp;utm_source=katalog&amp;utm_campaign=katalog&amp;utm_medium=katalog"/>
    <hyperlink ref="D1303" r:id="rId11705" display="https://erzrf.ru/novostroyki/9223332001?regionKey=143449001&amp;notInSale=true&amp;organizationId=2366201001&amp;gkId=9223332001&amp;buildObjectId=9359073001&amp;utm_source=katalog&amp;utm_campaign=katalog&amp;utm_medium=katalog"/>
    <hyperlink ref="AH1303" r:id="rId11706" display="http://putilkovo-samolet.ru/"/>
    <hyperlink ref="AQ1303" r:id="rId11707" display="http://putilkovo-samolet.ru/"/>
    <hyperlink ref="AL1304" r:id="rId11708" display="https://erzrf.ru/zastroyschiki/9223195001?region=vse-regiony&amp;regionKey=0&amp;notInSale=true&amp;organizationId=9223195001&amp;utm_source=katalog&amp;utm_campaign=katalog&amp;utm_medium=katalog"/>
    <hyperlink ref="AN1304" r:id="rId11709" display="https://erzrf.ru/zastroyschiki/9223195001?region=vse-regiony&amp;regionKey=0&amp;notInSale=true&amp;organizationId=9223195001&amp;utm_source=katalog&amp;utm_campaign=katalog&amp;utm_medium=katalog"/>
    <hyperlink ref="AI1304" r:id="rId11710" display="https://erzrf.ru/zastroyschiki/brand/2366201001?region=vse-regiony&amp;regionKey=0&amp;notInSale=true&amp;organizationId=2366201001&amp;utm_source=katalog&amp;utm_campaign=katalog&amp;utm_medium=katalog"/>
    <hyperlink ref="AJ1304" r:id="rId11711" display="https://erzrf.ru/zastroyschiki/brand/2366201001?region=vse-regiony&amp;regionKey=0&amp;notInSale=true&amp;organizationId=2366201001&amp;utm_source=katalog&amp;utm_campaign=katalog&amp;utm_medium=katalog"/>
    <hyperlink ref="A1304" r:id="rId11712" display="https://erzrf.ru/novostroyki/9223332001?regionKey=143449001&amp;notInSale=true&amp;organizationId=2366201001&amp;gkId=9223332001&amp;utm_source=katalog&amp;utm_campaign=katalog&amp;utm_medium=katalog"/>
    <hyperlink ref="B1304" r:id="rId11713" display="https://erzrf.ru/novostroyki/9223332001?regionKey=143449001&amp;notInSale=true&amp;organizationId=2366201001&amp;gkId=9223332001&amp;utm_source=katalog&amp;utm_campaign=katalog&amp;utm_medium=katalog"/>
    <hyperlink ref="D1304" r:id="rId11714" display="https://erzrf.ru/novostroyki/9223332001?regionKey=143449001&amp;notInSale=true&amp;organizationId=2366201001&amp;gkId=9223332001&amp;buildObjectId=9359080001&amp;utm_source=katalog&amp;utm_campaign=katalog&amp;utm_medium=katalog"/>
    <hyperlink ref="AH1304" r:id="rId11715" display="http://putilkovo-samolet.ru/"/>
    <hyperlink ref="AQ1304" r:id="rId11716" display="http://putilkovo-samolet.ru/"/>
    <hyperlink ref="AL1305" r:id="rId11717" display="https://erzrf.ru/zastroyschiki/9223195001?region=vse-regiony&amp;regionKey=0&amp;notInSale=true&amp;organizationId=9223195001&amp;utm_source=katalog&amp;utm_campaign=katalog&amp;utm_medium=katalog"/>
    <hyperlink ref="AN1305" r:id="rId11718" display="https://erzrf.ru/zastroyschiki/9223195001?region=vse-regiony&amp;regionKey=0&amp;notInSale=true&amp;organizationId=9223195001&amp;utm_source=katalog&amp;utm_campaign=katalog&amp;utm_medium=katalog"/>
    <hyperlink ref="AI1305" r:id="rId11719" display="https://erzrf.ru/zastroyschiki/brand/2366201001?region=vse-regiony&amp;regionKey=0&amp;notInSale=true&amp;organizationId=2366201001&amp;utm_source=katalog&amp;utm_campaign=katalog&amp;utm_medium=katalog"/>
    <hyperlink ref="AJ1305" r:id="rId11720" display="https://erzrf.ru/zastroyschiki/brand/2366201001?region=vse-regiony&amp;regionKey=0&amp;notInSale=true&amp;organizationId=2366201001&amp;utm_source=katalog&amp;utm_campaign=katalog&amp;utm_medium=katalog"/>
    <hyperlink ref="A1305" r:id="rId11721" display="https://erzrf.ru/novostroyki/9223332001?regionKey=143449001&amp;notInSale=true&amp;organizationId=2366201001&amp;gkId=9223332001&amp;utm_source=katalog&amp;utm_campaign=katalog&amp;utm_medium=katalog"/>
    <hyperlink ref="B1305" r:id="rId11722" display="https://erzrf.ru/novostroyki/9223332001?regionKey=143449001&amp;notInSale=true&amp;organizationId=2366201001&amp;gkId=9223332001&amp;utm_source=katalog&amp;utm_campaign=katalog&amp;utm_medium=katalog"/>
    <hyperlink ref="D1305" r:id="rId11723" display="https://erzrf.ru/novostroyki/9223332001?regionKey=143449001&amp;notInSale=true&amp;organizationId=2366201001&amp;gkId=9223332001&amp;buildObjectId=9359088001&amp;utm_source=katalog&amp;utm_campaign=katalog&amp;utm_medium=katalog"/>
    <hyperlink ref="AH1305" r:id="rId11724" display="http://putilkovo-samolet.ru/"/>
    <hyperlink ref="AQ1305" r:id="rId11725" display="http://putilkovo-samolet.ru/"/>
    <hyperlink ref="AL1306" r:id="rId11726" display="https://erzrf.ru/zastroyschiki/9223195001?region=vse-regiony&amp;regionKey=0&amp;notInSale=true&amp;organizationId=9223195001&amp;utm_source=katalog&amp;utm_campaign=katalog&amp;utm_medium=katalog"/>
    <hyperlink ref="AN1306" r:id="rId11727" display="https://erzrf.ru/zastroyschiki/9223195001?region=vse-regiony&amp;regionKey=0&amp;notInSale=true&amp;organizationId=9223195001&amp;utm_source=katalog&amp;utm_campaign=katalog&amp;utm_medium=katalog"/>
    <hyperlink ref="AI1306" r:id="rId11728" display="https://erzrf.ru/zastroyschiki/brand/2366201001?region=vse-regiony&amp;regionKey=0&amp;notInSale=true&amp;organizationId=2366201001&amp;utm_source=katalog&amp;utm_campaign=katalog&amp;utm_medium=katalog"/>
    <hyperlink ref="AJ1306" r:id="rId11729" display="https://erzrf.ru/zastroyschiki/brand/2366201001?region=vse-regiony&amp;regionKey=0&amp;notInSale=true&amp;organizationId=2366201001&amp;utm_source=katalog&amp;utm_campaign=katalog&amp;utm_medium=katalog"/>
    <hyperlink ref="A1306" r:id="rId11730" display="https://erzrf.ru/novostroyki/9223332001?regionKey=143449001&amp;notInSale=true&amp;organizationId=2366201001&amp;gkId=9223332001&amp;utm_source=katalog&amp;utm_campaign=katalog&amp;utm_medium=katalog"/>
    <hyperlink ref="B1306" r:id="rId11731" display="https://erzrf.ru/novostroyki/9223332001?regionKey=143449001&amp;notInSale=true&amp;organizationId=2366201001&amp;gkId=9223332001&amp;utm_source=katalog&amp;utm_campaign=katalog&amp;utm_medium=katalog"/>
    <hyperlink ref="D1306" r:id="rId11732" display="https://erzrf.ru/novostroyki/9223332001?regionKey=143449001&amp;notInSale=true&amp;organizationId=2366201001&amp;gkId=9223332001&amp;buildObjectId=9359107001&amp;utm_source=katalog&amp;utm_campaign=katalog&amp;utm_medium=katalog"/>
    <hyperlink ref="AH1306" r:id="rId11733" display="http://putilkovo-samolet.ru/"/>
    <hyperlink ref="AQ1306" r:id="rId11734" display="http://putilkovo-samolet.ru/"/>
    <hyperlink ref="AL1307" r:id="rId11735" display="https://erzrf.ru/zastroyschiki/9244232001?region=vse-regiony&amp;regionKey=0&amp;notInSale=true&amp;organizationId=9244232001&amp;utm_source=katalog&amp;utm_campaign=katalog&amp;utm_medium=katalog"/>
    <hyperlink ref="AN1307" r:id="rId11736" display="https://erzrf.ru/zastroyschiki/9244232001?region=vse-regiony&amp;regionKey=0&amp;notInSale=true&amp;organizationId=9244232001&amp;utm_source=katalog&amp;utm_campaign=katalog&amp;utm_medium=katalog"/>
    <hyperlink ref="AI1307" r:id="rId11737" display="https://erzrf.ru/zastroyschiki/brand/9244479001?region=vse-regiony&amp;regionKey=0&amp;notInSale=true&amp;organizationId=9244479001&amp;utm_source=katalog&amp;utm_campaign=katalog&amp;utm_medium=katalog"/>
    <hyperlink ref="AJ1307" r:id="rId11738" display="https://erzrf.ru/zastroyschiki/brand/9244479001?region=vse-regiony&amp;regionKey=0&amp;notInSale=true&amp;organizationId=9244479001&amp;utm_source=katalog&amp;utm_campaign=katalog&amp;utm_medium=katalog"/>
    <hyperlink ref="A1307" r:id="rId11739" display="https://erzrf.ru/novostroyki/9244730001?regionKey=143449001&amp;notInSale=true&amp;organizationId=9244479001&amp;gkId=9244730001&amp;utm_source=katalog&amp;utm_campaign=katalog&amp;utm_medium=katalog"/>
    <hyperlink ref="B1307" r:id="rId11740" display="https://erzrf.ru/novostroyki/9244730001?regionKey=143449001&amp;notInSale=true&amp;organizationId=9244479001&amp;gkId=9244730001&amp;utm_source=katalog&amp;utm_campaign=katalog&amp;utm_medium=katalog"/>
    <hyperlink ref="D1307" r:id="rId11741" display="https://erzrf.ru/novostroyki/9244730001?regionKey=143449001&amp;notInSale=true&amp;organizationId=9244479001&amp;gkId=9244730001&amp;buildObjectId=9244664001&amp;utm_source=katalog&amp;utm_campaign=katalog&amp;utm_medium=katalog"/>
    <hyperlink ref="AH1307" r:id="rId11742" display="http://ukms-project.ru/"/>
    <hyperlink ref="AQ1307" r:id="rId11743" display="http://ukms-project.ru/"/>
    <hyperlink ref="AL1308" r:id="rId11744" display="https://erzrf.ru/zastroyschiki/9244232001?region=vse-regiony&amp;regionKey=0&amp;notInSale=true&amp;organizationId=9244232001&amp;utm_source=katalog&amp;utm_campaign=katalog&amp;utm_medium=katalog"/>
    <hyperlink ref="AN1308" r:id="rId11745" display="https://erzrf.ru/zastroyschiki/9244232001?region=vse-regiony&amp;regionKey=0&amp;notInSale=true&amp;organizationId=9244232001&amp;utm_source=katalog&amp;utm_campaign=katalog&amp;utm_medium=katalog"/>
    <hyperlink ref="AI1308" r:id="rId11746" display="https://erzrf.ru/zastroyschiki/brand/9244479001?region=vse-regiony&amp;regionKey=0&amp;notInSale=true&amp;organizationId=9244479001&amp;utm_source=katalog&amp;utm_campaign=katalog&amp;utm_medium=katalog"/>
    <hyperlink ref="AJ1308" r:id="rId11747" display="https://erzrf.ru/zastroyschiki/brand/9244479001?region=vse-regiony&amp;regionKey=0&amp;notInSale=true&amp;organizationId=9244479001&amp;utm_source=katalog&amp;utm_campaign=katalog&amp;utm_medium=katalog"/>
    <hyperlink ref="A1308" r:id="rId11748" display="https://erzrf.ru/novostroyki/9244730001?regionKey=143449001&amp;notInSale=true&amp;organizationId=9244479001&amp;gkId=9244730001&amp;utm_source=katalog&amp;utm_campaign=katalog&amp;utm_medium=katalog"/>
    <hyperlink ref="B1308" r:id="rId11749" display="https://erzrf.ru/novostroyki/9244730001?regionKey=143449001&amp;notInSale=true&amp;organizationId=9244479001&amp;gkId=9244730001&amp;utm_source=katalog&amp;utm_campaign=katalog&amp;utm_medium=katalog"/>
    <hyperlink ref="D1308" r:id="rId11750" display="https://erzrf.ru/novostroyki/9244730001?regionKey=143449001&amp;notInSale=true&amp;organizationId=9244479001&amp;gkId=9244730001&amp;buildObjectId=9245165001&amp;utm_source=katalog&amp;utm_campaign=katalog&amp;utm_medium=katalog"/>
    <hyperlink ref="AH1308" r:id="rId11751" display="http://ukms-project.ru/"/>
    <hyperlink ref="AQ1308" r:id="rId11752" display="http://ukms-project.ru/"/>
    <hyperlink ref="AL1309" r:id="rId11753" display="https://erzrf.ru/zastroyschiki/9244232001?region=vse-regiony&amp;regionKey=0&amp;notInSale=true&amp;organizationId=9244232001&amp;utm_source=katalog&amp;utm_campaign=katalog&amp;utm_medium=katalog"/>
    <hyperlink ref="AN1309" r:id="rId11754" display="https://erzrf.ru/zastroyschiki/9244232001?region=vse-regiony&amp;regionKey=0&amp;notInSale=true&amp;organizationId=9244232001&amp;utm_source=katalog&amp;utm_campaign=katalog&amp;utm_medium=katalog"/>
    <hyperlink ref="AI1309" r:id="rId11755" display="https://erzrf.ru/zastroyschiki/brand/9244479001?region=vse-regiony&amp;regionKey=0&amp;notInSale=true&amp;organizationId=9244479001&amp;utm_source=katalog&amp;utm_campaign=katalog&amp;utm_medium=katalog"/>
    <hyperlink ref="AJ1309" r:id="rId11756" display="https://erzrf.ru/zastroyschiki/brand/9244479001?region=vse-regiony&amp;regionKey=0&amp;notInSale=true&amp;organizationId=9244479001&amp;utm_source=katalog&amp;utm_campaign=katalog&amp;utm_medium=katalog"/>
    <hyperlink ref="A1309" r:id="rId11757" display="https://erzrf.ru/novostroyki/9244730001?regionKey=143449001&amp;notInSale=true&amp;organizationId=9244479001&amp;gkId=9244730001&amp;utm_source=katalog&amp;utm_campaign=katalog&amp;utm_medium=katalog"/>
    <hyperlink ref="B1309" r:id="rId11758" display="https://erzrf.ru/novostroyki/9244730001?regionKey=143449001&amp;notInSale=true&amp;organizationId=9244479001&amp;gkId=9244730001&amp;utm_source=katalog&amp;utm_campaign=katalog&amp;utm_medium=katalog"/>
    <hyperlink ref="D1309" r:id="rId11759" display="https://erzrf.ru/novostroyki/9244730001?regionKey=143449001&amp;notInSale=true&amp;organizationId=9244479001&amp;gkId=9244730001&amp;buildObjectId=9245221001&amp;utm_source=katalog&amp;utm_campaign=katalog&amp;utm_medium=katalog"/>
    <hyperlink ref="AH1309" r:id="rId11760" display="http://ukms-project.ru/"/>
    <hyperlink ref="AQ1309" r:id="rId11761" display="http://ukms-project.ru/"/>
    <hyperlink ref="AL1310" r:id="rId11762" display="https://erzrf.ru/zastroyschiki/9244232001?region=vse-regiony&amp;regionKey=0&amp;notInSale=true&amp;organizationId=9244232001&amp;utm_source=katalog&amp;utm_campaign=katalog&amp;utm_medium=katalog"/>
    <hyperlink ref="AN1310" r:id="rId11763" display="https://erzrf.ru/zastroyschiki/9244232001?region=vse-regiony&amp;regionKey=0&amp;notInSale=true&amp;organizationId=9244232001&amp;utm_source=katalog&amp;utm_campaign=katalog&amp;utm_medium=katalog"/>
    <hyperlink ref="AI1310" r:id="rId11764" display="https://erzrf.ru/zastroyschiki/brand/9244479001?region=vse-regiony&amp;regionKey=0&amp;notInSale=true&amp;organizationId=9244479001&amp;utm_source=katalog&amp;utm_campaign=katalog&amp;utm_medium=katalog"/>
    <hyperlink ref="AJ1310" r:id="rId11765" display="https://erzrf.ru/zastroyschiki/brand/9244479001?region=vse-regiony&amp;regionKey=0&amp;notInSale=true&amp;organizationId=9244479001&amp;utm_source=katalog&amp;utm_campaign=katalog&amp;utm_medium=katalog"/>
    <hyperlink ref="A1310" r:id="rId11766" display="https://erzrf.ru/novostroyki/9244730001?regionKey=143449001&amp;notInSale=true&amp;organizationId=9244479001&amp;gkId=9244730001&amp;utm_source=katalog&amp;utm_campaign=katalog&amp;utm_medium=katalog"/>
    <hyperlink ref="B1310" r:id="rId11767" display="https://erzrf.ru/novostroyki/9244730001?regionKey=143449001&amp;notInSale=true&amp;organizationId=9244479001&amp;gkId=9244730001&amp;utm_source=katalog&amp;utm_campaign=katalog&amp;utm_medium=katalog"/>
    <hyperlink ref="D1310" r:id="rId11768" display="https://erzrf.ru/novostroyki/9244730001?regionKey=143449001&amp;notInSale=true&amp;organizationId=9244479001&amp;gkId=9244730001&amp;buildObjectId=9245275001&amp;utm_source=katalog&amp;utm_campaign=katalog&amp;utm_medium=katalog"/>
    <hyperlink ref="AH1310" r:id="rId11769" display="http://ukms-project.ru/"/>
    <hyperlink ref="AQ1310" r:id="rId11770" display="http://ukms-project.ru/"/>
    <hyperlink ref="AL1311" r:id="rId11771" display="https://erzrf.ru/zastroyschiki/9398791001?region=vse-regiony&amp;regionKey=0&amp;notInSale=true&amp;organizationId=9398791001&amp;utm_source=katalog&amp;utm_campaign=katalog&amp;utm_medium=katalog"/>
    <hyperlink ref="AN1311" r:id="rId11772" display="https://erzrf.ru/zastroyschiki/9398791001?region=vse-regiony&amp;regionKey=0&amp;notInSale=true&amp;organizationId=9398791001&amp;utm_source=katalog&amp;utm_campaign=katalog&amp;utm_medium=katalog"/>
    <hyperlink ref="AI1311" r:id="rId11773" display="https://erzrf.ru/zastroyschiki/brand/955386001?region=vse-regiony&amp;regionKey=0&amp;notInSale=true&amp;organizationId=955386001&amp;utm_source=katalog&amp;utm_campaign=katalog&amp;utm_medium=katalog"/>
    <hyperlink ref="AJ1311" r:id="rId11774" display="https://erzrf.ru/zastroyschiki/brand/955386001?region=vse-regiony&amp;regionKey=0&amp;notInSale=true&amp;organizationId=955386001&amp;utm_source=katalog&amp;utm_campaign=katalog&amp;utm_medium=katalog"/>
    <hyperlink ref="A1311" r:id="rId11775" display="https://erzrf.ru/novostroyki/9398864001?regionKey=143449001&amp;notInSale=true&amp;organizationId=955386001&amp;gkId=9398864001&amp;utm_source=katalog&amp;utm_campaign=katalog&amp;utm_medium=katalog"/>
    <hyperlink ref="B1311" r:id="rId11776" display="https://erzrf.ru/novostroyki/9398864001?regionKey=143449001&amp;notInSale=true&amp;organizationId=955386001&amp;gkId=9398864001&amp;utm_source=katalog&amp;utm_campaign=katalog&amp;utm_medium=katalog"/>
    <hyperlink ref="D1311" r:id="rId11777" display="https://erzrf.ru/novostroyki/9398864001?regionKey=143449001&amp;notInSale=true&amp;organizationId=955386001&amp;gkId=9398864001&amp;buildObjectId=9359527001&amp;utm_source=katalog&amp;utm_campaign=katalog&amp;utm_medium=katalog"/>
    <hyperlink ref="AH1311" r:id="rId11778" display="http://granelle.ru/objects/br/"/>
    <hyperlink ref="AQ1311" r:id="rId11779" display="http://granelle.ru/"/>
    <hyperlink ref="AL1312" r:id="rId11780" display="https://erzrf.ru/zastroyschiki/9398791001?region=vse-regiony&amp;regionKey=0&amp;notInSale=true&amp;organizationId=9398791001&amp;utm_source=katalog&amp;utm_campaign=katalog&amp;utm_medium=katalog"/>
    <hyperlink ref="AN1312" r:id="rId11781" display="https://erzrf.ru/zastroyschiki/9398791001?region=vse-regiony&amp;regionKey=0&amp;notInSale=true&amp;organizationId=9398791001&amp;utm_source=katalog&amp;utm_campaign=katalog&amp;utm_medium=katalog"/>
    <hyperlink ref="AI1312" r:id="rId11782" display="https://erzrf.ru/zastroyschiki/brand/955386001?region=vse-regiony&amp;regionKey=0&amp;notInSale=true&amp;organizationId=955386001&amp;utm_source=katalog&amp;utm_campaign=katalog&amp;utm_medium=katalog"/>
    <hyperlink ref="AJ1312" r:id="rId11783" display="https://erzrf.ru/zastroyschiki/brand/955386001?region=vse-regiony&amp;regionKey=0&amp;notInSale=true&amp;organizationId=955386001&amp;utm_source=katalog&amp;utm_campaign=katalog&amp;utm_medium=katalog"/>
    <hyperlink ref="A1312" r:id="rId11784" display="https://erzrf.ru/novostroyki/9398864001?regionKey=143449001&amp;notInSale=true&amp;organizationId=955386001&amp;gkId=9398864001&amp;utm_source=katalog&amp;utm_campaign=katalog&amp;utm_medium=katalog"/>
    <hyperlink ref="B1312" r:id="rId11785" display="https://erzrf.ru/novostroyki/9398864001?regionKey=143449001&amp;notInSale=true&amp;organizationId=955386001&amp;gkId=9398864001&amp;utm_source=katalog&amp;utm_campaign=katalog&amp;utm_medium=katalog"/>
    <hyperlink ref="D1312" r:id="rId11786" display="https://erzrf.ru/novostroyki/9398864001?regionKey=143449001&amp;notInSale=true&amp;organizationId=955386001&amp;gkId=9398864001&amp;buildObjectId=9360451001&amp;utm_source=katalog&amp;utm_campaign=katalog&amp;utm_medium=katalog"/>
    <hyperlink ref="AH1312" r:id="rId11787" display="http://granelle.ru/objects/br/"/>
    <hyperlink ref="AQ1312" r:id="rId11788" display="http://granelle.ru/"/>
    <hyperlink ref="AL1313" r:id="rId11789" display="https://erzrf.ru/zastroyschiki/9398791001?region=vse-regiony&amp;regionKey=0&amp;notInSale=true&amp;organizationId=9398791001&amp;utm_source=katalog&amp;utm_campaign=katalog&amp;utm_medium=katalog"/>
    <hyperlink ref="AN1313" r:id="rId11790" display="https://erzrf.ru/zastroyschiki/9398791001?region=vse-regiony&amp;regionKey=0&amp;notInSale=true&amp;organizationId=9398791001&amp;utm_source=katalog&amp;utm_campaign=katalog&amp;utm_medium=katalog"/>
    <hyperlink ref="AI1313" r:id="rId11791" display="https://erzrf.ru/zastroyschiki/brand/955386001?region=vse-regiony&amp;regionKey=0&amp;notInSale=true&amp;organizationId=955386001&amp;utm_source=katalog&amp;utm_campaign=katalog&amp;utm_medium=katalog"/>
    <hyperlink ref="AJ1313" r:id="rId11792" display="https://erzrf.ru/zastroyschiki/brand/955386001?region=vse-regiony&amp;regionKey=0&amp;notInSale=true&amp;organizationId=955386001&amp;utm_source=katalog&amp;utm_campaign=katalog&amp;utm_medium=katalog"/>
    <hyperlink ref="A1313" r:id="rId11793" display="https://erzrf.ru/novostroyki/9398864001?regionKey=143449001&amp;notInSale=true&amp;organizationId=955386001&amp;gkId=9398864001&amp;utm_source=katalog&amp;utm_campaign=katalog&amp;utm_medium=katalog"/>
    <hyperlink ref="B1313" r:id="rId11794" display="https://erzrf.ru/novostroyki/9398864001?regionKey=143449001&amp;notInSale=true&amp;organizationId=955386001&amp;gkId=9398864001&amp;utm_source=katalog&amp;utm_campaign=katalog&amp;utm_medium=katalog"/>
    <hyperlink ref="D1313" r:id="rId11795" display="https://erzrf.ru/novostroyki/9398864001?regionKey=143449001&amp;notInSale=true&amp;organizationId=955386001&amp;gkId=9398864001&amp;buildObjectId=9361564001&amp;utm_source=katalog&amp;utm_campaign=katalog&amp;utm_medium=katalog"/>
    <hyperlink ref="AH1313" r:id="rId11796" display="http://granelle.ru/objects/br/"/>
    <hyperlink ref="AQ1313" r:id="rId11797" display="http://granelle.ru/"/>
    <hyperlink ref="AL1314" r:id="rId11798" display="https://erzrf.ru/zastroyschiki/9398791001?region=vse-regiony&amp;regionKey=0&amp;notInSale=true&amp;organizationId=9398791001&amp;utm_source=katalog&amp;utm_campaign=katalog&amp;utm_medium=katalog"/>
    <hyperlink ref="AN1314" r:id="rId11799" display="https://erzrf.ru/zastroyschiki/9398791001?region=vse-regiony&amp;regionKey=0&amp;notInSale=true&amp;organizationId=9398791001&amp;utm_source=katalog&amp;utm_campaign=katalog&amp;utm_medium=katalog"/>
    <hyperlink ref="AI1314" r:id="rId11800" display="https://erzrf.ru/zastroyschiki/brand/955386001?region=vse-regiony&amp;regionKey=0&amp;notInSale=true&amp;organizationId=955386001&amp;utm_source=katalog&amp;utm_campaign=katalog&amp;utm_medium=katalog"/>
    <hyperlink ref="AJ1314" r:id="rId11801" display="https://erzrf.ru/zastroyschiki/brand/955386001?region=vse-regiony&amp;regionKey=0&amp;notInSale=true&amp;organizationId=955386001&amp;utm_source=katalog&amp;utm_campaign=katalog&amp;utm_medium=katalog"/>
    <hyperlink ref="A1314" r:id="rId11802" display="https://erzrf.ru/novostroyki/9398864001?regionKey=143449001&amp;notInSale=true&amp;organizationId=955386001&amp;gkId=9398864001&amp;utm_source=katalog&amp;utm_campaign=katalog&amp;utm_medium=katalog"/>
    <hyperlink ref="B1314" r:id="rId11803" display="https://erzrf.ru/novostroyki/9398864001?regionKey=143449001&amp;notInSale=true&amp;organizationId=955386001&amp;gkId=9398864001&amp;utm_source=katalog&amp;utm_campaign=katalog&amp;utm_medium=katalog"/>
    <hyperlink ref="D1314" r:id="rId11804" display="https://erzrf.ru/novostroyki/9398864001?regionKey=143449001&amp;notInSale=true&amp;organizationId=955386001&amp;gkId=9398864001&amp;buildObjectId=10834563001&amp;utm_source=katalog&amp;utm_campaign=katalog&amp;utm_medium=katalog"/>
    <hyperlink ref="AH1314" r:id="rId11805" display="http://granelle.ru/objects/br/"/>
    <hyperlink ref="AQ1314" r:id="rId11806" display="http://granelle.ru/"/>
    <hyperlink ref="AL1315" r:id="rId11807" display="https://erzrf.ru/zastroyschiki/9398791001?region=vse-regiony&amp;regionKey=0&amp;notInSale=true&amp;organizationId=9398791001&amp;utm_source=katalog&amp;utm_campaign=katalog&amp;utm_medium=katalog"/>
    <hyperlink ref="AN1315" r:id="rId11808" display="https://erzrf.ru/zastroyschiki/9398791001?region=vse-regiony&amp;regionKey=0&amp;notInSale=true&amp;organizationId=9398791001&amp;utm_source=katalog&amp;utm_campaign=katalog&amp;utm_medium=katalog"/>
    <hyperlink ref="AI1315" r:id="rId11809" display="https://erzrf.ru/zastroyschiki/brand/955386001?region=vse-regiony&amp;regionKey=0&amp;notInSale=true&amp;organizationId=955386001&amp;utm_source=katalog&amp;utm_campaign=katalog&amp;utm_medium=katalog"/>
    <hyperlink ref="AJ1315" r:id="rId11810" display="https://erzrf.ru/zastroyschiki/brand/955386001?region=vse-regiony&amp;regionKey=0&amp;notInSale=true&amp;organizationId=955386001&amp;utm_source=katalog&amp;utm_campaign=katalog&amp;utm_medium=katalog"/>
    <hyperlink ref="A1315" r:id="rId11811" display="https://erzrf.ru/novostroyki/9398864001?regionKey=143449001&amp;notInSale=true&amp;organizationId=955386001&amp;gkId=9398864001&amp;utm_source=katalog&amp;utm_campaign=katalog&amp;utm_medium=katalog"/>
    <hyperlink ref="B1315" r:id="rId11812" display="https://erzrf.ru/novostroyki/9398864001?regionKey=143449001&amp;notInSale=true&amp;organizationId=955386001&amp;gkId=9398864001&amp;utm_source=katalog&amp;utm_campaign=katalog&amp;utm_medium=katalog"/>
    <hyperlink ref="D1315" r:id="rId11813" display="https://erzrf.ru/novostroyki/9398864001?regionKey=143449001&amp;notInSale=true&amp;organizationId=955386001&amp;gkId=9398864001&amp;buildObjectId=10834663001&amp;utm_source=katalog&amp;utm_campaign=katalog&amp;utm_medium=katalog"/>
    <hyperlink ref="AH1315" r:id="rId11814" display="http://granelle.ru/objects/br/"/>
    <hyperlink ref="AQ1315" r:id="rId11815" display="http://granelle.ru/"/>
    <hyperlink ref="AL1316" r:id="rId11816" display="https://erzrf.ru/zastroyschiki/9398791001?region=vse-regiony&amp;regionKey=0&amp;notInSale=true&amp;organizationId=9398791001&amp;utm_source=katalog&amp;utm_campaign=katalog&amp;utm_medium=katalog"/>
    <hyperlink ref="AN1316" r:id="rId11817" display="https://erzrf.ru/zastroyschiki/9398791001?region=vse-regiony&amp;regionKey=0&amp;notInSale=true&amp;organizationId=9398791001&amp;utm_source=katalog&amp;utm_campaign=katalog&amp;utm_medium=katalog"/>
    <hyperlink ref="AI1316" r:id="rId11818" display="https://erzrf.ru/zastroyschiki/brand/955386001?region=vse-regiony&amp;regionKey=0&amp;notInSale=true&amp;organizationId=955386001&amp;utm_source=katalog&amp;utm_campaign=katalog&amp;utm_medium=katalog"/>
    <hyperlink ref="AJ1316" r:id="rId11819" display="https://erzrf.ru/zastroyschiki/brand/955386001?region=vse-regiony&amp;regionKey=0&amp;notInSale=true&amp;organizationId=955386001&amp;utm_source=katalog&amp;utm_campaign=katalog&amp;utm_medium=katalog"/>
    <hyperlink ref="A1316" r:id="rId11820" display="https://erzrf.ru/novostroyki/9398864001?regionKey=143449001&amp;notInSale=true&amp;organizationId=955386001&amp;gkId=9398864001&amp;utm_source=katalog&amp;utm_campaign=katalog&amp;utm_medium=katalog"/>
    <hyperlink ref="B1316" r:id="rId11821" display="https://erzrf.ru/novostroyki/9398864001?regionKey=143449001&amp;notInSale=true&amp;organizationId=955386001&amp;gkId=9398864001&amp;utm_source=katalog&amp;utm_campaign=katalog&amp;utm_medium=katalog"/>
    <hyperlink ref="D1316" r:id="rId11822" display="https://erzrf.ru/novostroyki/9398864001?regionKey=143449001&amp;notInSale=true&amp;organizationId=955386001&amp;gkId=9398864001&amp;buildObjectId=10834709001&amp;utm_source=katalog&amp;utm_campaign=katalog&amp;utm_medium=katalog"/>
    <hyperlink ref="AH1316" r:id="rId11823" display="http://granelle.ru/objects/br/"/>
    <hyperlink ref="AQ1316" r:id="rId11824" display="http://granelle.ru/"/>
    <hyperlink ref="AL1317" r:id="rId11825" display="https://erzrf.ru/zastroyschiki/9437481001?region=vse-regiony&amp;regionKey=0&amp;notInSale=true&amp;organizationId=9437481001&amp;utm_source=katalog&amp;utm_campaign=katalog&amp;utm_medium=katalog"/>
    <hyperlink ref="AN1317" r:id="rId11826" display="https://erzrf.ru/zastroyschiki/9437481001?region=vse-regiony&amp;regionKey=0&amp;notInSale=true&amp;organizationId=9437481001&amp;utm_source=katalog&amp;utm_campaign=katalog&amp;utm_medium=katalog"/>
    <hyperlink ref="AI1317" r:id="rId11827" display="https://erzrf.ru/zastroyschiki/brand/1153755001?region=vse-regiony&amp;regionKey=0&amp;notInSale=true&amp;organizationId=1153755001&amp;utm_source=katalog&amp;utm_campaign=katalog&amp;utm_medium=katalog"/>
    <hyperlink ref="AJ1317" r:id="rId11828" display="https://erzrf.ru/zastroyschiki/brand/1153755001?region=vse-regiony&amp;regionKey=0&amp;notInSale=true&amp;organizationId=1153755001&amp;utm_source=katalog&amp;utm_campaign=katalog&amp;utm_medium=katalog"/>
    <hyperlink ref="A1317" r:id="rId11829" display="https://erzrf.ru/novostroyki/9430527001?regionKey=143449001&amp;notInSale=true&amp;organizationId=1153755001&amp;gkId=9430527001&amp;utm_source=katalog&amp;utm_campaign=katalog&amp;utm_medium=katalog"/>
    <hyperlink ref="B1317" r:id="rId11830" display="https://erzrf.ru/novostroyki/9430527001?regionKey=143449001&amp;notInSale=true&amp;organizationId=1153755001&amp;gkId=9430527001&amp;utm_source=katalog&amp;utm_campaign=katalog&amp;utm_medium=katalog"/>
    <hyperlink ref="D1317" r:id="rId11831" display="https://erzrf.ru/novostroyki/9430527001?regionKey=143449001&amp;notInSale=true&amp;organizationId=1153755001&amp;gkId=9430527001&amp;buildObjectId=9359181001&amp;utm_source=katalog&amp;utm_campaign=katalog&amp;utm_medium=katalog"/>
    <hyperlink ref="AH1317" r:id="rId11832" display="http://серебрица.рф/"/>
    <hyperlink ref="AQ1317" r:id="rId11833" display="http://серебрица.рф/"/>
    <hyperlink ref="AL1318" r:id="rId11834" display="https://erzrf.ru/zastroyschiki/9437481001?region=vse-regiony&amp;regionKey=0&amp;notInSale=true&amp;organizationId=9437481001&amp;utm_source=katalog&amp;utm_campaign=katalog&amp;utm_medium=katalog"/>
    <hyperlink ref="AN1318" r:id="rId11835" display="https://erzrf.ru/zastroyschiki/9437481001?region=vse-regiony&amp;regionKey=0&amp;notInSale=true&amp;organizationId=9437481001&amp;utm_source=katalog&amp;utm_campaign=katalog&amp;utm_medium=katalog"/>
    <hyperlink ref="AI1318" r:id="rId11836" display="https://erzrf.ru/zastroyschiki/brand/1153755001?region=vse-regiony&amp;regionKey=0&amp;notInSale=true&amp;organizationId=1153755001&amp;utm_source=katalog&amp;utm_campaign=katalog&amp;utm_medium=katalog"/>
    <hyperlink ref="AJ1318" r:id="rId11837" display="https://erzrf.ru/zastroyschiki/brand/1153755001?region=vse-regiony&amp;regionKey=0&amp;notInSale=true&amp;organizationId=1153755001&amp;utm_source=katalog&amp;utm_campaign=katalog&amp;utm_medium=katalog"/>
    <hyperlink ref="A1318" r:id="rId11838" display="https://erzrf.ru/novostroyki/9430527001?regionKey=143449001&amp;notInSale=true&amp;organizationId=1153755001&amp;gkId=9430527001&amp;utm_source=katalog&amp;utm_campaign=katalog&amp;utm_medium=katalog"/>
    <hyperlink ref="B1318" r:id="rId11839" display="https://erzrf.ru/novostroyki/9430527001?regionKey=143449001&amp;notInSale=true&amp;organizationId=1153755001&amp;gkId=9430527001&amp;utm_source=katalog&amp;utm_campaign=katalog&amp;utm_medium=katalog"/>
    <hyperlink ref="D1318" r:id="rId11840" display="https://erzrf.ru/novostroyki/9430527001?regionKey=143449001&amp;notInSale=true&amp;organizationId=1153755001&amp;gkId=9430527001&amp;buildObjectId=9359246001&amp;utm_source=katalog&amp;utm_campaign=katalog&amp;utm_medium=katalog"/>
    <hyperlink ref="AH1318" r:id="rId11841" display="http://серебрица.рф/"/>
    <hyperlink ref="AQ1318" r:id="rId11842" display="http://серебрица.рф/"/>
    <hyperlink ref="AL1319" r:id="rId11843" display="https://erzrf.ru/zastroyschiki/9437481001?region=vse-regiony&amp;regionKey=0&amp;notInSale=true&amp;organizationId=9437481001&amp;utm_source=katalog&amp;utm_campaign=katalog&amp;utm_medium=katalog"/>
    <hyperlink ref="AN1319" r:id="rId11844" display="https://erzrf.ru/zastroyschiki/9437481001?region=vse-regiony&amp;regionKey=0&amp;notInSale=true&amp;organizationId=9437481001&amp;utm_source=katalog&amp;utm_campaign=katalog&amp;utm_medium=katalog"/>
    <hyperlink ref="AI1319" r:id="rId11845" display="https://erzrf.ru/zastroyschiki/brand/1153755001?region=vse-regiony&amp;regionKey=0&amp;notInSale=true&amp;organizationId=1153755001&amp;utm_source=katalog&amp;utm_campaign=katalog&amp;utm_medium=katalog"/>
    <hyperlink ref="AJ1319" r:id="rId11846" display="https://erzrf.ru/zastroyschiki/brand/1153755001?region=vse-regiony&amp;regionKey=0&amp;notInSale=true&amp;organizationId=1153755001&amp;utm_source=katalog&amp;utm_campaign=katalog&amp;utm_medium=katalog"/>
    <hyperlink ref="A1319" r:id="rId11847" display="https://erzrf.ru/novostroyki/9430527001?regionKey=143449001&amp;notInSale=true&amp;organizationId=1153755001&amp;gkId=9430527001&amp;utm_source=katalog&amp;utm_campaign=katalog&amp;utm_medium=katalog"/>
    <hyperlink ref="B1319" r:id="rId11848" display="https://erzrf.ru/novostroyki/9430527001?regionKey=143449001&amp;notInSale=true&amp;organizationId=1153755001&amp;gkId=9430527001&amp;utm_source=katalog&amp;utm_campaign=katalog&amp;utm_medium=katalog"/>
    <hyperlink ref="D1319" r:id="rId11849" display="https://erzrf.ru/novostroyki/9430527001?regionKey=143449001&amp;notInSale=true&amp;organizationId=1153755001&amp;gkId=9430527001&amp;buildObjectId=9359253001&amp;utm_source=katalog&amp;utm_campaign=katalog&amp;utm_medium=katalog"/>
    <hyperlink ref="AH1319" r:id="rId11850" display="http://серебрица.рф/"/>
    <hyperlink ref="AQ1319" r:id="rId11851" display="http://серебрица.рф/"/>
    <hyperlink ref="AL1320" r:id="rId11852" display="https://erzrf.ru/zastroyschiki/9437481001?region=vse-regiony&amp;regionKey=0&amp;notInSale=true&amp;organizationId=9437481001&amp;utm_source=katalog&amp;utm_campaign=katalog&amp;utm_medium=katalog"/>
    <hyperlink ref="AN1320" r:id="rId11853" display="https://erzrf.ru/zastroyschiki/9437481001?region=vse-regiony&amp;regionKey=0&amp;notInSale=true&amp;organizationId=9437481001&amp;utm_source=katalog&amp;utm_campaign=katalog&amp;utm_medium=katalog"/>
    <hyperlink ref="AI1320" r:id="rId11854" display="https://erzrf.ru/zastroyschiki/brand/1153755001?region=vse-regiony&amp;regionKey=0&amp;notInSale=true&amp;organizationId=1153755001&amp;utm_source=katalog&amp;utm_campaign=katalog&amp;utm_medium=katalog"/>
    <hyperlink ref="AJ1320" r:id="rId11855" display="https://erzrf.ru/zastroyschiki/brand/1153755001?region=vse-regiony&amp;regionKey=0&amp;notInSale=true&amp;organizationId=1153755001&amp;utm_source=katalog&amp;utm_campaign=katalog&amp;utm_medium=katalog"/>
    <hyperlink ref="A1320" r:id="rId11856" display="https://erzrf.ru/novostroyki/9430527001?regionKey=143449001&amp;notInSale=true&amp;organizationId=1153755001&amp;gkId=9430527001&amp;utm_source=katalog&amp;utm_campaign=katalog&amp;utm_medium=katalog"/>
    <hyperlink ref="B1320" r:id="rId11857" display="https://erzrf.ru/novostroyki/9430527001?regionKey=143449001&amp;notInSale=true&amp;organizationId=1153755001&amp;gkId=9430527001&amp;utm_source=katalog&amp;utm_campaign=katalog&amp;utm_medium=katalog"/>
    <hyperlink ref="D1320" r:id="rId11858" display="https://erzrf.ru/novostroyki/9430527001?regionKey=143449001&amp;notInSale=true&amp;organizationId=1153755001&amp;gkId=9430527001&amp;buildObjectId=9359352001&amp;utm_source=katalog&amp;utm_campaign=katalog&amp;utm_medium=katalog"/>
    <hyperlink ref="AH1320" r:id="rId11859"/>
    <hyperlink ref="AQ1320" r:id="rId11860" display="http://серебрица.рф/"/>
    <hyperlink ref="AL1321" r:id="rId11861" display="https://erzrf.ru/zastroyschiki/9437481001?region=vse-regiony&amp;regionKey=0&amp;notInSale=true&amp;organizationId=9437481001&amp;utm_source=katalog&amp;utm_campaign=katalog&amp;utm_medium=katalog"/>
    <hyperlink ref="AN1321" r:id="rId11862" display="https://erzrf.ru/zastroyschiki/9437481001?region=vse-regiony&amp;regionKey=0&amp;notInSale=true&amp;organizationId=9437481001&amp;utm_source=katalog&amp;utm_campaign=katalog&amp;utm_medium=katalog"/>
    <hyperlink ref="AI1321" r:id="rId11863" display="https://erzrf.ru/zastroyschiki/brand/1153755001?region=vse-regiony&amp;regionKey=0&amp;notInSale=true&amp;organizationId=1153755001&amp;utm_source=katalog&amp;utm_campaign=katalog&amp;utm_medium=katalog"/>
    <hyperlink ref="AJ1321" r:id="rId11864" display="https://erzrf.ru/zastroyschiki/brand/1153755001?region=vse-regiony&amp;regionKey=0&amp;notInSale=true&amp;organizationId=1153755001&amp;utm_source=katalog&amp;utm_campaign=katalog&amp;utm_medium=katalog"/>
    <hyperlink ref="A1321" r:id="rId11865" display="https://erzrf.ru/novostroyki/9430527001?regionKey=143449001&amp;notInSale=true&amp;organizationId=1153755001&amp;gkId=9430527001&amp;utm_source=katalog&amp;utm_campaign=katalog&amp;utm_medium=katalog"/>
    <hyperlink ref="B1321" r:id="rId11866" display="https://erzrf.ru/novostroyki/9430527001?regionKey=143449001&amp;notInSale=true&amp;organizationId=1153755001&amp;gkId=9430527001&amp;utm_source=katalog&amp;utm_campaign=katalog&amp;utm_medium=katalog"/>
    <hyperlink ref="D1321" r:id="rId11867" display="https://erzrf.ru/novostroyki/9430527001?regionKey=143449001&amp;notInSale=true&amp;organizationId=1153755001&amp;gkId=9430527001&amp;buildObjectId=9359365001&amp;utm_source=katalog&amp;utm_campaign=katalog&amp;utm_medium=katalog"/>
    <hyperlink ref="AH1321" r:id="rId11868" display="https://серебрица.рф/"/>
    <hyperlink ref="AQ1321" r:id="rId11869" display="http://серебрица.рф/"/>
    <hyperlink ref="AL1322" r:id="rId11870" display="https://erzrf.ru/zastroyschiki/9460555001?region=vse-regiony&amp;regionKey=0&amp;notInSale=true&amp;organizationId=9460555001&amp;utm_source=katalog&amp;utm_campaign=katalog&amp;utm_medium=katalog"/>
    <hyperlink ref="AN1322" r:id="rId11871" display="https://erzrf.ru/zastroyschiki/9460555001?region=vse-regiony&amp;regionKey=0&amp;notInSale=true&amp;organizationId=9460555001&amp;utm_source=katalog&amp;utm_campaign=katalog&amp;utm_medium=katalog"/>
    <hyperlink ref="AI1322" r:id="rId11872" display="https://erzrf.ru/zastroyschiki/brand/3955566001?region=vse-regiony&amp;regionKey=0&amp;notInSale=true&amp;organizationId=3955566001&amp;utm_source=katalog&amp;utm_campaign=katalog&amp;utm_medium=katalog"/>
    <hyperlink ref="AJ1322" r:id="rId11873" display="https://erzrf.ru/zastroyschiki/brand/3955566001?region=vse-regiony&amp;regionKey=0&amp;notInSale=true&amp;organizationId=3955566001&amp;utm_source=katalog&amp;utm_campaign=katalog&amp;utm_medium=katalog"/>
    <hyperlink ref="A1322" r:id="rId11874" display="https://erzrf.ru/novostroyki/9460642001?regionKey=143449001&amp;notInSale=true&amp;organizationId=3955566001&amp;gkId=9460642001&amp;utm_source=katalog&amp;utm_campaign=katalog&amp;utm_medium=katalog"/>
    <hyperlink ref="B1322" r:id="rId11875" display="https://erzrf.ru/novostroyki/9460642001?regionKey=143449001&amp;notInSale=true&amp;organizationId=3955566001&amp;gkId=9460642001&amp;utm_source=katalog&amp;utm_campaign=katalog&amp;utm_medium=katalog"/>
    <hyperlink ref="D1322" r:id="rId11876" display="https://erzrf.ru/novostroyki/9460642001?regionKey=143449001&amp;notInSale=true&amp;organizationId=3955566001&amp;gkId=9460642001&amp;buildObjectId=9460641001&amp;utm_source=katalog&amp;utm_campaign=katalog&amp;utm_medium=katalog"/>
    <hyperlink ref="AH1322" r:id="rId11877" display="http://pr-dolina.ru/"/>
    <hyperlink ref="AQ1322" r:id="rId11878" display="http://pr-dolina.ru/"/>
    <hyperlink ref="AL1323" r:id="rId11879" display="https://erzrf.ru/zastroyschiki/9460555001?region=vse-regiony&amp;regionKey=0&amp;notInSale=true&amp;organizationId=9460555001&amp;utm_source=katalog&amp;utm_campaign=katalog&amp;utm_medium=katalog"/>
    <hyperlink ref="AN1323" r:id="rId11880" display="https://erzrf.ru/zastroyschiki/9460555001?region=vse-regiony&amp;regionKey=0&amp;notInSale=true&amp;organizationId=9460555001&amp;utm_source=katalog&amp;utm_campaign=katalog&amp;utm_medium=katalog"/>
    <hyperlink ref="AI1323" r:id="rId11881" display="https://erzrf.ru/zastroyschiki/brand/3955566001?region=vse-regiony&amp;regionKey=0&amp;notInSale=true&amp;organizationId=3955566001&amp;utm_source=katalog&amp;utm_campaign=katalog&amp;utm_medium=katalog"/>
    <hyperlink ref="AJ1323" r:id="rId11882" display="https://erzrf.ru/zastroyschiki/brand/3955566001?region=vse-regiony&amp;regionKey=0&amp;notInSale=true&amp;organizationId=3955566001&amp;utm_source=katalog&amp;utm_campaign=katalog&amp;utm_medium=katalog"/>
    <hyperlink ref="A1323" r:id="rId11883" display="https://erzrf.ru/novostroyki/9460642001?regionKey=143449001&amp;notInSale=true&amp;organizationId=3955566001&amp;gkId=9460642001&amp;utm_source=katalog&amp;utm_campaign=katalog&amp;utm_medium=katalog"/>
    <hyperlink ref="B1323" r:id="rId11884" display="https://erzrf.ru/novostroyki/9460642001?regionKey=143449001&amp;notInSale=true&amp;organizationId=3955566001&amp;gkId=9460642001&amp;utm_source=katalog&amp;utm_campaign=katalog&amp;utm_medium=katalog"/>
    <hyperlink ref="D1323" r:id="rId11885" display="https://erzrf.ru/novostroyki/9460642001?regionKey=143449001&amp;notInSale=true&amp;organizationId=3955566001&amp;gkId=9460642001&amp;buildObjectId=11437811001&amp;utm_source=katalog&amp;utm_campaign=katalog&amp;utm_medium=katalog"/>
    <hyperlink ref="AH1323" r:id="rId11886" display="http://pr-dolina.ru/proekty/"/>
    <hyperlink ref="AQ1323" r:id="rId11887" display="http://pr-dolina.ru/"/>
    <hyperlink ref="AL1324" r:id="rId11888" display="https://erzrf.ru/zastroyschiki/9460555001?region=vse-regiony&amp;regionKey=0&amp;notInSale=true&amp;organizationId=9460555001&amp;utm_source=katalog&amp;utm_campaign=katalog&amp;utm_medium=katalog"/>
    <hyperlink ref="AN1324" r:id="rId11889" display="https://erzrf.ru/zastroyschiki/9460555001?region=vse-regiony&amp;regionKey=0&amp;notInSale=true&amp;organizationId=9460555001&amp;utm_source=katalog&amp;utm_campaign=katalog&amp;utm_medium=katalog"/>
    <hyperlink ref="AI1324" r:id="rId11890" display="https://erzrf.ru/zastroyschiki/brand/3955566001?region=vse-regiony&amp;regionKey=0&amp;notInSale=true&amp;organizationId=3955566001&amp;utm_source=katalog&amp;utm_campaign=katalog&amp;utm_medium=katalog"/>
    <hyperlink ref="AJ1324" r:id="rId11891" display="https://erzrf.ru/zastroyschiki/brand/3955566001?region=vse-regiony&amp;regionKey=0&amp;notInSale=true&amp;organizationId=3955566001&amp;utm_source=katalog&amp;utm_campaign=katalog&amp;utm_medium=katalog"/>
    <hyperlink ref="A1324" r:id="rId11892" display="https://erzrf.ru/novostroyki/9460642001?regionKey=143449001&amp;notInSale=true&amp;organizationId=3955566001&amp;gkId=9460642001&amp;utm_source=katalog&amp;utm_campaign=katalog&amp;utm_medium=katalog"/>
    <hyperlink ref="B1324" r:id="rId11893" display="https://erzrf.ru/novostroyki/9460642001?regionKey=143449001&amp;notInSale=true&amp;organizationId=3955566001&amp;gkId=9460642001&amp;utm_source=katalog&amp;utm_campaign=katalog&amp;utm_medium=katalog"/>
    <hyperlink ref="D1324" r:id="rId11894" display="https://erzrf.ru/novostroyki/9460642001?regionKey=143449001&amp;notInSale=true&amp;organizationId=3955566001&amp;gkId=9460642001&amp;buildObjectId=11437966001&amp;utm_source=katalog&amp;utm_campaign=katalog&amp;utm_medium=katalog"/>
    <hyperlink ref="AH1324" r:id="rId11895" display="http://pr-dolina.ru/proekty/"/>
    <hyperlink ref="AQ1324" r:id="rId11896" display="http://pr-dolina.ru/"/>
    <hyperlink ref="AL1325" r:id="rId11897" display="https://erzrf.ru/zastroyschiki/9460555001?region=vse-regiony&amp;regionKey=0&amp;notInSale=true&amp;organizationId=9460555001&amp;utm_source=katalog&amp;utm_campaign=katalog&amp;utm_medium=katalog"/>
    <hyperlink ref="AN1325" r:id="rId11898" display="https://erzrf.ru/zastroyschiki/9460555001?region=vse-regiony&amp;regionKey=0&amp;notInSale=true&amp;organizationId=9460555001&amp;utm_source=katalog&amp;utm_campaign=katalog&amp;utm_medium=katalog"/>
    <hyperlink ref="AI1325" r:id="rId11899" display="https://erzrf.ru/zastroyschiki/brand/3955566001?region=vse-regiony&amp;regionKey=0&amp;notInSale=true&amp;organizationId=3955566001&amp;utm_source=katalog&amp;utm_campaign=katalog&amp;utm_medium=katalog"/>
    <hyperlink ref="AJ1325" r:id="rId11900" display="https://erzrf.ru/zastroyschiki/brand/3955566001?region=vse-regiony&amp;regionKey=0&amp;notInSale=true&amp;organizationId=3955566001&amp;utm_source=katalog&amp;utm_campaign=katalog&amp;utm_medium=katalog"/>
    <hyperlink ref="A1325" r:id="rId11901" display="https://erzrf.ru/novostroyki/9460642001?regionKey=143449001&amp;notInSale=true&amp;organizationId=3955566001&amp;gkId=9460642001&amp;utm_source=katalog&amp;utm_campaign=katalog&amp;utm_medium=katalog"/>
    <hyperlink ref="B1325" r:id="rId11902" display="https://erzrf.ru/novostroyki/9460642001?regionKey=143449001&amp;notInSale=true&amp;organizationId=3955566001&amp;gkId=9460642001&amp;utm_source=katalog&amp;utm_campaign=katalog&amp;utm_medium=katalog"/>
    <hyperlink ref="D1325" r:id="rId11903" display="https://erzrf.ru/novostroyki/9460642001?regionKey=143449001&amp;notInSale=true&amp;organizationId=3955566001&amp;gkId=9460642001&amp;buildObjectId=11437975001&amp;utm_source=katalog&amp;utm_campaign=katalog&amp;utm_medium=katalog"/>
    <hyperlink ref="AH1325" r:id="rId11904" display="http://pr-dolina.ru/proekty/"/>
    <hyperlink ref="AQ1325" r:id="rId11905" display="http://pr-dolina.ru/"/>
    <hyperlink ref="AL1326" r:id="rId11906" display="https://erzrf.ru/zastroyschiki/9460555001?region=vse-regiony&amp;regionKey=0&amp;notInSale=true&amp;organizationId=9460555001&amp;utm_source=katalog&amp;utm_campaign=katalog&amp;utm_medium=katalog"/>
    <hyperlink ref="AN1326" r:id="rId11907" display="https://erzrf.ru/zastroyschiki/9460555001?region=vse-regiony&amp;regionKey=0&amp;notInSale=true&amp;organizationId=9460555001&amp;utm_source=katalog&amp;utm_campaign=katalog&amp;utm_medium=katalog"/>
    <hyperlink ref="AI1326" r:id="rId11908" display="https://erzrf.ru/zastroyschiki/brand/3955566001?region=vse-regiony&amp;regionKey=0&amp;notInSale=true&amp;organizationId=3955566001&amp;utm_source=katalog&amp;utm_campaign=katalog&amp;utm_medium=katalog"/>
    <hyperlink ref="AJ1326" r:id="rId11909" display="https://erzrf.ru/zastroyschiki/brand/3955566001?region=vse-regiony&amp;regionKey=0&amp;notInSale=true&amp;organizationId=3955566001&amp;utm_source=katalog&amp;utm_campaign=katalog&amp;utm_medium=katalog"/>
    <hyperlink ref="A1326" r:id="rId11910" display="https://erzrf.ru/novostroyki/9460642001?regionKey=143449001&amp;notInSale=true&amp;organizationId=3955566001&amp;gkId=9460642001&amp;utm_source=katalog&amp;utm_campaign=katalog&amp;utm_medium=katalog"/>
    <hyperlink ref="B1326" r:id="rId11911" display="https://erzrf.ru/novostroyki/9460642001?regionKey=143449001&amp;notInSale=true&amp;organizationId=3955566001&amp;gkId=9460642001&amp;utm_source=katalog&amp;utm_campaign=katalog&amp;utm_medium=katalog"/>
    <hyperlink ref="D1326" r:id="rId11912" display="https://erzrf.ru/novostroyki/9460642001?regionKey=143449001&amp;notInSale=true&amp;organizationId=3955566001&amp;gkId=9460642001&amp;buildObjectId=11437984001&amp;utm_source=katalog&amp;utm_campaign=katalog&amp;utm_medium=katalog"/>
    <hyperlink ref="AH1326" r:id="rId11913" display="http://pr-dolina.ru/proekty/"/>
    <hyperlink ref="AQ1326" r:id="rId11914" display="http://pr-dolina.ru/"/>
    <hyperlink ref="AL1327" r:id="rId11915" display="https://erzrf.ru/zastroyschiki/3747717001?region=vse-regiony&amp;regionKey=0&amp;notInSale=true&amp;organizationId=3747717001&amp;utm_source=katalog&amp;utm_campaign=katalog&amp;utm_medium=katalog"/>
    <hyperlink ref="AN1327" r:id="rId11916" display="https://erzrf.ru/zastroyschiki/3747717001?region=vse-regiony&amp;regionKey=0&amp;notInSale=true&amp;organizationId=3747717001&amp;utm_source=katalog&amp;utm_campaign=katalog&amp;utm_medium=katalog"/>
    <hyperlink ref="AI1327" r:id="rId11917" display="https://erzrf.ru/zastroyschiki/brand/3747920001?region=vse-regiony&amp;regionKey=0&amp;notInSale=true&amp;organizationId=3747920001&amp;utm_source=katalog&amp;utm_campaign=katalog&amp;utm_medium=katalog"/>
    <hyperlink ref="AJ1327" r:id="rId11918" display="https://erzrf.ru/zastroyschiki/brand/3747920001?region=vse-regiony&amp;regionKey=0&amp;notInSale=true&amp;organizationId=3747920001&amp;utm_source=katalog&amp;utm_campaign=katalog&amp;utm_medium=katalog"/>
    <hyperlink ref="A1327" r:id="rId11919" display="https://erzrf.ru/novostroyki/9487192001?regionKey=143449001&amp;notInSale=true&amp;organizationId=3747920001&amp;gkId=9487192001&amp;utm_source=katalog&amp;utm_campaign=katalog&amp;utm_medium=katalog"/>
    <hyperlink ref="B1327" r:id="rId11920" display="https://erzrf.ru/novostroyki/9487192001?regionKey=143449001&amp;notInSale=true&amp;organizationId=3747920001&amp;gkId=9487192001&amp;utm_source=katalog&amp;utm_campaign=katalog&amp;utm_medium=katalog"/>
    <hyperlink ref="D1327" r:id="rId11921" display="https://erzrf.ru/novostroyki/9487192001?regionKey=143449001&amp;notInSale=true&amp;organizationId=3747920001&amp;gkId=9487192001&amp;buildObjectId=9486835001&amp;utm_source=katalog&amp;utm_campaign=katalog&amp;utm_medium=katalog"/>
    <hyperlink ref="AH1327" r:id="rId11922" display="http://isk-areal.ru/zhk_twin_house/"/>
    <hyperlink ref="AQ1327" r:id="rId11923" display="http://isk-areal.ru/"/>
    <hyperlink ref="AL1328" r:id="rId11924" display="https://erzrf.ru/zastroyschiki/9487225001?region=vse-regiony&amp;regionKey=0&amp;notInSale=true&amp;organizationId=9487225001&amp;utm_source=katalog&amp;utm_campaign=katalog&amp;utm_medium=katalog"/>
    <hyperlink ref="AN1328" r:id="rId11925" display="https://erzrf.ru/zastroyschiki/9487225001?region=vse-regiony&amp;regionKey=0&amp;notInSale=true&amp;organizationId=9487225001&amp;utm_source=katalog&amp;utm_campaign=katalog&amp;utm_medium=katalog"/>
    <hyperlink ref="AI1328" r:id="rId11926" display="https://erzrf.ru/zastroyschiki/brand/9487130001?region=vse-regiony&amp;regionKey=0&amp;notInSale=true&amp;organizationId=9487130001&amp;utm_source=katalog&amp;utm_campaign=katalog&amp;utm_medium=katalog"/>
    <hyperlink ref="AJ1328" r:id="rId11927" display="https://erzrf.ru/zastroyschiki/brand/9487130001?region=vse-regiony&amp;regionKey=0&amp;notInSale=true&amp;organizationId=9487130001&amp;utm_source=katalog&amp;utm_campaign=katalog&amp;utm_medium=katalog"/>
    <hyperlink ref="A1328" r:id="rId11928" display="https://erzrf.ru/novostroyki/9487447001?regionKey=143449001&amp;notInSale=true&amp;organizationId=9487130001&amp;gkId=9487447001&amp;utm_source=katalog&amp;utm_campaign=katalog&amp;utm_medium=katalog"/>
    <hyperlink ref="B1328" r:id="rId11929" display="https://erzrf.ru/novostroyki/9487447001?regionKey=143449001&amp;notInSale=true&amp;organizationId=9487130001&amp;gkId=9487447001&amp;utm_source=katalog&amp;utm_campaign=katalog&amp;utm_medium=katalog"/>
    <hyperlink ref="D1328" r:id="rId11930" display="https://erzrf.ru/novostroyki/9487447001?regionKey=143449001&amp;notInSale=true&amp;organizationId=9487130001&amp;gkId=9487447001&amp;buildObjectId=9348138001&amp;utm_source=katalog&amp;utm_campaign=katalog&amp;utm_medium=katalog"/>
    <hyperlink ref="AH1328" r:id="rId11931" display="http://atlasdev.ru/pushinograd/"/>
    <hyperlink ref="AQ1328" r:id="rId11932" display="http://atlasdev.ru/"/>
    <hyperlink ref="AL1329" r:id="rId11933" display="https://erzrf.ru/zastroyschiki/9733755001?region=vse-regiony&amp;regionKey=0&amp;notInSale=true&amp;organizationId=9733755001&amp;utm_source=katalog&amp;utm_campaign=katalog&amp;utm_medium=katalog"/>
    <hyperlink ref="AN1329" r:id="rId11934" display="https://erzrf.ru/zastroyschiki/9733755001?region=vse-regiony&amp;regionKey=0&amp;notInSale=true&amp;organizationId=9733755001&amp;utm_source=katalog&amp;utm_campaign=katalog&amp;utm_medium=katalog"/>
    <hyperlink ref="AI1329" r:id="rId11935" display="https://erzrf.ru/zastroyschiki/brand/951142001?region=vse-regiony&amp;regionKey=0&amp;notInSale=true&amp;organizationId=951142001&amp;utm_source=katalog&amp;utm_campaign=katalog&amp;utm_medium=katalog"/>
    <hyperlink ref="AJ1329" r:id="rId11936" display="https://erzrf.ru/zastroyschiki/brand/951142001?region=vse-regiony&amp;regionKey=0&amp;notInSale=true&amp;organizationId=951142001&amp;utm_source=katalog&amp;utm_campaign=katalog&amp;utm_medium=katalog"/>
    <hyperlink ref="A1329" r:id="rId11937" display="https://erzrf.ru/novostroyki/9733990001?regionKey=143449001&amp;notInSale=true&amp;organizationId=951142001&amp;gkId=9733990001&amp;utm_source=katalog&amp;utm_campaign=katalog&amp;utm_medium=katalog"/>
    <hyperlink ref="B1329" r:id="rId11938" display="https://erzrf.ru/novostroyki/9733990001?regionKey=143449001&amp;notInSale=true&amp;organizationId=951142001&amp;gkId=9733990001&amp;utm_source=katalog&amp;utm_campaign=katalog&amp;utm_medium=katalog"/>
    <hyperlink ref="D1329" r:id="rId11939" display="https://erzrf.ru/novostroyki/9733990001?regionKey=143449001&amp;notInSale=true&amp;organizationId=951142001&amp;gkId=9733990001&amp;buildObjectId=9733900001&amp;utm_source=katalog&amp;utm_campaign=katalog&amp;utm_medium=katalog"/>
    <hyperlink ref="AH1329" r:id="rId11940" display="http://alfa-nagornoe.ru/"/>
    <hyperlink ref="AQ1329" r:id="rId11941" display="http://alfa-nagornoe.ru/"/>
    <hyperlink ref="AL1330" r:id="rId11942" display="https://erzrf.ru/zastroyschiki/9733755001?region=vse-regiony&amp;regionKey=0&amp;notInSale=true&amp;organizationId=9733755001&amp;utm_source=katalog&amp;utm_campaign=katalog&amp;utm_medium=katalog"/>
    <hyperlink ref="AN1330" r:id="rId11943" display="https://erzrf.ru/zastroyschiki/9733755001?region=vse-regiony&amp;regionKey=0&amp;notInSale=true&amp;organizationId=9733755001&amp;utm_source=katalog&amp;utm_campaign=katalog&amp;utm_medium=katalog"/>
    <hyperlink ref="AI1330" r:id="rId11944" display="https://erzrf.ru/zastroyschiki/brand/951142001?region=vse-regiony&amp;regionKey=0&amp;notInSale=true&amp;organizationId=951142001&amp;utm_source=katalog&amp;utm_campaign=katalog&amp;utm_medium=katalog"/>
    <hyperlink ref="AJ1330" r:id="rId11945" display="https://erzrf.ru/zastroyschiki/brand/951142001?region=vse-regiony&amp;regionKey=0&amp;notInSale=true&amp;organizationId=951142001&amp;utm_source=katalog&amp;utm_campaign=katalog&amp;utm_medium=katalog"/>
    <hyperlink ref="A1330" r:id="rId11946" display="https://erzrf.ru/novostroyki/9733990001?regionKey=143449001&amp;notInSale=true&amp;organizationId=951142001&amp;gkId=9733990001&amp;utm_source=katalog&amp;utm_campaign=katalog&amp;utm_medium=katalog"/>
    <hyperlink ref="B1330" r:id="rId11947" display="https://erzrf.ru/novostroyki/9733990001?regionKey=143449001&amp;notInSale=true&amp;organizationId=951142001&amp;gkId=9733990001&amp;utm_source=katalog&amp;utm_campaign=katalog&amp;utm_medium=katalog"/>
    <hyperlink ref="D1330" r:id="rId11948" display="https://erzrf.ru/novostroyki/9733990001?regionKey=143449001&amp;notInSale=true&amp;organizationId=951142001&amp;gkId=9733990001&amp;buildObjectId=9734102001&amp;utm_source=katalog&amp;utm_campaign=katalog&amp;utm_medium=katalog"/>
    <hyperlink ref="AH1330" r:id="rId11949" display="http://alfa-nagornoe.ru/"/>
    <hyperlink ref="AQ1330" r:id="rId11950" display="http://alfa-nagornoe.ru/"/>
    <hyperlink ref="AL1331" r:id="rId11951" display="https://erzrf.ru/zastroyschiki/9733755001?region=vse-regiony&amp;regionKey=0&amp;notInSale=true&amp;organizationId=9733755001&amp;utm_source=katalog&amp;utm_campaign=katalog&amp;utm_medium=katalog"/>
    <hyperlink ref="AN1331" r:id="rId11952" display="https://erzrf.ru/zastroyschiki/9733755001?region=vse-regiony&amp;regionKey=0&amp;notInSale=true&amp;organizationId=9733755001&amp;utm_source=katalog&amp;utm_campaign=katalog&amp;utm_medium=katalog"/>
    <hyperlink ref="AI1331" r:id="rId11953" display="https://erzrf.ru/zastroyschiki/brand/951142001?region=vse-regiony&amp;regionKey=0&amp;notInSale=true&amp;organizationId=951142001&amp;utm_source=katalog&amp;utm_campaign=katalog&amp;utm_medium=katalog"/>
    <hyperlink ref="AJ1331" r:id="rId11954" display="https://erzrf.ru/zastroyschiki/brand/951142001?region=vse-regiony&amp;regionKey=0&amp;notInSale=true&amp;organizationId=951142001&amp;utm_source=katalog&amp;utm_campaign=katalog&amp;utm_medium=katalog"/>
    <hyperlink ref="A1331" r:id="rId11955" display="https://erzrf.ru/novostroyki/9733990001?regionKey=143449001&amp;notInSale=true&amp;organizationId=951142001&amp;gkId=9733990001&amp;utm_source=katalog&amp;utm_campaign=katalog&amp;utm_medium=katalog"/>
    <hyperlink ref="B1331" r:id="rId11956" display="https://erzrf.ru/novostroyki/9733990001?regionKey=143449001&amp;notInSale=true&amp;organizationId=951142001&amp;gkId=9733990001&amp;utm_source=katalog&amp;utm_campaign=katalog&amp;utm_medium=katalog"/>
    <hyperlink ref="D1331" r:id="rId11957" display="https://erzrf.ru/novostroyki/9733990001?regionKey=143449001&amp;notInSale=true&amp;organizationId=951142001&amp;gkId=9733990001&amp;buildObjectId=9734789001&amp;utm_source=katalog&amp;utm_campaign=katalog&amp;utm_medium=katalog"/>
    <hyperlink ref="AH1331" r:id="rId11958" display="http://alfa-nagornoe.ru/"/>
    <hyperlink ref="AQ1331" r:id="rId11959" display="http://alfa-nagornoe.ru/"/>
    <hyperlink ref="AL1332" r:id="rId11960" display="https://erzrf.ru/zastroyschiki/9733755001?region=vse-regiony&amp;regionKey=0&amp;notInSale=true&amp;organizationId=9733755001&amp;utm_source=katalog&amp;utm_campaign=katalog&amp;utm_medium=katalog"/>
    <hyperlink ref="AN1332" r:id="rId11961" display="https://erzrf.ru/zastroyschiki/9733755001?region=vse-regiony&amp;regionKey=0&amp;notInSale=true&amp;organizationId=9733755001&amp;utm_source=katalog&amp;utm_campaign=katalog&amp;utm_medium=katalog"/>
    <hyperlink ref="AI1332" r:id="rId11962" display="https://erzrf.ru/zastroyschiki/brand/951142001?region=vse-regiony&amp;regionKey=0&amp;notInSale=true&amp;organizationId=951142001&amp;utm_source=katalog&amp;utm_campaign=katalog&amp;utm_medium=katalog"/>
    <hyperlink ref="AJ1332" r:id="rId11963" display="https://erzrf.ru/zastroyschiki/brand/951142001?region=vse-regiony&amp;regionKey=0&amp;notInSale=true&amp;organizationId=951142001&amp;utm_source=katalog&amp;utm_campaign=katalog&amp;utm_medium=katalog"/>
    <hyperlink ref="A1332" r:id="rId11964" display="https://erzrf.ru/novostroyki/9733990001?regionKey=143449001&amp;notInSale=true&amp;organizationId=951142001&amp;gkId=9733990001&amp;utm_source=katalog&amp;utm_campaign=katalog&amp;utm_medium=katalog"/>
    <hyperlink ref="B1332" r:id="rId11965" display="https://erzrf.ru/novostroyki/9733990001?regionKey=143449001&amp;notInSale=true&amp;organizationId=951142001&amp;gkId=9733990001&amp;utm_source=katalog&amp;utm_campaign=katalog&amp;utm_medium=katalog"/>
    <hyperlink ref="D1332" r:id="rId11966" display="https://erzrf.ru/novostroyki/9733990001?regionKey=143449001&amp;notInSale=true&amp;organizationId=951142001&amp;gkId=9733990001&amp;buildObjectId=9734830001&amp;utm_source=katalog&amp;utm_campaign=katalog&amp;utm_medium=katalog"/>
    <hyperlink ref="AH1332" r:id="rId11967" display="http://alfa-nagornoe.ru/"/>
    <hyperlink ref="AQ1332" r:id="rId11968" display="http://alfa-nagornoe.ru/"/>
    <hyperlink ref="AL1333" r:id="rId11969" display="https://erzrf.ru/zastroyschiki/9733755001?region=vse-regiony&amp;regionKey=0&amp;notInSale=true&amp;organizationId=9733755001&amp;utm_source=katalog&amp;utm_campaign=katalog&amp;utm_medium=katalog"/>
    <hyperlink ref="AN1333" r:id="rId11970" display="https://erzrf.ru/zastroyschiki/9733755001?region=vse-regiony&amp;regionKey=0&amp;notInSale=true&amp;organizationId=9733755001&amp;utm_source=katalog&amp;utm_campaign=katalog&amp;utm_medium=katalog"/>
    <hyperlink ref="AI1333" r:id="rId11971" display="https://erzrf.ru/zastroyschiki/brand/951142001?region=vse-regiony&amp;regionKey=0&amp;notInSale=true&amp;organizationId=951142001&amp;utm_source=katalog&amp;utm_campaign=katalog&amp;utm_medium=katalog"/>
    <hyperlink ref="AJ1333" r:id="rId11972" display="https://erzrf.ru/zastroyschiki/brand/951142001?region=vse-regiony&amp;regionKey=0&amp;notInSale=true&amp;organizationId=951142001&amp;utm_source=katalog&amp;utm_campaign=katalog&amp;utm_medium=katalog"/>
    <hyperlink ref="A1333" r:id="rId11973" display="https://erzrf.ru/novostroyki/9733990001?regionKey=143449001&amp;notInSale=true&amp;organizationId=951142001&amp;gkId=9733990001&amp;utm_source=katalog&amp;utm_campaign=katalog&amp;utm_medium=katalog"/>
    <hyperlink ref="B1333" r:id="rId11974" display="https://erzrf.ru/novostroyki/9733990001?regionKey=143449001&amp;notInSale=true&amp;organizationId=951142001&amp;gkId=9733990001&amp;utm_source=katalog&amp;utm_campaign=katalog&amp;utm_medium=katalog"/>
    <hyperlink ref="D1333" r:id="rId11975" display="https://erzrf.ru/novostroyki/9733990001?regionKey=143449001&amp;notInSale=true&amp;organizationId=951142001&amp;gkId=9733990001&amp;buildObjectId=9734839001&amp;utm_source=katalog&amp;utm_campaign=katalog&amp;utm_medium=katalog"/>
    <hyperlink ref="AH1333" r:id="rId11976" display="http://alfa-nagornoe.ru/"/>
    <hyperlink ref="AQ1333" r:id="rId11977" display="http://alfa-nagornoe.ru/"/>
    <hyperlink ref="AL1334" r:id="rId11978" display="https://erzrf.ru/zastroyschiki/9733755001?region=vse-regiony&amp;regionKey=0&amp;notInSale=true&amp;organizationId=9733755001&amp;utm_source=katalog&amp;utm_campaign=katalog&amp;utm_medium=katalog"/>
    <hyperlink ref="AN1334" r:id="rId11979" display="https://erzrf.ru/zastroyschiki/9733755001?region=vse-regiony&amp;regionKey=0&amp;notInSale=true&amp;organizationId=9733755001&amp;utm_source=katalog&amp;utm_campaign=katalog&amp;utm_medium=katalog"/>
    <hyperlink ref="AI1334" r:id="rId11980" display="https://erzrf.ru/zastroyschiki/brand/951142001?region=vse-regiony&amp;regionKey=0&amp;notInSale=true&amp;organizationId=951142001&amp;utm_source=katalog&amp;utm_campaign=katalog&amp;utm_medium=katalog"/>
    <hyperlink ref="AJ1334" r:id="rId11981" display="https://erzrf.ru/zastroyschiki/brand/951142001?region=vse-regiony&amp;regionKey=0&amp;notInSale=true&amp;organizationId=951142001&amp;utm_source=katalog&amp;utm_campaign=katalog&amp;utm_medium=katalog"/>
    <hyperlink ref="A1334" r:id="rId11982" display="https://erzrf.ru/novostroyki/9733990001?regionKey=143449001&amp;notInSale=true&amp;organizationId=951142001&amp;gkId=9733990001&amp;utm_source=katalog&amp;utm_campaign=katalog&amp;utm_medium=katalog"/>
    <hyperlink ref="B1334" r:id="rId11983" display="https://erzrf.ru/novostroyki/9733990001?regionKey=143449001&amp;notInSale=true&amp;organizationId=951142001&amp;gkId=9733990001&amp;utm_source=katalog&amp;utm_campaign=katalog&amp;utm_medium=katalog"/>
    <hyperlink ref="D1334" r:id="rId11984" display="https://erzrf.ru/novostroyki/9733990001?regionKey=143449001&amp;notInSale=true&amp;organizationId=951142001&amp;gkId=9733990001&amp;buildObjectId=9734861001&amp;utm_source=katalog&amp;utm_campaign=katalog&amp;utm_medium=katalog"/>
    <hyperlink ref="AH1334" r:id="rId11985" display="http://alfa-nagornoe.ru/"/>
    <hyperlink ref="AQ1334" r:id="rId11986" display="http://alfa-nagornoe.ru/"/>
    <hyperlink ref="AL1335" r:id="rId11987" display="https://erzrf.ru/zastroyschiki/9737852001?region=vse-regiony&amp;regionKey=0&amp;notInSale=true&amp;organizationId=9737852001&amp;utm_source=katalog&amp;utm_campaign=katalog&amp;utm_medium=katalog"/>
    <hyperlink ref="AN1335" r:id="rId11988" display="https://erzrf.ru/zastroyschiki/9737852001?region=vse-regiony&amp;regionKey=0&amp;notInSale=true&amp;organizationId=9737852001&amp;utm_source=katalog&amp;utm_campaign=katalog&amp;utm_medium=katalog"/>
    <hyperlink ref="AI1335" r:id="rId11989" display="https://erzrf.ru/zastroyschiki/brand/9737897001?region=vse-regiony&amp;regionKey=0&amp;notInSale=true&amp;organizationId=9737897001&amp;utm_source=katalog&amp;utm_campaign=katalog&amp;utm_medium=katalog"/>
    <hyperlink ref="AJ1335" r:id="rId11990" display="https://erzrf.ru/zastroyschiki/brand/9737897001?region=vse-regiony&amp;regionKey=0&amp;notInSale=true&amp;organizationId=9737897001&amp;utm_source=katalog&amp;utm_campaign=katalog&amp;utm_medium=katalog"/>
    <hyperlink ref="A1335" r:id="rId11991" display="https://erzrf.ru/novostroyki/9743345001?regionKey=143449001&amp;notInSale=true&amp;organizationId=9737897001&amp;gkId=9743345001&amp;utm_source=katalog&amp;utm_campaign=katalog&amp;utm_medium=katalog"/>
    <hyperlink ref="B1335" r:id="rId11992" display="https://erzrf.ru/novostroyki/9743345001?regionKey=143449001&amp;notInSale=true&amp;organizationId=9737897001&amp;gkId=9743345001&amp;utm_source=katalog&amp;utm_campaign=katalog&amp;utm_medium=katalog"/>
    <hyperlink ref="D1335" r:id="rId11993" display="https://erzrf.ru/novostroyki/9743345001?regionKey=143449001&amp;notInSale=true&amp;organizationId=9737897001&amp;gkId=9743345001&amp;buildObjectId=9359362001&amp;utm_source=katalog&amp;utm_campaign=katalog&amp;utm_medium=katalog"/>
    <hyperlink ref="AH1335" r:id="rId11994" display="http://npostek-dom.ru/"/>
    <hyperlink ref="AQ1335" r:id="rId11995" display="http://npostek-dom.ru/"/>
    <hyperlink ref="AL1336" r:id="rId11996" display="https://erzrf.ru/zastroyschiki/9737852001?region=vse-regiony&amp;regionKey=0&amp;notInSale=true&amp;organizationId=9737852001&amp;utm_source=katalog&amp;utm_campaign=katalog&amp;utm_medium=katalog"/>
    <hyperlink ref="AN1336" r:id="rId11997" display="https://erzrf.ru/zastroyschiki/9737852001?region=vse-regiony&amp;regionKey=0&amp;notInSale=true&amp;organizationId=9737852001&amp;utm_source=katalog&amp;utm_campaign=katalog&amp;utm_medium=katalog"/>
    <hyperlink ref="AI1336" r:id="rId11998" display="https://erzrf.ru/zastroyschiki/brand/9737897001?region=vse-regiony&amp;regionKey=0&amp;notInSale=true&amp;organizationId=9737897001&amp;utm_source=katalog&amp;utm_campaign=katalog&amp;utm_medium=katalog"/>
    <hyperlink ref="AJ1336" r:id="rId11999" display="https://erzrf.ru/zastroyschiki/brand/9737897001?region=vse-regiony&amp;regionKey=0&amp;notInSale=true&amp;organizationId=9737897001&amp;utm_source=katalog&amp;utm_campaign=katalog&amp;utm_medium=katalog"/>
    <hyperlink ref="A1336" r:id="rId12000" display="https://erzrf.ru/novostroyki/9743345001?regionKey=143449001&amp;notInSale=true&amp;organizationId=9737897001&amp;gkId=9743345001&amp;utm_source=katalog&amp;utm_campaign=katalog&amp;utm_medium=katalog"/>
    <hyperlink ref="B1336" r:id="rId12001" display="https://erzrf.ru/novostroyki/9743345001?regionKey=143449001&amp;notInSale=true&amp;organizationId=9737897001&amp;gkId=9743345001&amp;utm_source=katalog&amp;utm_campaign=katalog&amp;utm_medium=katalog"/>
    <hyperlink ref="D1336" r:id="rId12002" display="https://erzrf.ru/novostroyki/9743345001?regionKey=143449001&amp;notInSale=true&amp;organizationId=9737897001&amp;gkId=9743345001&amp;buildObjectId=9743967001&amp;utm_source=katalog&amp;utm_campaign=katalog&amp;utm_medium=katalog"/>
    <hyperlink ref="AH1336" r:id="rId12003" display="http://npostek-dom.ru/"/>
    <hyperlink ref="AQ1336" r:id="rId12004" display="http://npostek-dom.ru/"/>
    <hyperlink ref="AL1337" r:id="rId12005" display="https://erzrf.ru/zastroyschiki/9745079001?region=vse-regiony&amp;regionKey=0&amp;notInSale=true&amp;organizationId=9745079001&amp;utm_source=katalog&amp;utm_campaign=katalog&amp;utm_medium=katalog"/>
    <hyperlink ref="AN1337" r:id="rId12006" display="https://erzrf.ru/zastroyschiki/9745079001?region=vse-regiony&amp;regionKey=0&amp;notInSale=true&amp;organizationId=9745079001&amp;utm_source=katalog&amp;utm_campaign=katalog&amp;utm_medium=katalog"/>
    <hyperlink ref="AI1337" r:id="rId12007" display="https://erzrf.ru/zastroyschiki/brand/9745245001?region=vse-regiony&amp;regionKey=0&amp;notInSale=true&amp;organizationId=9745245001&amp;utm_source=katalog&amp;utm_campaign=katalog&amp;utm_medium=katalog"/>
    <hyperlink ref="AJ1337" r:id="rId12008" display="https://erzrf.ru/zastroyschiki/brand/9745245001?region=vse-regiony&amp;regionKey=0&amp;notInSale=true&amp;organizationId=9745245001&amp;utm_source=katalog&amp;utm_campaign=katalog&amp;utm_medium=katalog"/>
    <hyperlink ref="A1337" r:id="rId12009" display="https://erzrf.ru/novostroyki/9745228001?regionKey=143449001&amp;notInSale=true&amp;organizationId=9745245001&amp;gkId=9745228001&amp;utm_source=katalog&amp;utm_campaign=katalog&amp;utm_medium=katalog"/>
    <hyperlink ref="B1337" r:id="rId12010" display="https://erzrf.ru/novostroyki/9745228001?regionKey=143449001&amp;notInSale=true&amp;organizationId=9745245001&amp;gkId=9745228001&amp;utm_source=katalog&amp;utm_campaign=katalog&amp;utm_medium=katalog"/>
    <hyperlink ref="D1337" r:id="rId12011" display="https://erzrf.ru/novostroyki/9745228001?regionKey=143449001&amp;notInSale=true&amp;organizationId=9745245001&amp;gkId=9745228001&amp;buildObjectId=9359361001&amp;utm_source=katalog&amp;utm_campaign=katalog&amp;utm_medium=katalog"/>
    <hyperlink ref="AH1337" r:id="rId12012"/>
    <hyperlink ref="AQ1337" r:id="rId12013" display="http://vestadom.ru/"/>
    <hyperlink ref="AL1338" r:id="rId12014" display="https://erzrf.ru/zastroyschiki/9745079001?region=vse-regiony&amp;regionKey=0&amp;notInSale=true&amp;organizationId=9745079001&amp;utm_source=katalog&amp;utm_campaign=katalog&amp;utm_medium=katalog"/>
    <hyperlink ref="AN1338" r:id="rId12015" display="https://erzrf.ru/zastroyschiki/9745079001?region=vse-regiony&amp;regionKey=0&amp;notInSale=true&amp;organizationId=9745079001&amp;utm_source=katalog&amp;utm_campaign=katalog&amp;utm_medium=katalog"/>
    <hyperlink ref="AI1338" r:id="rId12016" display="https://erzrf.ru/zastroyschiki/brand/9745245001?region=vse-regiony&amp;regionKey=0&amp;notInSale=true&amp;organizationId=9745245001&amp;utm_source=katalog&amp;utm_campaign=katalog&amp;utm_medium=katalog"/>
    <hyperlink ref="AJ1338" r:id="rId12017" display="https://erzrf.ru/zastroyschiki/brand/9745245001?region=vse-regiony&amp;regionKey=0&amp;notInSale=true&amp;organizationId=9745245001&amp;utm_source=katalog&amp;utm_campaign=katalog&amp;utm_medium=katalog"/>
    <hyperlink ref="A1338" r:id="rId12018" display="https://erzrf.ru/novostroyki/9745228001?regionKey=143449001&amp;notInSale=true&amp;organizationId=9745245001&amp;gkId=9745228001&amp;utm_source=katalog&amp;utm_campaign=katalog&amp;utm_medium=katalog"/>
    <hyperlink ref="B1338" r:id="rId12019" display="https://erzrf.ru/novostroyki/9745228001?regionKey=143449001&amp;notInSale=true&amp;organizationId=9745245001&amp;gkId=9745228001&amp;utm_source=katalog&amp;utm_campaign=katalog&amp;utm_medium=katalog"/>
    <hyperlink ref="D1338" r:id="rId12020" display="https://erzrf.ru/novostroyki/9745228001?regionKey=143449001&amp;notInSale=true&amp;organizationId=9745245001&amp;gkId=9745228001&amp;buildObjectId=9359422001&amp;utm_source=katalog&amp;utm_campaign=katalog&amp;utm_medium=katalog"/>
    <hyperlink ref="AH1338" r:id="rId12021"/>
    <hyperlink ref="AQ1338" r:id="rId12022" display="http://vestadom.ru/"/>
    <hyperlink ref="AL1339" r:id="rId12023" display="https://erzrf.ru/zastroyschiki/9747488001?region=vse-regiony&amp;regionKey=0&amp;notInSale=true&amp;organizationId=9747488001&amp;utm_source=katalog&amp;utm_campaign=katalog&amp;utm_medium=katalog"/>
    <hyperlink ref="AN1339" r:id="rId12024" display="https://erzrf.ru/zastroyschiki/9747488001?region=vse-regiony&amp;regionKey=0&amp;notInSale=true&amp;organizationId=9747488001&amp;utm_source=katalog&amp;utm_campaign=katalog&amp;utm_medium=katalog"/>
    <hyperlink ref="AI1339" r:id="rId12025" display="https://erzrf.ru/zastroyschiki/brand/9747857001?region=vse-regiony&amp;regionKey=0&amp;notInSale=true&amp;organizationId=9747857001&amp;utm_source=katalog&amp;utm_campaign=katalog&amp;utm_medium=katalog"/>
    <hyperlink ref="AJ1339" r:id="rId12026" display="https://erzrf.ru/zastroyschiki/brand/9747857001?region=vse-regiony&amp;regionKey=0&amp;notInSale=true&amp;organizationId=9747857001&amp;utm_source=katalog&amp;utm_campaign=katalog&amp;utm_medium=katalog"/>
    <hyperlink ref="A1339" r:id="rId12027" display="https://erzrf.ru/novostroyki/9747997001?regionKey=143449001&amp;notInSale=true&amp;organizationId=9747857001&amp;gkId=9747997001&amp;utm_source=katalog&amp;utm_campaign=katalog&amp;utm_medium=katalog"/>
    <hyperlink ref="B1339" r:id="rId12028" display="https://erzrf.ru/novostroyki/9747997001?regionKey=143449001&amp;notInSale=true&amp;organizationId=9747857001&amp;gkId=9747997001&amp;utm_source=katalog&amp;utm_campaign=katalog&amp;utm_medium=katalog"/>
    <hyperlink ref="D1339" r:id="rId12029" display="https://erzrf.ru/novostroyki/9747997001?regionKey=143449001&amp;notInSale=true&amp;organizationId=9747857001&amp;gkId=9747997001&amp;buildObjectId=9336028001&amp;utm_source=katalog&amp;utm_campaign=katalog&amp;utm_medium=katalog"/>
    <hyperlink ref="AH1339" r:id="rId12030" display="http://domodedovograd.ru/"/>
    <hyperlink ref="AQ1339" r:id="rId12031" display="http://domodedovograd.ru/"/>
    <hyperlink ref="AL1340" r:id="rId12032" display="https://erzrf.ru/zastroyschiki/9747488001?region=vse-regiony&amp;regionKey=0&amp;notInSale=true&amp;organizationId=9747488001&amp;utm_source=katalog&amp;utm_campaign=katalog&amp;utm_medium=katalog"/>
    <hyperlink ref="AN1340" r:id="rId12033" display="https://erzrf.ru/zastroyschiki/9747488001?region=vse-regiony&amp;regionKey=0&amp;notInSale=true&amp;organizationId=9747488001&amp;utm_source=katalog&amp;utm_campaign=katalog&amp;utm_medium=katalog"/>
    <hyperlink ref="AI1340" r:id="rId12034" display="https://erzrf.ru/zastroyschiki/brand/9747857001?region=vse-regiony&amp;regionKey=0&amp;notInSale=true&amp;organizationId=9747857001&amp;utm_source=katalog&amp;utm_campaign=katalog&amp;utm_medium=katalog"/>
    <hyperlink ref="AJ1340" r:id="rId12035" display="https://erzrf.ru/zastroyschiki/brand/9747857001?region=vse-regiony&amp;regionKey=0&amp;notInSale=true&amp;organizationId=9747857001&amp;utm_source=katalog&amp;utm_campaign=katalog&amp;utm_medium=katalog"/>
    <hyperlink ref="A1340" r:id="rId12036" display="https://erzrf.ru/novostroyki/9747997001?regionKey=143449001&amp;notInSale=true&amp;organizationId=9747857001&amp;gkId=9747997001&amp;utm_source=katalog&amp;utm_campaign=katalog&amp;utm_medium=katalog"/>
    <hyperlink ref="B1340" r:id="rId12037" display="https://erzrf.ru/novostroyki/9747997001?regionKey=143449001&amp;notInSale=true&amp;organizationId=9747857001&amp;gkId=9747997001&amp;utm_source=katalog&amp;utm_campaign=katalog&amp;utm_medium=katalog"/>
    <hyperlink ref="D1340" r:id="rId12038" display="https://erzrf.ru/novostroyki/9747997001?regionKey=143449001&amp;notInSale=true&amp;organizationId=9747857001&amp;gkId=9747997001&amp;buildObjectId=9336098001&amp;utm_source=katalog&amp;utm_campaign=katalog&amp;utm_medium=katalog"/>
    <hyperlink ref="AH1340" r:id="rId12039" display="http://domodedovograd.ru/"/>
    <hyperlink ref="AQ1340" r:id="rId12040" display="http://domodedovograd.ru/"/>
    <hyperlink ref="AL1341" r:id="rId12041" display="https://erzrf.ru/zastroyschiki/9747488001?region=vse-regiony&amp;regionKey=0&amp;notInSale=true&amp;organizationId=9747488001&amp;utm_source=katalog&amp;utm_campaign=katalog&amp;utm_medium=katalog"/>
    <hyperlink ref="AN1341" r:id="rId12042" display="https://erzrf.ru/zastroyschiki/9747488001?region=vse-regiony&amp;regionKey=0&amp;notInSale=true&amp;organizationId=9747488001&amp;utm_source=katalog&amp;utm_campaign=katalog&amp;utm_medium=katalog"/>
    <hyperlink ref="AI1341" r:id="rId12043" display="https://erzrf.ru/zastroyschiki/brand/9747857001?region=vse-regiony&amp;regionKey=0&amp;notInSale=true&amp;organizationId=9747857001&amp;utm_source=katalog&amp;utm_campaign=katalog&amp;utm_medium=katalog"/>
    <hyperlink ref="AJ1341" r:id="rId12044" display="https://erzrf.ru/zastroyschiki/brand/9747857001?region=vse-regiony&amp;regionKey=0&amp;notInSale=true&amp;organizationId=9747857001&amp;utm_source=katalog&amp;utm_campaign=katalog&amp;utm_medium=katalog"/>
    <hyperlink ref="A1341" r:id="rId12045" display="https://erzrf.ru/novostroyki/9747997001?regionKey=143449001&amp;notInSale=true&amp;organizationId=9747857001&amp;gkId=9747997001&amp;utm_source=katalog&amp;utm_campaign=katalog&amp;utm_medium=katalog"/>
    <hyperlink ref="B1341" r:id="rId12046" display="https://erzrf.ru/novostroyki/9747997001?regionKey=143449001&amp;notInSale=true&amp;organizationId=9747857001&amp;gkId=9747997001&amp;utm_source=katalog&amp;utm_campaign=katalog&amp;utm_medium=katalog"/>
    <hyperlink ref="D1341" r:id="rId12047" display="https://erzrf.ru/novostroyki/9747997001?regionKey=143449001&amp;notInSale=true&amp;organizationId=9747857001&amp;gkId=9747997001&amp;buildObjectId=9336813001&amp;utm_source=katalog&amp;utm_campaign=katalog&amp;utm_medium=katalog"/>
    <hyperlink ref="AH1341" r:id="rId12048" display="http://domodedovograd.ru/"/>
    <hyperlink ref="AQ1341" r:id="rId12049" display="http://domodedovograd.ru/"/>
    <hyperlink ref="AL1342" r:id="rId12050" display="https://erzrf.ru/zastroyschiki/9747488001?region=vse-regiony&amp;regionKey=0&amp;notInSale=true&amp;organizationId=9747488001&amp;utm_source=katalog&amp;utm_campaign=katalog&amp;utm_medium=katalog"/>
    <hyperlink ref="AN1342" r:id="rId12051" display="https://erzrf.ru/zastroyschiki/9747488001?region=vse-regiony&amp;regionKey=0&amp;notInSale=true&amp;organizationId=9747488001&amp;utm_source=katalog&amp;utm_campaign=katalog&amp;utm_medium=katalog"/>
    <hyperlink ref="AI1342" r:id="rId12052" display="https://erzrf.ru/zastroyschiki/brand/9747857001?region=vse-regiony&amp;regionKey=0&amp;notInSale=true&amp;organizationId=9747857001&amp;utm_source=katalog&amp;utm_campaign=katalog&amp;utm_medium=katalog"/>
    <hyperlink ref="AJ1342" r:id="rId12053" display="https://erzrf.ru/zastroyschiki/brand/9747857001?region=vse-regiony&amp;regionKey=0&amp;notInSale=true&amp;organizationId=9747857001&amp;utm_source=katalog&amp;utm_campaign=katalog&amp;utm_medium=katalog"/>
    <hyperlink ref="A1342" r:id="rId12054" display="https://erzrf.ru/novostroyki/9747997001?regionKey=143449001&amp;notInSale=true&amp;organizationId=9747857001&amp;gkId=9747997001&amp;utm_source=katalog&amp;utm_campaign=katalog&amp;utm_medium=katalog"/>
    <hyperlink ref="B1342" r:id="rId12055" display="https://erzrf.ru/novostroyki/9747997001?regionKey=143449001&amp;notInSale=true&amp;organizationId=9747857001&amp;gkId=9747997001&amp;utm_source=katalog&amp;utm_campaign=katalog&amp;utm_medium=katalog"/>
    <hyperlink ref="D1342" r:id="rId12056" display="https://erzrf.ru/novostroyki/9747997001?regionKey=143449001&amp;notInSale=true&amp;organizationId=9747857001&amp;gkId=9747997001&amp;buildObjectId=9337081001&amp;utm_source=katalog&amp;utm_campaign=katalog&amp;utm_medium=katalog"/>
    <hyperlink ref="AH1342" r:id="rId12057" display="http://domodedovograd.ru/"/>
    <hyperlink ref="AQ1342" r:id="rId12058" display="http://domodedovograd.ru/"/>
    <hyperlink ref="AL1343" r:id="rId12059" display="https://erzrf.ru/zastroyschiki/9747488001?region=vse-regiony&amp;regionKey=0&amp;notInSale=true&amp;organizationId=9747488001&amp;utm_source=katalog&amp;utm_campaign=katalog&amp;utm_medium=katalog"/>
    <hyperlink ref="AN1343" r:id="rId12060" display="https://erzrf.ru/zastroyschiki/9747488001?region=vse-regiony&amp;regionKey=0&amp;notInSale=true&amp;organizationId=9747488001&amp;utm_source=katalog&amp;utm_campaign=katalog&amp;utm_medium=katalog"/>
    <hyperlink ref="AI1343" r:id="rId12061" display="https://erzrf.ru/zastroyschiki/brand/9747857001?region=vse-regiony&amp;regionKey=0&amp;notInSale=true&amp;organizationId=9747857001&amp;utm_source=katalog&amp;utm_campaign=katalog&amp;utm_medium=katalog"/>
    <hyperlink ref="AJ1343" r:id="rId12062" display="https://erzrf.ru/zastroyschiki/brand/9747857001?region=vse-regiony&amp;regionKey=0&amp;notInSale=true&amp;organizationId=9747857001&amp;utm_source=katalog&amp;utm_campaign=katalog&amp;utm_medium=katalog"/>
    <hyperlink ref="A1343" r:id="rId12063" display="https://erzrf.ru/novostroyki/9747997001?regionKey=143449001&amp;notInSale=true&amp;organizationId=9747857001&amp;gkId=9747997001&amp;utm_source=katalog&amp;utm_campaign=katalog&amp;utm_medium=katalog"/>
    <hyperlink ref="B1343" r:id="rId12064" display="https://erzrf.ru/novostroyki/9747997001?regionKey=143449001&amp;notInSale=true&amp;organizationId=9747857001&amp;gkId=9747997001&amp;utm_source=katalog&amp;utm_campaign=katalog&amp;utm_medium=katalog"/>
    <hyperlink ref="D1343" r:id="rId12065" display="https://erzrf.ru/novostroyki/9747997001?regionKey=143449001&amp;notInSale=true&amp;organizationId=9747857001&amp;gkId=9747997001&amp;buildObjectId=9346739001&amp;utm_source=katalog&amp;utm_campaign=katalog&amp;utm_medium=katalog"/>
    <hyperlink ref="AH1343" r:id="rId12066" display="http://domodedovograd.ru/documentation"/>
    <hyperlink ref="AQ1343" r:id="rId12067" display="http://domodedovograd.ru/"/>
    <hyperlink ref="AL1344" r:id="rId12068" display="https://erzrf.ru/zastroyschiki/9747488001?region=vse-regiony&amp;regionKey=0&amp;notInSale=true&amp;organizationId=9747488001&amp;utm_source=katalog&amp;utm_campaign=katalog&amp;utm_medium=katalog"/>
    <hyperlink ref="AN1344" r:id="rId12069" display="https://erzrf.ru/zastroyschiki/9747488001?region=vse-regiony&amp;regionKey=0&amp;notInSale=true&amp;organizationId=9747488001&amp;utm_source=katalog&amp;utm_campaign=katalog&amp;utm_medium=katalog"/>
    <hyperlink ref="AI1344" r:id="rId12070" display="https://erzrf.ru/zastroyschiki/brand/9747857001?region=vse-regiony&amp;regionKey=0&amp;notInSale=true&amp;organizationId=9747857001&amp;utm_source=katalog&amp;utm_campaign=katalog&amp;utm_medium=katalog"/>
    <hyperlink ref="AJ1344" r:id="rId12071" display="https://erzrf.ru/zastroyschiki/brand/9747857001?region=vse-regiony&amp;regionKey=0&amp;notInSale=true&amp;organizationId=9747857001&amp;utm_source=katalog&amp;utm_campaign=katalog&amp;utm_medium=katalog"/>
    <hyperlink ref="A1344" r:id="rId12072" display="https://erzrf.ru/novostroyki/9747997001?regionKey=143449001&amp;notInSale=true&amp;organizationId=9747857001&amp;gkId=9747997001&amp;utm_source=katalog&amp;utm_campaign=katalog&amp;utm_medium=katalog"/>
    <hyperlink ref="B1344" r:id="rId12073" display="https://erzrf.ru/novostroyki/9747997001?regionKey=143449001&amp;notInSale=true&amp;organizationId=9747857001&amp;gkId=9747997001&amp;utm_source=katalog&amp;utm_campaign=katalog&amp;utm_medium=katalog"/>
    <hyperlink ref="D1344" r:id="rId12074" display="https://erzrf.ru/novostroyki/9747997001?regionKey=143449001&amp;notInSale=true&amp;organizationId=9747857001&amp;gkId=9747997001&amp;buildObjectId=9356832001&amp;utm_source=katalog&amp;utm_campaign=katalog&amp;utm_medium=katalog"/>
    <hyperlink ref="AH1344" r:id="rId12075" display="https://domodedovograd.ru/"/>
    <hyperlink ref="AQ1344" r:id="rId12076" display="http://domodedovograd.ru/"/>
    <hyperlink ref="AL1345" r:id="rId12077" display="https://erzrf.ru/zastroyschiki/9747488001?region=vse-regiony&amp;regionKey=0&amp;notInSale=true&amp;organizationId=9747488001&amp;utm_source=katalog&amp;utm_campaign=katalog&amp;utm_medium=katalog"/>
    <hyperlink ref="AN1345" r:id="rId12078" display="https://erzrf.ru/zastroyschiki/9747488001?region=vse-regiony&amp;regionKey=0&amp;notInSale=true&amp;organizationId=9747488001&amp;utm_source=katalog&amp;utm_campaign=katalog&amp;utm_medium=katalog"/>
    <hyperlink ref="AI1345" r:id="rId12079" display="https://erzrf.ru/zastroyschiki/brand/9747857001?region=vse-regiony&amp;regionKey=0&amp;notInSale=true&amp;organizationId=9747857001&amp;utm_source=katalog&amp;utm_campaign=katalog&amp;utm_medium=katalog"/>
    <hyperlink ref="AJ1345" r:id="rId12080" display="https://erzrf.ru/zastroyschiki/brand/9747857001?region=vse-regiony&amp;regionKey=0&amp;notInSale=true&amp;organizationId=9747857001&amp;utm_source=katalog&amp;utm_campaign=katalog&amp;utm_medium=katalog"/>
    <hyperlink ref="A1345" r:id="rId12081" display="https://erzrf.ru/novostroyki/9747997001?regionKey=143449001&amp;notInSale=true&amp;organizationId=9747857001&amp;gkId=9747997001&amp;utm_source=katalog&amp;utm_campaign=katalog&amp;utm_medium=katalog"/>
    <hyperlink ref="B1345" r:id="rId12082" display="https://erzrf.ru/novostroyki/9747997001?regionKey=143449001&amp;notInSale=true&amp;organizationId=9747857001&amp;gkId=9747997001&amp;utm_source=katalog&amp;utm_campaign=katalog&amp;utm_medium=katalog"/>
    <hyperlink ref="D1345" r:id="rId12083" display="https://erzrf.ru/novostroyki/9747997001?regionKey=143449001&amp;notInSale=true&amp;organizationId=9747857001&amp;gkId=9747997001&amp;buildObjectId=9748246001&amp;utm_source=katalog&amp;utm_campaign=katalog&amp;utm_medium=katalog"/>
    <hyperlink ref="AH1345" r:id="rId12084" display="https://domodedovograd.ru/"/>
    <hyperlink ref="AQ1345" r:id="rId12085" display="http://domodedovograd.ru/"/>
    <hyperlink ref="AL1346" r:id="rId12086" display="https://erzrf.ru/zastroyschiki/9747488001?region=vse-regiony&amp;regionKey=0&amp;notInSale=true&amp;organizationId=9747488001&amp;utm_source=katalog&amp;utm_campaign=katalog&amp;utm_medium=katalog"/>
    <hyperlink ref="AN1346" r:id="rId12087" display="https://erzrf.ru/zastroyschiki/9747488001?region=vse-regiony&amp;regionKey=0&amp;notInSale=true&amp;organizationId=9747488001&amp;utm_source=katalog&amp;utm_campaign=katalog&amp;utm_medium=katalog"/>
    <hyperlink ref="AI1346" r:id="rId12088" display="https://erzrf.ru/zastroyschiki/brand/9747857001?region=vse-regiony&amp;regionKey=0&amp;notInSale=true&amp;organizationId=9747857001&amp;utm_source=katalog&amp;utm_campaign=katalog&amp;utm_medium=katalog"/>
    <hyperlink ref="AJ1346" r:id="rId12089" display="https://erzrf.ru/zastroyschiki/brand/9747857001?region=vse-regiony&amp;regionKey=0&amp;notInSale=true&amp;organizationId=9747857001&amp;utm_source=katalog&amp;utm_campaign=katalog&amp;utm_medium=katalog"/>
    <hyperlink ref="A1346" r:id="rId12090" display="https://erzrf.ru/novostroyki/9747997001?regionKey=143449001&amp;notInSale=true&amp;organizationId=9747857001&amp;gkId=9747997001&amp;utm_source=katalog&amp;utm_campaign=katalog&amp;utm_medium=katalog"/>
    <hyperlink ref="B1346" r:id="rId12091" display="https://erzrf.ru/novostroyki/9747997001?regionKey=143449001&amp;notInSale=true&amp;organizationId=9747857001&amp;gkId=9747997001&amp;utm_source=katalog&amp;utm_campaign=katalog&amp;utm_medium=katalog"/>
    <hyperlink ref="D1346" r:id="rId12092" display="https://erzrf.ru/novostroyki/9747997001?regionKey=143449001&amp;notInSale=true&amp;organizationId=9747857001&amp;gkId=9747997001&amp;buildObjectId=10819232001&amp;utm_source=katalog&amp;utm_campaign=katalog&amp;utm_medium=katalog"/>
    <hyperlink ref="AH1346" r:id="rId12093" display="https://domodedovograd.ru/"/>
    <hyperlink ref="AQ1346" r:id="rId12094" display="http://domodedovograd.ru/"/>
    <hyperlink ref="AL1347" r:id="rId12095" display="https://erzrf.ru/zastroyschiki/9747488001?region=vse-regiony&amp;regionKey=0&amp;notInSale=true&amp;organizationId=9747488001&amp;utm_source=katalog&amp;utm_campaign=katalog&amp;utm_medium=katalog"/>
    <hyperlink ref="AN1347" r:id="rId12096" display="https://erzrf.ru/zastroyschiki/9747488001?region=vse-regiony&amp;regionKey=0&amp;notInSale=true&amp;organizationId=9747488001&amp;utm_source=katalog&amp;utm_campaign=katalog&amp;utm_medium=katalog"/>
    <hyperlink ref="AI1347" r:id="rId12097" display="https://erzrf.ru/zastroyschiki/brand/9747857001?region=vse-regiony&amp;regionKey=0&amp;notInSale=true&amp;organizationId=9747857001&amp;utm_source=katalog&amp;utm_campaign=katalog&amp;utm_medium=katalog"/>
    <hyperlink ref="AJ1347" r:id="rId12098" display="https://erzrf.ru/zastroyschiki/brand/9747857001?region=vse-regiony&amp;regionKey=0&amp;notInSale=true&amp;organizationId=9747857001&amp;utm_source=katalog&amp;utm_campaign=katalog&amp;utm_medium=katalog"/>
    <hyperlink ref="A1347" r:id="rId12099" display="https://erzrf.ru/novostroyki/9747997001?regionKey=143449001&amp;notInSale=true&amp;organizationId=9747857001&amp;gkId=9747997001&amp;utm_source=katalog&amp;utm_campaign=katalog&amp;utm_medium=katalog"/>
    <hyperlink ref="B1347" r:id="rId12100" display="https://erzrf.ru/novostroyki/9747997001?regionKey=143449001&amp;notInSale=true&amp;organizationId=9747857001&amp;gkId=9747997001&amp;utm_source=katalog&amp;utm_campaign=katalog&amp;utm_medium=katalog"/>
    <hyperlink ref="D1347" r:id="rId12101" display="https://erzrf.ru/novostroyki/9747997001?regionKey=143449001&amp;notInSale=true&amp;organizationId=9747857001&amp;gkId=9747997001&amp;buildObjectId=10819462001&amp;utm_source=katalog&amp;utm_campaign=katalog&amp;utm_medium=katalog"/>
    <hyperlink ref="AH1347" r:id="rId12102" display="https://domodedovograd.ru/"/>
    <hyperlink ref="AQ1347" r:id="rId12103" display="http://domodedovograd.ru/"/>
    <hyperlink ref="AL1348" r:id="rId12104" display="https://erzrf.ru/zastroyschiki/9747488001?region=vse-regiony&amp;regionKey=0&amp;notInSale=true&amp;organizationId=9747488001&amp;utm_source=katalog&amp;utm_campaign=katalog&amp;utm_medium=katalog"/>
    <hyperlink ref="AN1348" r:id="rId12105" display="https://erzrf.ru/zastroyschiki/9747488001?region=vse-regiony&amp;regionKey=0&amp;notInSale=true&amp;organizationId=9747488001&amp;utm_source=katalog&amp;utm_campaign=katalog&amp;utm_medium=katalog"/>
    <hyperlink ref="AI1348" r:id="rId12106" display="https://erzrf.ru/zastroyschiki/brand/9747857001?region=vse-regiony&amp;regionKey=0&amp;notInSale=true&amp;organizationId=9747857001&amp;utm_source=katalog&amp;utm_campaign=katalog&amp;utm_medium=katalog"/>
    <hyperlink ref="AJ1348" r:id="rId12107" display="https://erzrf.ru/zastroyschiki/brand/9747857001?region=vse-regiony&amp;regionKey=0&amp;notInSale=true&amp;organizationId=9747857001&amp;utm_source=katalog&amp;utm_campaign=katalog&amp;utm_medium=katalog"/>
    <hyperlink ref="A1348" r:id="rId12108" display="https://erzrf.ru/novostroyki/9747997001?regionKey=143449001&amp;notInSale=true&amp;organizationId=9747857001&amp;gkId=9747997001&amp;utm_source=katalog&amp;utm_campaign=katalog&amp;utm_medium=katalog"/>
    <hyperlink ref="B1348" r:id="rId12109" display="https://erzrf.ru/novostroyki/9747997001?regionKey=143449001&amp;notInSale=true&amp;organizationId=9747857001&amp;gkId=9747997001&amp;utm_source=katalog&amp;utm_campaign=katalog&amp;utm_medium=katalog"/>
    <hyperlink ref="D1348" r:id="rId12110" display="https://erzrf.ru/novostroyki/9747997001?regionKey=143449001&amp;notInSale=true&amp;organizationId=9747857001&amp;gkId=9747997001&amp;buildObjectId=10819579001&amp;utm_source=katalog&amp;utm_campaign=katalog&amp;utm_medium=katalog"/>
    <hyperlink ref="AH1348" r:id="rId12111" display="https://domodedovograd.ru/"/>
    <hyperlink ref="AQ1348" r:id="rId12112" display="http://domodedovograd.ru/"/>
    <hyperlink ref="AL1349" r:id="rId12113" display="https://erzrf.ru/zastroyschiki/9747488001?region=vse-regiony&amp;regionKey=0&amp;notInSale=true&amp;organizationId=9747488001&amp;utm_source=katalog&amp;utm_campaign=katalog&amp;utm_medium=katalog"/>
    <hyperlink ref="AN1349" r:id="rId12114" display="https://erzrf.ru/zastroyschiki/9747488001?region=vse-regiony&amp;regionKey=0&amp;notInSale=true&amp;organizationId=9747488001&amp;utm_source=katalog&amp;utm_campaign=katalog&amp;utm_medium=katalog"/>
    <hyperlink ref="AI1349" r:id="rId12115" display="https://erzrf.ru/zastroyschiki/brand/9747857001?region=vse-regiony&amp;regionKey=0&amp;notInSale=true&amp;organizationId=9747857001&amp;utm_source=katalog&amp;utm_campaign=katalog&amp;utm_medium=katalog"/>
    <hyperlink ref="AJ1349" r:id="rId12116" display="https://erzrf.ru/zastroyschiki/brand/9747857001?region=vse-regiony&amp;regionKey=0&amp;notInSale=true&amp;organizationId=9747857001&amp;utm_source=katalog&amp;utm_campaign=katalog&amp;utm_medium=katalog"/>
    <hyperlink ref="A1349" r:id="rId12117" display="https://erzrf.ru/novostroyki/9747997001?regionKey=143449001&amp;notInSale=true&amp;organizationId=9747857001&amp;gkId=9747997001&amp;utm_source=katalog&amp;utm_campaign=katalog&amp;utm_medium=katalog"/>
    <hyperlink ref="B1349" r:id="rId12118" display="https://erzrf.ru/novostroyki/9747997001?regionKey=143449001&amp;notInSale=true&amp;organizationId=9747857001&amp;gkId=9747997001&amp;utm_source=katalog&amp;utm_campaign=katalog&amp;utm_medium=katalog"/>
    <hyperlink ref="D1349" r:id="rId12119" display="https://erzrf.ru/novostroyki/9747997001?regionKey=143449001&amp;notInSale=true&amp;organizationId=9747857001&amp;gkId=9747997001&amp;buildObjectId=10819711001&amp;utm_source=katalog&amp;utm_campaign=katalog&amp;utm_medium=katalog"/>
    <hyperlink ref="AH1349" r:id="rId12120" display="https://domodedovograd.ru/"/>
    <hyperlink ref="AQ1349" r:id="rId12121" display="http://domodedovograd.ru/"/>
    <hyperlink ref="AL1350" r:id="rId12122" display="https://erzrf.ru/zastroyschiki/9747488001?region=vse-regiony&amp;regionKey=0&amp;notInSale=true&amp;organizationId=9747488001&amp;utm_source=katalog&amp;utm_campaign=katalog&amp;utm_medium=katalog"/>
    <hyperlink ref="AN1350" r:id="rId12123" display="https://erzrf.ru/zastroyschiki/9747488001?region=vse-regiony&amp;regionKey=0&amp;notInSale=true&amp;organizationId=9747488001&amp;utm_source=katalog&amp;utm_campaign=katalog&amp;utm_medium=katalog"/>
    <hyperlink ref="AI1350" r:id="rId12124" display="https://erzrf.ru/zastroyschiki/brand/9747857001?region=vse-regiony&amp;regionKey=0&amp;notInSale=true&amp;organizationId=9747857001&amp;utm_source=katalog&amp;utm_campaign=katalog&amp;utm_medium=katalog"/>
    <hyperlink ref="AJ1350" r:id="rId12125" display="https://erzrf.ru/zastroyschiki/brand/9747857001?region=vse-regiony&amp;regionKey=0&amp;notInSale=true&amp;organizationId=9747857001&amp;utm_source=katalog&amp;utm_campaign=katalog&amp;utm_medium=katalog"/>
    <hyperlink ref="A1350" r:id="rId12126" display="https://erzrf.ru/novostroyki/9747997001?regionKey=143449001&amp;notInSale=true&amp;organizationId=9747857001&amp;gkId=9747997001&amp;utm_source=katalog&amp;utm_campaign=katalog&amp;utm_medium=katalog"/>
    <hyperlink ref="B1350" r:id="rId12127" display="https://erzrf.ru/novostroyki/9747997001?regionKey=143449001&amp;notInSale=true&amp;organizationId=9747857001&amp;gkId=9747997001&amp;utm_source=katalog&amp;utm_campaign=katalog&amp;utm_medium=katalog"/>
    <hyperlink ref="D1350" r:id="rId12128" display="https://erzrf.ru/novostroyki/9747997001?regionKey=143449001&amp;notInSale=true&amp;organizationId=9747857001&amp;gkId=9747997001&amp;buildObjectId=12357167001&amp;utm_source=katalog&amp;utm_campaign=katalog&amp;utm_medium=katalog"/>
    <hyperlink ref="AH1350" r:id="rId12129" display="http://domodedovograd.ru/"/>
    <hyperlink ref="AQ1350" r:id="rId12130" display="http://domodedovograd.ru/"/>
    <hyperlink ref="AL1351" r:id="rId12131" display="https://erzrf.ru/zastroyschiki/9747488001?region=vse-regiony&amp;regionKey=0&amp;notInSale=true&amp;organizationId=9747488001&amp;utm_source=katalog&amp;utm_campaign=katalog&amp;utm_medium=katalog"/>
    <hyperlink ref="AN1351" r:id="rId12132" display="https://erzrf.ru/zastroyschiki/9747488001?region=vse-regiony&amp;regionKey=0&amp;notInSale=true&amp;organizationId=9747488001&amp;utm_source=katalog&amp;utm_campaign=katalog&amp;utm_medium=katalog"/>
    <hyperlink ref="AI1351" r:id="rId12133" display="https://erzrf.ru/zastroyschiki/brand/9747857001?region=vse-regiony&amp;regionKey=0&amp;notInSale=true&amp;organizationId=9747857001&amp;utm_source=katalog&amp;utm_campaign=katalog&amp;utm_medium=katalog"/>
    <hyperlink ref="AJ1351" r:id="rId12134" display="https://erzrf.ru/zastroyschiki/brand/9747857001?region=vse-regiony&amp;regionKey=0&amp;notInSale=true&amp;organizationId=9747857001&amp;utm_source=katalog&amp;utm_campaign=katalog&amp;utm_medium=katalog"/>
    <hyperlink ref="A1351" r:id="rId12135" display="https://erzrf.ru/novostroyki/9747997001?regionKey=143449001&amp;notInSale=true&amp;organizationId=9747857001&amp;gkId=9747997001&amp;utm_source=katalog&amp;utm_campaign=katalog&amp;utm_medium=katalog"/>
    <hyperlink ref="B1351" r:id="rId12136" display="https://erzrf.ru/novostroyki/9747997001?regionKey=143449001&amp;notInSale=true&amp;organizationId=9747857001&amp;gkId=9747997001&amp;utm_source=katalog&amp;utm_campaign=katalog&amp;utm_medium=katalog"/>
    <hyperlink ref="D1351" r:id="rId12137" display="https://erzrf.ru/novostroyki/9747997001?regionKey=143449001&amp;notInSale=true&amp;organizationId=9747857001&amp;gkId=9747997001&amp;buildObjectId=12357352001&amp;utm_source=katalog&amp;utm_campaign=katalog&amp;utm_medium=katalog"/>
    <hyperlink ref="AH1351" r:id="rId12138" display="http://domodedovograd.ru/"/>
    <hyperlink ref="AQ1351" r:id="rId12139" display="http://domodedovograd.ru/"/>
    <hyperlink ref="AL1352" r:id="rId12140" display="https://erzrf.ru/zastroyschiki/9747488001?region=vse-regiony&amp;regionKey=0&amp;notInSale=true&amp;organizationId=9747488001&amp;utm_source=katalog&amp;utm_campaign=katalog&amp;utm_medium=katalog"/>
    <hyperlink ref="AN1352" r:id="rId12141" display="https://erzrf.ru/zastroyschiki/9747488001?region=vse-regiony&amp;regionKey=0&amp;notInSale=true&amp;organizationId=9747488001&amp;utm_source=katalog&amp;utm_campaign=katalog&amp;utm_medium=katalog"/>
    <hyperlink ref="AI1352" r:id="rId12142" display="https://erzrf.ru/zastroyschiki/brand/9747857001?region=vse-regiony&amp;regionKey=0&amp;notInSale=true&amp;organizationId=9747857001&amp;utm_source=katalog&amp;utm_campaign=katalog&amp;utm_medium=katalog"/>
    <hyperlink ref="AJ1352" r:id="rId12143" display="https://erzrf.ru/zastroyschiki/brand/9747857001?region=vse-regiony&amp;regionKey=0&amp;notInSale=true&amp;organizationId=9747857001&amp;utm_source=katalog&amp;utm_campaign=katalog&amp;utm_medium=katalog"/>
    <hyperlink ref="A1352" r:id="rId12144" display="https://erzrf.ru/novostroyki/9747997001?regionKey=143449001&amp;notInSale=true&amp;organizationId=9747857001&amp;gkId=9747997001&amp;utm_source=katalog&amp;utm_campaign=katalog&amp;utm_medium=katalog"/>
    <hyperlink ref="B1352" r:id="rId12145" display="https://erzrf.ru/novostroyki/9747997001?regionKey=143449001&amp;notInSale=true&amp;organizationId=9747857001&amp;gkId=9747997001&amp;utm_source=katalog&amp;utm_campaign=katalog&amp;utm_medium=katalog"/>
    <hyperlink ref="D1352" r:id="rId12146" display="https://erzrf.ru/novostroyki/9747997001?regionKey=143449001&amp;notInSale=true&amp;organizationId=9747857001&amp;gkId=9747997001&amp;buildObjectId=12358130001&amp;utm_source=katalog&amp;utm_campaign=katalog&amp;utm_medium=katalog"/>
    <hyperlink ref="AH1352" r:id="rId12147" display="http://domodedovograd.ru/"/>
    <hyperlink ref="AQ1352" r:id="rId12148" display="http://domodedovograd.ru/"/>
    <hyperlink ref="AL1353" r:id="rId12149" display="https://erzrf.ru/zastroyschiki/2082716001?region=vse-regiony&amp;regionKey=0&amp;notInSale=true&amp;organizationId=2082716001&amp;utm_source=katalog&amp;utm_campaign=katalog&amp;utm_medium=katalog"/>
    <hyperlink ref="AN1353" r:id="rId12150" display="https://erzrf.ru/zastroyschiki/2082716001?region=vse-regiony&amp;regionKey=0&amp;notInSale=true&amp;organizationId=2082716001&amp;utm_source=katalog&amp;utm_campaign=katalog&amp;utm_medium=katalog"/>
    <hyperlink ref="AI1353" r:id="rId12151" display="https://erzrf.ru/zastroyschiki/brand/4961226001?region=vse-regiony&amp;regionKey=0&amp;notInSale=true&amp;organizationId=4961226001&amp;utm_source=katalog&amp;utm_campaign=katalog&amp;utm_medium=katalog"/>
    <hyperlink ref="AJ1353" r:id="rId12152" display="https://erzrf.ru/zastroyschiki/brand/4961226001?region=vse-regiony&amp;regionKey=0&amp;notInSale=true&amp;organizationId=4961226001&amp;utm_source=katalog&amp;utm_campaign=katalog&amp;utm_medium=katalog"/>
    <hyperlink ref="A1353" r:id="rId12153" display="https://erzrf.ru/novostroyki/9924968001?regionKey=143449001&amp;notInSale=true&amp;organizationId=4961226001&amp;gkId=9924968001&amp;utm_source=katalog&amp;utm_campaign=katalog&amp;utm_medium=katalog"/>
    <hyperlink ref="B1353" r:id="rId12154" display="https://erzrf.ru/novostroyki/9924968001?regionKey=143449001&amp;notInSale=true&amp;organizationId=4961226001&amp;gkId=9924968001&amp;utm_source=katalog&amp;utm_campaign=katalog&amp;utm_medium=katalog"/>
    <hyperlink ref="D1353" r:id="rId12155" display="https://erzrf.ru/novostroyki/9924968001?regionKey=143449001&amp;notInSale=true&amp;organizationId=4961226001&amp;gkId=9924968001&amp;buildObjectId=9924940001&amp;utm_source=katalog&amp;utm_campaign=katalog&amp;utm_medium=katalog"/>
    <hyperlink ref="AH1353" r:id="rId12156" display="http://metaler-ss.ru/"/>
    <hyperlink ref="AQ1353" r:id="rId12157" display="http://metaler.org/"/>
    <hyperlink ref="AL1354" r:id="rId12158" display="https://erzrf.ru/zastroyschiki/2082716001?region=vse-regiony&amp;regionKey=0&amp;notInSale=true&amp;organizationId=2082716001&amp;utm_source=katalog&amp;utm_campaign=katalog&amp;utm_medium=katalog"/>
    <hyperlink ref="AN1354" r:id="rId12159" display="https://erzrf.ru/zastroyschiki/2082716001?region=vse-regiony&amp;regionKey=0&amp;notInSale=true&amp;organizationId=2082716001&amp;utm_source=katalog&amp;utm_campaign=katalog&amp;utm_medium=katalog"/>
    <hyperlink ref="AI1354" r:id="rId12160" display="https://erzrf.ru/zastroyschiki/brand/4961226001?region=vse-regiony&amp;regionKey=0&amp;notInSale=true&amp;organizationId=4961226001&amp;utm_source=katalog&amp;utm_campaign=katalog&amp;utm_medium=katalog"/>
    <hyperlink ref="AJ1354" r:id="rId12161" display="https://erzrf.ru/zastroyschiki/brand/4961226001?region=vse-regiony&amp;regionKey=0&amp;notInSale=true&amp;organizationId=4961226001&amp;utm_source=katalog&amp;utm_campaign=katalog&amp;utm_medium=katalog"/>
    <hyperlink ref="A1354" r:id="rId12162" display="https://erzrf.ru/novostroyki/9924968001?regionKey=143449001&amp;notInSale=true&amp;organizationId=4961226001&amp;gkId=9924968001&amp;utm_source=katalog&amp;utm_campaign=katalog&amp;utm_medium=katalog"/>
    <hyperlink ref="B1354" r:id="rId12163" display="https://erzrf.ru/novostroyki/9924968001?regionKey=143449001&amp;notInSale=true&amp;organizationId=4961226001&amp;gkId=9924968001&amp;utm_source=katalog&amp;utm_campaign=katalog&amp;utm_medium=katalog"/>
    <hyperlink ref="D1354" r:id="rId12164" display="https://erzrf.ru/novostroyki/9924968001?regionKey=143449001&amp;notInSale=true&amp;organizationId=4961226001&amp;gkId=9924968001&amp;buildObjectId=9925249001&amp;utm_source=katalog&amp;utm_campaign=katalog&amp;utm_medium=katalog"/>
    <hyperlink ref="AH1354" r:id="rId12165" display="http://metaler-ss.ru/"/>
    <hyperlink ref="AQ1354" r:id="rId12166" display="http://metaler.org/"/>
    <hyperlink ref="AL1355" r:id="rId12167" display="https://erzrf.ru/zastroyschiki/2082716001?region=vse-regiony&amp;regionKey=0&amp;notInSale=true&amp;organizationId=2082716001&amp;utm_source=katalog&amp;utm_campaign=katalog&amp;utm_medium=katalog"/>
    <hyperlink ref="AN1355" r:id="rId12168" display="https://erzrf.ru/zastroyschiki/2082716001?region=vse-regiony&amp;regionKey=0&amp;notInSale=true&amp;organizationId=2082716001&amp;utm_source=katalog&amp;utm_campaign=katalog&amp;utm_medium=katalog"/>
    <hyperlink ref="AI1355" r:id="rId12169" display="https://erzrf.ru/zastroyschiki/brand/4961226001?region=vse-regiony&amp;regionKey=0&amp;notInSale=true&amp;organizationId=4961226001&amp;utm_source=katalog&amp;utm_campaign=katalog&amp;utm_medium=katalog"/>
    <hyperlink ref="AJ1355" r:id="rId12170" display="https://erzrf.ru/zastroyschiki/brand/4961226001?region=vse-regiony&amp;regionKey=0&amp;notInSale=true&amp;organizationId=4961226001&amp;utm_source=katalog&amp;utm_campaign=katalog&amp;utm_medium=katalog"/>
    <hyperlink ref="A1355" r:id="rId12171" display="https://erzrf.ru/novostroyki/9924968001?regionKey=143449001&amp;notInSale=true&amp;organizationId=4961226001&amp;gkId=9924968001&amp;utm_source=katalog&amp;utm_campaign=katalog&amp;utm_medium=katalog"/>
    <hyperlink ref="B1355" r:id="rId12172" display="https://erzrf.ru/novostroyki/9924968001?regionKey=143449001&amp;notInSale=true&amp;organizationId=4961226001&amp;gkId=9924968001&amp;utm_source=katalog&amp;utm_campaign=katalog&amp;utm_medium=katalog"/>
    <hyperlink ref="D1355" r:id="rId12173" display="https://erzrf.ru/novostroyki/9924968001?regionKey=143449001&amp;notInSale=true&amp;organizationId=4961226001&amp;gkId=9924968001&amp;buildObjectId=9925265001&amp;utm_source=katalog&amp;utm_campaign=katalog&amp;utm_medium=katalog"/>
    <hyperlink ref="AH1355" r:id="rId12174" display="http://metaler-ss.ru/"/>
    <hyperlink ref="AQ1355" r:id="rId12175" display="http://metaler.org/"/>
    <hyperlink ref="AL1356" r:id="rId12176" display="https://erzrf.ru/zastroyschiki/2082716001?region=vse-regiony&amp;regionKey=0&amp;notInSale=true&amp;organizationId=2082716001&amp;utm_source=katalog&amp;utm_campaign=katalog&amp;utm_medium=katalog"/>
    <hyperlink ref="AN1356" r:id="rId12177" display="https://erzrf.ru/zastroyschiki/2082716001?region=vse-regiony&amp;regionKey=0&amp;notInSale=true&amp;organizationId=2082716001&amp;utm_source=katalog&amp;utm_campaign=katalog&amp;utm_medium=katalog"/>
    <hyperlink ref="AI1356" r:id="rId12178" display="https://erzrf.ru/zastroyschiki/brand/4961226001?region=vse-regiony&amp;regionKey=0&amp;notInSale=true&amp;organizationId=4961226001&amp;utm_source=katalog&amp;utm_campaign=katalog&amp;utm_medium=katalog"/>
    <hyperlink ref="AJ1356" r:id="rId12179" display="https://erzrf.ru/zastroyschiki/brand/4961226001?region=vse-regiony&amp;regionKey=0&amp;notInSale=true&amp;organizationId=4961226001&amp;utm_source=katalog&amp;utm_campaign=katalog&amp;utm_medium=katalog"/>
    <hyperlink ref="A1356" r:id="rId12180" display="https://erzrf.ru/novostroyki/9924968001?regionKey=143449001&amp;notInSale=true&amp;organizationId=4961226001&amp;gkId=9924968001&amp;utm_source=katalog&amp;utm_campaign=katalog&amp;utm_medium=katalog"/>
    <hyperlink ref="B1356" r:id="rId12181" display="https://erzrf.ru/novostroyki/9924968001?regionKey=143449001&amp;notInSale=true&amp;organizationId=4961226001&amp;gkId=9924968001&amp;utm_source=katalog&amp;utm_campaign=katalog&amp;utm_medium=katalog"/>
    <hyperlink ref="D1356" r:id="rId12182" display="https://erzrf.ru/novostroyki/9924968001?regionKey=143449001&amp;notInSale=true&amp;organizationId=4961226001&amp;gkId=9924968001&amp;buildObjectId=9925272001&amp;utm_source=katalog&amp;utm_campaign=katalog&amp;utm_medium=katalog"/>
    <hyperlink ref="AH1356" r:id="rId12183" display="http://metaler-ss.ru/"/>
    <hyperlink ref="AQ1356" r:id="rId12184" display="http://metaler.org/"/>
    <hyperlink ref="AL1357" r:id="rId12185" display="https://erzrf.ru/zastroyschiki/2082716001?region=vse-regiony&amp;regionKey=0&amp;notInSale=true&amp;organizationId=2082716001&amp;utm_source=katalog&amp;utm_campaign=katalog&amp;utm_medium=katalog"/>
    <hyperlink ref="AN1357" r:id="rId12186" display="https://erzrf.ru/zastroyschiki/2082716001?region=vse-regiony&amp;regionKey=0&amp;notInSale=true&amp;organizationId=2082716001&amp;utm_source=katalog&amp;utm_campaign=katalog&amp;utm_medium=katalog"/>
    <hyperlink ref="AI1357" r:id="rId12187" display="https://erzrf.ru/zastroyschiki/brand/4961226001?region=vse-regiony&amp;regionKey=0&amp;notInSale=true&amp;organizationId=4961226001&amp;utm_source=katalog&amp;utm_campaign=katalog&amp;utm_medium=katalog"/>
    <hyperlink ref="AJ1357" r:id="rId12188" display="https://erzrf.ru/zastroyschiki/brand/4961226001?region=vse-regiony&amp;regionKey=0&amp;notInSale=true&amp;organizationId=4961226001&amp;utm_source=katalog&amp;utm_campaign=katalog&amp;utm_medium=katalog"/>
    <hyperlink ref="A1357" r:id="rId12189" display="https://erzrf.ru/novostroyki/9924968001?regionKey=143449001&amp;notInSale=true&amp;organizationId=4961226001&amp;gkId=9924968001&amp;utm_source=katalog&amp;utm_campaign=katalog&amp;utm_medium=katalog"/>
    <hyperlink ref="B1357" r:id="rId12190" display="https://erzrf.ru/novostroyki/9924968001?regionKey=143449001&amp;notInSale=true&amp;organizationId=4961226001&amp;gkId=9924968001&amp;utm_source=katalog&amp;utm_campaign=katalog&amp;utm_medium=katalog"/>
    <hyperlink ref="D1357" r:id="rId12191" display="https://erzrf.ru/novostroyki/9924968001?regionKey=143449001&amp;notInSale=true&amp;organizationId=4961226001&amp;gkId=9924968001&amp;buildObjectId=9925282001&amp;utm_source=katalog&amp;utm_campaign=katalog&amp;utm_medium=katalog"/>
    <hyperlink ref="AH1357" r:id="rId12192" display="http://metaler-ss.ru/"/>
    <hyperlink ref="AQ1357" r:id="rId12193" display="http://metaler.org/"/>
    <hyperlink ref="AL1358" r:id="rId12194" display="https://erzrf.ru/zastroyschiki/2082716001?region=vse-regiony&amp;regionKey=0&amp;notInSale=true&amp;organizationId=2082716001&amp;utm_source=katalog&amp;utm_campaign=katalog&amp;utm_medium=katalog"/>
    <hyperlink ref="AN1358" r:id="rId12195" display="https://erzrf.ru/zastroyschiki/2082716001?region=vse-regiony&amp;regionKey=0&amp;notInSale=true&amp;organizationId=2082716001&amp;utm_source=katalog&amp;utm_campaign=katalog&amp;utm_medium=katalog"/>
    <hyperlink ref="AI1358" r:id="rId12196" display="https://erzrf.ru/zastroyschiki/brand/4961226001?region=vse-regiony&amp;regionKey=0&amp;notInSale=true&amp;organizationId=4961226001&amp;utm_source=katalog&amp;utm_campaign=katalog&amp;utm_medium=katalog"/>
    <hyperlink ref="AJ1358" r:id="rId12197" display="https://erzrf.ru/zastroyschiki/brand/4961226001?region=vse-regiony&amp;regionKey=0&amp;notInSale=true&amp;organizationId=4961226001&amp;utm_source=katalog&amp;utm_campaign=katalog&amp;utm_medium=katalog"/>
    <hyperlink ref="A1358" r:id="rId12198" display="https://erzrf.ru/novostroyki/9924968001?regionKey=143449001&amp;notInSale=true&amp;organizationId=4961226001&amp;gkId=9924968001&amp;utm_source=katalog&amp;utm_campaign=katalog&amp;utm_medium=katalog"/>
    <hyperlink ref="B1358" r:id="rId12199" display="https://erzrf.ru/novostroyki/9924968001?regionKey=143449001&amp;notInSale=true&amp;organizationId=4961226001&amp;gkId=9924968001&amp;utm_source=katalog&amp;utm_campaign=katalog&amp;utm_medium=katalog"/>
    <hyperlink ref="D1358" r:id="rId12200" display="https://erzrf.ru/novostroyki/9924968001?regionKey=143449001&amp;notInSale=true&amp;organizationId=4961226001&amp;gkId=9924968001&amp;buildObjectId=9925368001&amp;utm_source=katalog&amp;utm_campaign=katalog&amp;utm_medium=katalog"/>
    <hyperlink ref="AH1358" r:id="rId12201" display="http://metaler-ss.ru/"/>
    <hyperlink ref="AQ1358" r:id="rId12202" display="http://metaler.org/"/>
    <hyperlink ref="AL1359" r:id="rId12203" display="https://erzrf.ru/zastroyschiki/2082716001?region=vse-regiony&amp;regionKey=0&amp;notInSale=true&amp;organizationId=2082716001&amp;utm_source=katalog&amp;utm_campaign=katalog&amp;utm_medium=katalog"/>
    <hyperlink ref="AN1359" r:id="rId12204" display="https://erzrf.ru/zastroyschiki/2082716001?region=vse-regiony&amp;regionKey=0&amp;notInSale=true&amp;organizationId=2082716001&amp;utm_source=katalog&amp;utm_campaign=katalog&amp;utm_medium=katalog"/>
    <hyperlink ref="AI1359" r:id="rId12205" display="https://erzrf.ru/zastroyschiki/brand/4961226001?region=vse-regiony&amp;regionKey=0&amp;notInSale=true&amp;organizationId=4961226001&amp;utm_source=katalog&amp;utm_campaign=katalog&amp;utm_medium=katalog"/>
    <hyperlink ref="AJ1359" r:id="rId12206" display="https://erzrf.ru/zastroyschiki/brand/4961226001?region=vse-regiony&amp;regionKey=0&amp;notInSale=true&amp;organizationId=4961226001&amp;utm_source=katalog&amp;utm_campaign=katalog&amp;utm_medium=katalog"/>
    <hyperlink ref="A1359" r:id="rId12207" display="https://erzrf.ru/novostroyki/9924968001?regionKey=143449001&amp;notInSale=true&amp;organizationId=4961226001&amp;gkId=9924968001&amp;utm_source=katalog&amp;utm_campaign=katalog&amp;utm_medium=katalog"/>
    <hyperlink ref="B1359" r:id="rId12208" display="https://erzrf.ru/novostroyki/9924968001?regionKey=143449001&amp;notInSale=true&amp;organizationId=4961226001&amp;gkId=9924968001&amp;utm_source=katalog&amp;utm_campaign=katalog&amp;utm_medium=katalog"/>
    <hyperlink ref="D1359" r:id="rId12209" display="https://erzrf.ru/novostroyki/9924968001?regionKey=143449001&amp;notInSale=true&amp;organizationId=4961226001&amp;gkId=9924968001&amp;buildObjectId=9925398001&amp;utm_source=katalog&amp;utm_campaign=katalog&amp;utm_medium=katalog"/>
    <hyperlink ref="AH1359" r:id="rId12210" display="http://metaler-ss.ru/"/>
    <hyperlink ref="AQ1359" r:id="rId12211" display="http://metaler.org/"/>
    <hyperlink ref="AL1360" r:id="rId12212" display="https://erzrf.ru/zastroyschiki/2082716001?region=vse-regiony&amp;regionKey=0&amp;notInSale=true&amp;organizationId=2082716001&amp;utm_source=katalog&amp;utm_campaign=katalog&amp;utm_medium=katalog"/>
    <hyperlink ref="AN1360" r:id="rId12213" display="https://erzrf.ru/zastroyschiki/2082716001?region=vse-regiony&amp;regionKey=0&amp;notInSale=true&amp;organizationId=2082716001&amp;utm_source=katalog&amp;utm_campaign=katalog&amp;utm_medium=katalog"/>
    <hyperlink ref="AI1360" r:id="rId12214" display="https://erzrf.ru/zastroyschiki/brand/4961226001?region=vse-regiony&amp;regionKey=0&amp;notInSale=true&amp;organizationId=4961226001&amp;utm_source=katalog&amp;utm_campaign=katalog&amp;utm_medium=katalog"/>
    <hyperlink ref="AJ1360" r:id="rId12215" display="https://erzrf.ru/zastroyschiki/brand/4961226001?region=vse-regiony&amp;regionKey=0&amp;notInSale=true&amp;organizationId=4961226001&amp;utm_source=katalog&amp;utm_campaign=katalog&amp;utm_medium=katalog"/>
    <hyperlink ref="A1360" r:id="rId12216" display="https://erzrf.ru/novostroyki/9924968001?regionKey=143449001&amp;notInSale=true&amp;organizationId=4961226001&amp;gkId=9924968001&amp;utm_source=katalog&amp;utm_campaign=katalog&amp;utm_medium=katalog"/>
    <hyperlink ref="B1360" r:id="rId12217" display="https://erzrf.ru/novostroyki/9924968001?regionKey=143449001&amp;notInSale=true&amp;organizationId=4961226001&amp;gkId=9924968001&amp;utm_source=katalog&amp;utm_campaign=katalog&amp;utm_medium=katalog"/>
    <hyperlink ref="D1360" r:id="rId12218" display="https://erzrf.ru/novostroyki/9924968001?regionKey=143449001&amp;notInSale=true&amp;organizationId=4961226001&amp;gkId=9924968001&amp;buildObjectId=9925402001&amp;utm_source=katalog&amp;utm_campaign=katalog&amp;utm_medium=katalog"/>
    <hyperlink ref="AH1360" r:id="rId12219" display="http://metaler-ss.ru/"/>
    <hyperlink ref="AQ1360" r:id="rId12220" display="http://metaler.org/"/>
    <hyperlink ref="AL1361" r:id="rId12221" display="https://erzrf.ru/zastroyschiki/2082716001?region=vse-regiony&amp;regionKey=0&amp;notInSale=true&amp;organizationId=2082716001&amp;utm_source=katalog&amp;utm_campaign=katalog&amp;utm_medium=katalog"/>
    <hyperlink ref="AN1361" r:id="rId12222" display="https://erzrf.ru/zastroyschiki/2082716001?region=vse-regiony&amp;regionKey=0&amp;notInSale=true&amp;organizationId=2082716001&amp;utm_source=katalog&amp;utm_campaign=katalog&amp;utm_medium=katalog"/>
    <hyperlink ref="AI1361" r:id="rId12223" display="https://erzrf.ru/zastroyschiki/brand/4961226001?region=vse-regiony&amp;regionKey=0&amp;notInSale=true&amp;organizationId=4961226001&amp;utm_source=katalog&amp;utm_campaign=katalog&amp;utm_medium=katalog"/>
    <hyperlink ref="AJ1361" r:id="rId12224" display="https://erzrf.ru/zastroyschiki/brand/4961226001?region=vse-regiony&amp;regionKey=0&amp;notInSale=true&amp;organizationId=4961226001&amp;utm_source=katalog&amp;utm_campaign=katalog&amp;utm_medium=katalog"/>
    <hyperlink ref="A1361" r:id="rId12225" display="https://erzrf.ru/novostroyki/9924968001?regionKey=143449001&amp;notInSale=true&amp;organizationId=4961226001&amp;gkId=9924968001&amp;utm_source=katalog&amp;utm_campaign=katalog&amp;utm_medium=katalog"/>
    <hyperlink ref="B1361" r:id="rId12226" display="https://erzrf.ru/novostroyki/9924968001?regionKey=143449001&amp;notInSale=true&amp;organizationId=4961226001&amp;gkId=9924968001&amp;utm_source=katalog&amp;utm_campaign=katalog&amp;utm_medium=katalog"/>
    <hyperlink ref="D1361" r:id="rId12227" display="https://erzrf.ru/novostroyki/9924968001?regionKey=143449001&amp;notInSale=true&amp;organizationId=4961226001&amp;gkId=9924968001&amp;buildObjectId=9925406001&amp;utm_source=katalog&amp;utm_campaign=katalog&amp;utm_medium=katalog"/>
    <hyperlink ref="AH1361" r:id="rId12228" display="http://metaler-ss.ru/"/>
    <hyperlink ref="AQ1361" r:id="rId12229" display="http://metaler.org/"/>
    <hyperlink ref="AL1362" r:id="rId12230" display="https://erzrf.ru/zastroyschiki/2082716001?region=vse-regiony&amp;regionKey=0&amp;notInSale=true&amp;organizationId=2082716001&amp;utm_source=katalog&amp;utm_campaign=katalog&amp;utm_medium=katalog"/>
    <hyperlink ref="AN1362" r:id="rId12231" display="https://erzrf.ru/zastroyschiki/2082716001?region=vse-regiony&amp;regionKey=0&amp;notInSale=true&amp;organizationId=2082716001&amp;utm_source=katalog&amp;utm_campaign=katalog&amp;utm_medium=katalog"/>
    <hyperlink ref="AI1362" r:id="rId12232" display="https://erzrf.ru/zastroyschiki/brand/4961226001?region=vse-regiony&amp;regionKey=0&amp;notInSale=true&amp;organizationId=4961226001&amp;utm_source=katalog&amp;utm_campaign=katalog&amp;utm_medium=katalog"/>
    <hyperlink ref="AJ1362" r:id="rId12233" display="https://erzrf.ru/zastroyschiki/brand/4961226001?region=vse-regiony&amp;regionKey=0&amp;notInSale=true&amp;organizationId=4961226001&amp;utm_source=katalog&amp;utm_campaign=katalog&amp;utm_medium=katalog"/>
    <hyperlink ref="A1362" r:id="rId12234" display="https://erzrf.ru/novostroyki/9924968001?regionKey=143449001&amp;notInSale=true&amp;organizationId=4961226001&amp;gkId=9924968001&amp;utm_source=katalog&amp;utm_campaign=katalog&amp;utm_medium=katalog"/>
    <hyperlink ref="B1362" r:id="rId12235" display="https://erzrf.ru/novostroyki/9924968001?regionKey=143449001&amp;notInSale=true&amp;organizationId=4961226001&amp;gkId=9924968001&amp;utm_source=katalog&amp;utm_campaign=katalog&amp;utm_medium=katalog"/>
    <hyperlink ref="D1362" r:id="rId12236" display="https://erzrf.ru/novostroyki/9924968001?regionKey=143449001&amp;notInSale=true&amp;organizationId=4961226001&amp;gkId=9924968001&amp;buildObjectId=9925410001&amp;utm_source=katalog&amp;utm_campaign=katalog&amp;utm_medium=katalog"/>
    <hyperlink ref="AH1362" r:id="rId12237" display="http://metaler-ss.ru/"/>
    <hyperlink ref="AQ1362" r:id="rId12238" display="http://metaler.org/"/>
    <hyperlink ref="AL1363" r:id="rId12239" display="https://erzrf.ru/zastroyschiki/2082716001?region=vse-regiony&amp;regionKey=0&amp;notInSale=true&amp;organizationId=2082716001&amp;utm_source=katalog&amp;utm_campaign=katalog&amp;utm_medium=katalog"/>
    <hyperlink ref="AN1363" r:id="rId12240" display="https://erzrf.ru/zastroyschiki/2082716001?region=vse-regiony&amp;regionKey=0&amp;notInSale=true&amp;organizationId=2082716001&amp;utm_source=katalog&amp;utm_campaign=katalog&amp;utm_medium=katalog"/>
    <hyperlink ref="AI1363" r:id="rId12241" display="https://erzrf.ru/zastroyschiki/brand/4961226001?region=vse-regiony&amp;regionKey=0&amp;notInSale=true&amp;organizationId=4961226001&amp;utm_source=katalog&amp;utm_campaign=katalog&amp;utm_medium=katalog"/>
    <hyperlink ref="AJ1363" r:id="rId12242" display="https://erzrf.ru/zastroyschiki/brand/4961226001?region=vse-regiony&amp;regionKey=0&amp;notInSale=true&amp;organizationId=4961226001&amp;utm_source=katalog&amp;utm_campaign=katalog&amp;utm_medium=katalog"/>
    <hyperlink ref="A1363" r:id="rId12243" display="https://erzrf.ru/novostroyki/9924968001?regionKey=143449001&amp;notInSale=true&amp;organizationId=4961226001&amp;gkId=9924968001&amp;utm_source=katalog&amp;utm_campaign=katalog&amp;utm_medium=katalog"/>
    <hyperlink ref="B1363" r:id="rId12244" display="https://erzrf.ru/novostroyki/9924968001?regionKey=143449001&amp;notInSale=true&amp;organizationId=4961226001&amp;gkId=9924968001&amp;utm_source=katalog&amp;utm_campaign=katalog&amp;utm_medium=katalog"/>
    <hyperlink ref="D1363" r:id="rId12245" display="https://erzrf.ru/novostroyki/9924968001?regionKey=143449001&amp;notInSale=true&amp;organizationId=4961226001&amp;gkId=9924968001&amp;buildObjectId=9925423001&amp;utm_source=katalog&amp;utm_campaign=katalog&amp;utm_medium=katalog"/>
    <hyperlink ref="AH1363" r:id="rId12246" display="http://metaler-ss.ru/"/>
    <hyperlink ref="AQ1363" r:id="rId12247" display="http://metaler.org/"/>
    <hyperlink ref="AL1364" r:id="rId12248" display="https://erzrf.ru/zastroyschiki/9924973001?region=vse-regiony&amp;regionKey=0&amp;notInSale=true&amp;organizationId=9924973001&amp;utm_source=katalog&amp;utm_campaign=katalog&amp;utm_medium=katalog"/>
    <hyperlink ref="AN1364" r:id="rId12249" display="https://erzrf.ru/zastroyschiki/9924973001?region=vse-regiony&amp;regionKey=0&amp;notInSale=true&amp;organizationId=9924973001&amp;utm_source=katalog&amp;utm_campaign=katalog&amp;utm_medium=katalog"/>
    <hyperlink ref="AI1364" r:id="rId12250" display="https://erzrf.ru/zastroyschiki/brand/9924917001?region=vse-regiony&amp;regionKey=0&amp;notInSale=true&amp;organizationId=9924917001&amp;utm_source=katalog&amp;utm_campaign=katalog&amp;utm_medium=katalog"/>
    <hyperlink ref="AJ1364" r:id="rId12251" display="https://erzrf.ru/zastroyschiki/brand/9924917001?region=vse-regiony&amp;regionKey=0&amp;notInSale=true&amp;organizationId=9924917001&amp;utm_source=katalog&amp;utm_campaign=katalog&amp;utm_medium=katalog"/>
    <hyperlink ref="A1364" r:id="rId12252" display="https://erzrf.ru/novostroyki/9924969001?regionKey=143449001&amp;notInSale=true&amp;organizationId=9924917001&amp;gkId=9924969001&amp;utm_source=katalog&amp;utm_campaign=katalog&amp;utm_medium=katalog"/>
    <hyperlink ref="B1364" r:id="rId12253" display="https://erzrf.ru/novostroyki/9924969001?regionKey=143449001&amp;notInSale=true&amp;organizationId=9924917001&amp;gkId=9924969001&amp;utm_source=katalog&amp;utm_campaign=katalog&amp;utm_medium=katalog"/>
    <hyperlink ref="D1364" r:id="rId12254" display="https://erzrf.ru/novostroyki/9924969001?regionKey=143449001&amp;notInSale=true&amp;organizationId=9924917001&amp;gkId=9924969001&amp;buildObjectId=9925065001&amp;utm_source=katalog&amp;utm_campaign=katalog&amp;utm_medium=katalog"/>
    <hyperlink ref="AH1364" r:id="rId12255" display="http://teplonoginsk.ru/"/>
    <hyperlink ref="AQ1364" r:id="rId12256" display="http://teplonoginsk.ru/"/>
    <hyperlink ref="AL1365" r:id="rId12257" display="https://erzrf.ru/zastroyschiki/9924973001?region=vse-regiony&amp;regionKey=0&amp;notInSale=true&amp;organizationId=9924973001&amp;utm_source=katalog&amp;utm_campaign=katalog&amp;utm_medium=katalog"/>
    <hyperlink ref="AN1365" r:id="rId12258" display="https://erzrf.ru/zastroyschiki/9924973001?region=vse-regiony&amp;regionKey=0&amp;notInSale=true&amp;organizationId=9924973001&amp;utm_source=katalog&amp;utm_campaign=katalog&amp;utm_medium=katalog"/>
    <hyperlink ref="AI1365" r:id="rId12259" display="https://erzrf.ru/zastroyschiki/brand/9924917001?region=vse-regiony&amp;regionKey=0&amp;notInSale=true&amp;organizationId=9924917001&amp;utm_source=katalog&amp;utm_campaign=katalog&amp;utm_medium=katalog"/>
    <hyperlink ref="AJ1365" r:id="rId12260" display="https://erzrf.ru/zastroyschiki/brand/9924917001?region=vse-regiony&amp;regionKey=0&amp;notInSale=true&amp;organizationId=9924917001&amp;utm_source=katalog&amp;utm_campaign=katalog&amp;utm_medium=katalog"/>
    <hyperlink ref="A1365" r:id="rId12261" display="https://erzrf.ru/novostroyki/9924969001?regionKey=143449001&amp;notInSale=true&amp;organizationId=9924917001&amp;gkId=9924969001&amp;utm_source=katalog&amp;utm_campaign=katalog&amp;utm_medium=katalog"/>
    <hyperlink ref="B1365" r:id="rId12262" display="https://erzrf.ru/novostroyki/9924969001?regionKey=143449001&amp;notInSale=true&amp;organizationId=9924917001&amp;gkId=9924969001&amp;utm_source=katalog&amp;utm_campaign=katalog&amp;utm_medium=katalog"/>
    <hyperlink ref="D1365" r:id="rId12263" display="https://erzrf.ru/novostroyki/9924969001?regionKey=143449001&amp;notInSale=true&amp;organizationId=9924917001&amp;gkId=9924969001&amp;buildObjectId=9925269001&amp;utm_source=katalog&amp;utm_campaign=katalog&amp;utm_medium=katalog"/>
    <hyperlink ref="AH1365" r:id="rId12264" display="http://teplonoginsk.ru/"/>
    <hyperlink ref="AQ1365" r:id="rId12265" display="http://teplonoginsk.ru/"/>
    <hyperlink ref="AL1366" r:id="rId12266" display="https://erzrf.ru/zastroyschiki/2321678001?region=vse-regiony&amp;regionKey=0&amp;notInSale=true&amp;organizationId=2321678001&amp;utm_source=katalog&amp;utm_campaign=katalog&amp;utm_medium=katalog"/>
    <hyperlink ref="AN1366" r:id="rId12267" display="https://erzrf.ru/zastroyschiki/2321678001?region=vse-regiony&amp;regionKey=0&amp;notInSale=true&amp;organizationId=2321678001&amp;utm_source=katalog&amp;utm_campaign=katalog&amp;utm_medium=katalog"/>
    <hyperlink ref="AI1366" r:id="rId12268" display="https://erzrf.ru/zastroyschiki/brand/9943902001?region=vse-regiony&amp;regionKey=0&amp;notInSale=true&amp;organizationId=9943902001&amp;utm_source=katalog&amp;utm_campaign=katalog&amp;utm_medium=katalog"/>
    <hyperlink ref="AJ1366" r:id="rId12269" display="https://erzrf.ru/zastroyschiki/brand/9943902001?region=vse-regiony&amp;regionKey=0&amp;notInSale=true&amp;organizationId=9943902001&amp;utm_source=katalog&amp;utm_campaign=katalog&amp;utm_medium=katalog"/>
    <hyperlink ref="A1366" r:id="rId12270" display="https://erzrf.ru/novostroyki/9934104001?regionKey=143449001&amp;notInSale=true&amp;organizationId=9943902001&amp;gkId=9934104001&amp;utm_source=katalog&amp;utm_campaign=katalog&amp;utm_medium=katalog"/>
    <hyperlink ref="B1366" r:id="rId12271" display="https://erzrf.ru/novostroyki/9934104001?regionKey=143449001&amp;notInSale=true&amp;organizationId=9943902001&amp;gkId=9934104001&amp;utm_source=katalog&amp;utm_campaign=katalog&amp;utm_medium=katalog"/>
    <hyperlink ref="D1366" r:id="rId12272" display="https://erzrf.ru/novostroyki/9934104001?regionKey=143449001&amp;notInSale=true&amp;organizationId=9943902001&amp;gkId=9934104001&amp;buildObjectId=9934420001&amp;utm_source=katalog&amp;utm_campaign=katalog&amp;utm_medium=katalog"/>
    <hyperlink ref="AH1366" r:id="rId12273" display="http://lobanovo.ru/"/>
    <hyperlink ref="AQ1366" r:id="rId12274" display="http://lobanovo.ru/"/>
    <hyperlink ref="AL1367" r:id="rId12275" display="https://erzrf.ru/zastroyschiki/9936905001?region=vse-regiony&amp;regionKey=0&amp;notInSale=true&amp;organizationId=9936905001&amp;utm_source=katalog&amp;utm_campaign=katalog&amp;utm_medium=katalog"/>
    <hyperlink ref="AN1367" r:id="rId12276" display="https://erzrf.ru/zastroyschiki/9936905001?region=vse-regiony&amp;regionKey=0&amp;notInSale=true&amp;organizationId=9936905001&amp;utm_source=katalog&amp;utm_campaign=katalog&amp;utm_medium=katalog"/>
    <hyperlink ref="AI1367" r:id="rId12277" display="https://erzrf.ru/zastroyschiki/brand/6009734001?region=vse-regiony&amp;regionKey=0&amp;notInSale=true&amp;organizationId=6009734001&amp;utm_source=katalog&amp;utm_campaign=katalog&amp;utm_medium=katalog"/>
    <hyperlink ref="AJ1367" r:id="rId12278" display="https://erzrf.ru/zastroyschiki/brand/6009734001?region=vse-regiony&amp;regionKey=0&amp;notInSale=true&amp;organizationId=6009734001&amp;utm_source=katalog&amp;utm_campaign=katalog&amp;utm_medium=katalog"/>
    <hyperlink ref="A1367" r:id="rId12279" display="https://erzrf.ru/novostroyki/9937028001?regionKey=143449001&amp;notInSale=true&amp;organizationId=6009734001&amp;gkId=9937028001&amp;utm_source=katalog&amp;utm_campaign=katalog&amp;utm_medium=katalog"/>
    <hyperlink ref="B1367" r:id="rId12280" display="https://erzrf.ru/novostroyki/9937028001?regionKey=143449001&amp;notInSale=true&amp;organizationId=6009734001&amp;gkId=9937028001&amp;utm_source=katalog&amp;utm_campaign=katalog&amp;utm_medium=katalog"/>
    <hyperlink ref="D1367" r:id="rId12281" display="https://erzrf.ru/novostroyki/9937028001?regionKey=143449001&amp;notInSale=true&amp;organizationId=6009734001&amp;gkId=9937028001&amp;buildObjectId=9937071001&amp;utm_source=katalog&amp;utm_campaign=katalog&amp;utm_medium=katalog"/>
    <hyperlink ref="AH1367" r:id="rId12282" display="http://grandhills.ru/"/>
    <hyperlink ref="AQ1367" r:id="rId12283" display="http://grandhills.ru/"/>
    <hyperlink ref="AL1368" r:id="rId12284" display="https://erzrf.ru/zastroyschiki/8101086001?region=vse-regiony&amp;regionKey=0&amp;notInSale=true&amp;organizationId=8101086001&amp;utm_source=katalog&amp;utm_campaign=katalog&amp;utm_medium=katalog"/>
    <hyperlink ref="AN1368" r:id="rId12285" display="https://erzrf.ru/zastroyschiki/8101086001?region=vse-regiony&amp;regionKey=0&amp;notInSale=true&amp;organizationId=8101086001&amp;utm_source=katalog&amp;utm_campaign=katalog&amp;utm_medium=katalog"/>
    <hyperlink ref="AI1368" r:id="rId12286" display="https://erzrf.ru/zastroyschiki/brand/9971216001?region=vse-regiony&amp;regionKey=0&amp;notInSale=true&amp;organizationId=9971216001&amp;utm_source=katalog&amp;utm_campaign=katalog&amp;utm_medium=katalog"/>
    <hyperlink ref="AJ1368" r:id="rId12287" display="https://erzrf.ru/zastroyschiki/brand/9971216001?region=vse-regiony&amp;regionKey=0&amp;notInSale=true&amp;organizationId=9971216001&amp;utm_source=katalog&amp;utm_campaign=katalog&amp;utm_medium=katalog"/>
    <hyperlink ref="A1368" r:id="rId12288" display="https://erzrf.ru/novostroyki/9971520001?regionKey=143449001&amp;notInSale=true&amp;organizationId=9971216001&amp;gkId=9971520001&amp;utm_source=katalog&amp;utm_campaign=katalog&amp;utm_medium=katalog"/>
    <hyperlink ref="B1368" r:id="rId12289" display="https://erzrf.ru/novostroyki/9971520001?regionKey=143449001&amp;notInSale=true&amp;organizationId=9971216001&amp;gkId=9971520001&amp;utm_source=katalog&amp;utm_campaign=katalog&amp;utm_medium=katalog"/>
    <hyperlink ref="D1368" r:id="rId12290" display="https://erzrf.ru/novostroyki/9971520001?regionKey=143449001&amp;notInSale=true&amp;organizationId=9971216001&amp;gkId=9971520001&amp;buildObjectId=8101153001&amp;utm_source=katalog&amp;utm_campaign=katalog&amp;utm_medium=katalog"/>
    <hyperlink ref="AH1368" r:id="rId12291" display="http://серпуховдом.рф/"/>
    <hyperlink ref="AQ1368" r:id="rId12292" display="http://серпуховдом.рф/"/>
    <hyperlink ref="AL1369" r:id="rId12293" display="https://erzrf.ru/zastroyschiki/5604697001?region=vse-regiony&amp;regionKey=0&amp;notInSale=true&amp;organizationId=5604697001&amp;utm_source=katalog&amp;utm_campaign=katalog&amp;utm_medium=katalog"/>
    <hyperlink ref="AN1369" r:id="rId12294" display="https://erzrf.ru/zastroyschiki/5604697001?region=vse-regiony&amp;regionKey=0&amp;notInSale=true&amp;organizationId=5604697001&amp;utm_source=katalog&amp;utm_campaign=katalog&amp;utm_medium=katalog"/>
    <hyperlink ref="AI1369" r:id="rId12295" display="https://erzrf.ru/zastroyschiki/brand/11116838001?region=vse-regiony&amp;regionKey=0&amp;notInSale=true&amp;organizationId=11116838001&amp;utm_source=katalog&amp;utm_campaign=katalog&amp;utm_medium=katalog"/>
    <hyperlink ref="AJ1369" r:id="rId12296" display="https://erzrf.ru/zastroyschiki/brand/11116838001?region=vse-regiony&amp;regionKey=0&amp;notInSale=true&amp;organizationId=11116838001&amp;utm_source=katalog&amp;utm_campaign=katalog&amp;utm_medium=katalog"/>
    <hyperlink ref="A1369" r:id="rId12297" display="https://erzrf.ru/novostroyki/10027788001?regionKey=143449001&amp;notInSale=true&amp;organizationId=11116838001&amp;gkId=10027788001&amp;utm_source=katalog&amp;utm_campaign=katalog&amp;utm_medium=katalog"/>
    <hyperlink ref="B1369" r:id="rId12298" display="https://erzrf.ru/novostroyki/10027788001?regionKey=143449001&amp;notInSale=true&amp;organizationId=11116838001&amp;gkId=10027788001&amp;utm_source=katalog&amp;utm_campaign=katalog&amp;utm_medium=katalog"/>
    <hyperlink ref="D1369" r:id="rId12299" display="https://erzrf.ru/novostroyki/10027788001?regionKey=143449001&amp;notInSale=true&amp;organizationId=11116838001&amp;gkId=10027788001&amp;buildObjectId=10027953001&amp;utm_source=katalog&amp;utm_campaign=katalog&amp;utm_medium=katalog"/>
    <hyperlink ref="AH1369" r:id="rId12300" display="http://bakeevopark.ru/"/>
    <hyperlink ref="AQ1369" r:id="rId12301" display="http://bakeevopark.ru/"/>
    <hyperlink ref="AL1370" r:id="rId12302" display="https://erzrf.ru/zastroyschiki/10047222001?region=vse-regiony&amp;regionKey=0&amp;notInSale=true&amp;organizationId=10047222001&amp;utm_source=katalog&amp;utm_campaign=katalog&amp;utm_medium=katalog"/>
    <hyperlink ref="AN1370" r:id="rId12303" display="https://erzrf.ru/zastroyschiki/10047222001?region=vse-regiony&amp;regionKey=0&amp;notInSale=true&amp;organizationId=10047222001&amp;utm_source=katalog&amp;utm_campaign=katalog&amp;utm_medium=katalog"/>
    <hyperlink ref="AI1370" r:id="rId12304" display="https://erzrf.ru/zastroyschiki/brand/10046756001?region=vse-regiony&amp;regionKey=0&amp;notInSale=true&amp;organizationId=10046756001&amp;utm_source=katalog&amp;utm_campaign=katalog&amp;utm_medium=katalog"/>
    <hyperlink ref="AJ1370" r:id="rId12305" display="https://erzrf.ru/zastroyschiki/brand/10046756001?region=vse-regiony&amp;regionKey=0&amp;notInSale=true&amp;organizationId=10046756001&amp;utm_source=katalog&amp;utm_campaign=katalog&amp;utm_medium=katalog"/>
    <hyperlink ref="A1370" r:id="rId12306" display="https://erzrf.ru/novostroyki/10047758001?regionKey=143449001&amp;notInSale=true&amp;organizationId=10046756001&amp;gkId=10047758001&amp;utm_source=katalog&amp;utm_campaign=katalog&amp;utm_medium=katalog"/>
    <hyperlink ref="B1370" r:id="rId12307" display="https://erzrf.ru/novostroyki/10047758001?regionKey=143449001&amp;notInSale=true&amp;organizationId=10046756001&amp;gkId=10047758001&amp;utm_source=katalog&amp;utm_campaign=katalog&amp;utm_medium=katalog"/>
    <hyperlink ref="D1370" r:id="rId12308" display="https://erzrf.ru/novostroyki/10047758001?regionKey=143449001&amp;notInSale=true&amp;organizationId=10046756001&amp;gkId=10047758001&amp;buildObjectId=10048265001&amp;utm_source=katalog&amp;utm_campaign=katalog&amp;utm_medium=katalog"/>
    <hyperlink ref="AH1370" r:id="rId12309" display="http://mos11.ru/"/>
    <hyperlink ref="AQ1370" r:id="rId12310" display="http://mos11.ru/"/>
    <hyperlink ref="AL1371" r:id="rId12311" display="https://erzrf.ru/zastroyschiki/10047222001?region=vse-regiony&amp;regionKey=0&amp;notInSale=true&amp;organizationId=10047222001&amp;utm_source=katalog&amp;utm_campaign=katalog&amp;utm_medium=katalog"/>
    <hyperlink ref="AN1371" r:id="rId12312" display="https://erzrf.ru/zastroyschiki/10047222001?region=vse-regiony&amp;regionKey=0&amp;notInSale=true&amp;organizationId=10047222001&amp;utm_source=katalog&amp;utm_campaign=katalog&amp;utm_medium=katalog"/>
    <hyperlink ref="AI1371" r:id="rId12313" display="https://erzrf.ru/zastroyschiki/brand/10046756001?region=vse-regiony&amp;regionKey=0&amp;notInSale=true&amp;organizationId=10046756001&amp;utm_source=katalog&amp;utm_campaign=katalog&amp;utm_medium=katalog"/>
    <hyperlink ref="AJ1371" r:id="rId12314" display="https://erzrf.ru/zastroyschiki/brand/10046756001?region=vse-regiony&amp;regionKey=0&amp;notInSale=true&amp;organizationId=10046756001&amp;utm_source=katalog&amp;utm_campaign=katalog&amp;utm_medium=katalog"/>
    <hyperlink ref="A1371" r:id="rId12315" display="https://erzrf.ru/novostroyki/10047758001?regionKey=143449001&amp;notInSale=true&amp;organizationId=10046756001&amp;gkId=10047758001&amp;utm_source=katalog&amp;utm_campaign=katalog&amp;utm_medium=katalog"/>
    <hyperlink ref="B1371" r:id="rId12316" display="https://erzrf.ru/novostroyki/10047758001?regionKey=143449001&amp;notInSale=true&amp;organizationId=10046756001&amp;gkId=10047758001&amp;utm_source=katalog&amp;utm_campaign=katalog&amp;utm_medium=katalog"/>
    <hyperlink ref="D1371" r:id="rId12317" display="https://erzrf.ru/novostroyki/10047758001?regionKey=143449001&amp;notInSale=true&amp;organizationId=10046756001&amp;gkId=10047758001&amp;buildObjectId=10048809001&amp;utm_source=katalog&amp;utm_campaign=katalog&amp;utm_medium=katalog"/>
    <hyperlink ref="AH1371" r:id="rId12318" display="http://mos11.ru/"/>
    <hyperlink ref="AQ1371" r:id="rId12319" display="http://mos11.ru/"/>
    <hyperlink ref="AL1372" r:id="rId12320" display="https://erzrf.ru/zastroyschiki/360772001?region=vse-regiony&amp;regionKey=0&amp;notInSale=true&amp;organizationId=360772001&amp;utm_source=katalog&amp;utm_campaign=katalog&amp;utm_medium=katalog"/>
    <hyperlink ref="AN1372" r:id="rId12321" display="https://erzrf.ru/zastroyschiki/360772001?region=vse-regiony&amp;regionKey=0&amp;notInSale=true&amp;organizationId=360772001&amp;utm_source=katalog&amp;utm_campaign=katalog&amp;utm_medium=katalog"/>
    <hyperlink ref="AI1372" r:id="rId12322" display="https://erzrf.ru/zastroyschiki/brand/2366201001?region=vse-regiony&amp;regionKey=0&amp;notInSale=true&amp;organizationId=2366201001&amp;utm_source=katalog&amp;utm_campaign=katalog&amp;utm_medium=katalog"/>
    <hyperlink ref="AJ1372" r:id="rId12323" display="https://erzrf.ru/zastroyschiki/brand/2366201001?region=vse-regiony&amp;regionKey=0&amp;notInSale=true&amp;organizationId=2366201001&amp;utm_source=katalog&amp;utm_campaign=katalog&amp;utm_medium=katalog"/>
    <hyperlink ref="A1372" r:id="rId12324" display="https://erzrf.ru/novostroyki/10537191001?regionKey=143449001&amp;notInSale=true&amp;organizationId=2366201001&amp;gkId=10537191001&amp;utm_source=katalog&amp;utm_campaign=katalog&amp;utm_medium=katalog"/>
    <hyperlink ref="B1372" r:id="rId12325" display="https://erzrf.ru/novostroyki/10537191001?regionKey=143449001&amp;notInSale=true&amp;organizationId=2366201001&amp;gkId=10537191001&amp;utm_source=katalog&amp;utm_campaign=katalog&amp;utm_medium=katalog"/>
    <hyperlink ref="D1372" r:id="rId12326" display="https://erzrf.ru/novostroyki/10537191001?regionKey=143449001&amp;notInSale=true&amp;organizationId=2366201001&amp;gkId=10537191001&amp;buildObjectId=9347885001&amp;utm_source=katalog&amp;utm_campaign=katalog&amp;utm_medium=katalog"/>
    <hyperlink ref="AH1372" r:id="rId12327" display="http://lubercysamolet.ru/"/>
    <hyperlink ref="AQ1372" r:id="rId12328" display="http://samoletgroup.ru/"/>
    <hyperlink ref="AL1373" r:id="rId12329" display="https://erzrf.ru/zastroyschiki/360772001?region=vse-regiony&amp;regionKey=0&amp;notInSale=true&amp;organizationId=360772001&amp;utm_source=katalog&amp;utm_campaign=katalog&amp;utm_medium=katalog"/>
    <hyperlink ref="AN1373" r:id="rId12330" display="https://erzrf.ru/zastroyschiki/360772001?region=vse-regiony&amp;regionKey=0&amp;notInSale=true&amp;organizationId=360772001&amp;utm_source=katalog&amp;utm_campaign=katalog&amp;utm_medium=katalog"/>
    <hyperlink ref="AI1373" r:id="rId12331" display="https://erzrf.ru/zastroyschiki/brand/2366201001?region=vse-regiony&amp;regionKey=0&amp;notInSale=true&amp;organizationId=2366201001&amp;utm_source=katalog&amp;utm_campaign=katalog&amp;utm_medium=katalog"/>
    <hyperlink ref="AJ1373" r:id="rId12332" display="https://erzrf.ru/zastroyschiki/brand/2366201001?region=vse-regiony&amp;regionKey=0&amp;notInSale=true&amp;organizationId=2366201001&amp;utm_source=katalog&amp;utm_campaign=katalog&amp;utm_medium=katalog"/>
    <hyperlink ref="A1373" r:id="rId12333" display="https://erzrf.ru/novostroyki/10537191001?regionKey=143449001&amp;notInSale=true&amp;organizationId=2366201001&amp;gkId=10537191001&amp;utm_source=katalog&amp;utm_campaign=katalog&amp;utm_medium=katalog"/>
    <hyperlink ref="B1373" r:id="rId12334" display="https://erzrf.ru/novostroyki/10537191001?regionKey=143449001&amp;notInSale=true&amp;organizationId=2366201001&amp;gkId=10537191001&amp;utm_source=katalog&amp;utm_campaign=katalog&amp;utm_medium=katalog"/>
    <hyperlink ref="D1373" r:id="rId12335" display="https://erzrf.ru/novostroyki/10537191001?regionKey=143449001&amp;notInSale=true&amp;organizationId=2366201001&amp;gkId=10537191001&amp;buildObjectId=9348530001&amp;utm_source=katalog&amp;utm_campaign=katalog&amp;utm_medium=katalog"/>
    <hyperlink ref="AH1373" r:id="rId12336" display="http://lubercysamolet.ru/"/>
    <hyperlink ref="AQ1373" r:id="rId12337" display="http://samoletgroup.ru/"/>
    <hyperlink ref="AL1374" r:id="rId12338" display="https://erzrf.ru/zastroyschiki/360772001?region=vse-regiony&amp;regionKey=0&amp;notInSale=true&amp;organizationId=360772001&amp;utm_source=katalog&amp;utm_campaign=katalog&amp;utm_medium=katalog"/>
    <hyperlink ref="AN1374" r:id="rId12339" display="https://erzrf.ru/zastroyschiki/360772001?region=vse-regiony&amp;regionKey=0&amp;notInSale=true&amp;organizationId=360772001&amp;utm_source=katalog&amp;utm_campaign=katalog&amp;utm_medium=katalog"/>
    <hyperlink ref="AI1374" r:id="rId12340" display="https://erzrf.ru/zastroyschiki/brand/2366201001?region=vse-regiony&amp;regionKey=0&amp;notInSale=true&amp;organizationId=2366201001&amp;utm_source=katalog&amp;utm_campaign=katalog&amp;utm_medium=katalog"/>
    <hyperlink ref="AJ1374" r:id="rId12341" display="https://erzrf.ru/zastroyschiki/brand/2366201001?region=vse-regiony&amp;regionKey=0&amp;notInSale=true&amp;organizationId=2366201001&amp;utm_source=katalog&amp;utm_campaign=katalog&amp;utm_medium=katalog"/>
    <hyperlink ref="A1374" r:id="rId12342" display="https://erzrf.ru/novostroyki/10537191001?regionKey=143449001&amp;notInSale=true&amp;organizationId=2366201001&amp;gkId=10537191001&amp;utm_source=katalog&amp;utm_campaign=katalog&amp;utm_medium=katalog"/>
    <hyperlink ref="B1374" r:id="rId12343" display="https://erzrf.ru/novostroyki/10537191001?regionKey=143449001&amp;notInSale=true&amp;organizationId=2366201001&amp;gkId=10537191001&amp;utm_source=katalog&amp;utm_campaign=katalog&amp;utm_medium=katalog"/>
    <hyperlink ref="D1374" r:id="rId12344" display="https://erzrf.ru/novostroyki/10537191001?regionKey=143449001&amp;notInSale=true&amp;organizationId=2366201001&amp;gkId=10537191001&amp;buildObjectId=9348663001&amp;utm_source=katalog&amp;utm_campaign=katalog&amp;utm_medium=katalog"/>
    <hyperlink ref="AH1374" r:id="rId12345" display="https://lubercysamolet.ru/"/>
    <hyperlink ref="AQ1374" r:id="rId12346" display="http://samoletgroup.ru/"/>
    <hyperlink ref="AL1375" r:id="rId12347" display="https://erzrf.ru/zastroyschiki/360772001?region=vse-regiony&amp;regionKey=0&amp;notInSale=true&amp;organizationId=360772001&amp;utm_source=katalog&amp;utm_campaign=katalog&amp;utm_medium=katalog"/>
    <hyperlink ref="AN1375" r:id="rId12348" display="https://erzrf.ru/zastroyschiki/360772001?region=vse-regiony&amp;regionKey=0&amp;notInSale=true&amp;organizationId=360772001&amp;utm_source=katalog&amp;utm_campaign=katalog&amp;utm_medium=katalog"/>
    <hyperlink ref="AI1375" r:id="rId12349" display="https://erzrf.ru/zastroyschiki/brand/2366201001?region=vse-regiony&amp;regionKey=0&amp;notInSale=true&amp;organizationId=2366201001&amp;utm_source=katalog&amp;utm_campaign=katalog&amp;utm_medium=katalog"/>
    <hyperlink ref="AJ1375" r:id="rId12350" display="https://erzrf.ru/zastroyschiki/brand/2366201001?region=vse-regiony&amp;regionKey=0&amp;notInSale=true&amp;organizationId=2366201001&amp;utm_source=katalog&amp;utm_campaign=katalog&amp;utm_medium=katalog"/>
    <hyperlink ref="A1375" r:id="rId12351" display="https://erzrf.ru/novostroyki/10537191001?regionKey=143449001&amp;notInSale=true&amp;organizationId=2366201001&amp;gkId=10537191001&amp;utm_source=katalog&amp;utm_campaign=katalog&amp;utm_medium=katalog"/>
    <hyperlink ref="B1375" r:id="rId12352" display="https://erzrf.ru/novostroyki/10537191001?regionKey=143449001&amp;notInSale=true&amp;organizationId=2366201001&amp;gkId=10537191001&amp;utm_source=katalog&amp;utm_campaign=katalog&amp;utm_medium=katalog"/>
    <hyperlink ref="D1375" r:id="rId12353" display="https://erzrf.ru/novostroyki/10537191001?regionKey=143449001&amp;notInSale=true&amp;organizationId=2366201001&amp;gkId=10537191001&amp;buildObjectId=9348693001&amp;utm_source=katalog&amp;utm_campaign=katalog&amp;utm_medium=katalog"/>
    <hyperlink ref="AH1375" r:id="rId12354" display="https://lubercysamolet.ru/"/>
    <hyperlink ref="AQ1375" r:id="rId12355" display="http://samoletgroup.ru/"/>
    <hyperlink ref="AL1376" r:id="rId12356" display="https://erzrf.ru/zastroyschiki/360772001?region=vse-regiony&amp;regionKey=0&amp;notInSale=true&amp;organizationId=360772001&amp;utm_source=katalog&amp;utm_campaign=katalog&amp;utm_medium=katalog"/>
    <hyperlink ref="AN1376" r:id="rId12357" display="https://erzrf.ru/zastroyschiki/360772001?region=vse-regiony&amp;regionKey=0&amp;notInSale=true&amp;organizationId=360772001&amp;utm_source=katalog&amp;utm_campaign=katalog&amp;utm_medium=katalog"/>
    <hyperlink ref="AI1376" r:id="rId12358" display="https://erzrf.ru/zastroyschiki/brand/2366201001?region=vse-regiony&amp;regionKey=0&amp;notInSale=true&amp;organizationId=2366201001&amp;utm_source=katalog&amp;utm_campaign=katalog&amp;utm_medium=katalog"/>
    <hyperlink ref="AJ1376" r:id="rId12359" display="https://erzrf.ru/zastroyschiki/brand/2366201001?region=vse-regiony&amp;regionKey=0&amp;notInSale=true&amp;organizationId=2366201001&amp;utm_source=katalog&amp;utm_campaign=katalog&amp;utm_medium=katalog"/>
    <hyperlink ref="A1376" r:id="rId12360" display="https://erzrf.ru/novostroyki/10537191001?regionKey=143449001&amp;notInSale=true&amp;organizationId=2366201001&amp;gkId=10537191001&amp;utm_source=katalog&amp;utm_campaign=katalog&amp;utm_medium=katalog"/>
    <hyperlink ref="B1376" r:id="rId12361" display="https://erzrf.ru/novostroyki/10537191001?regionKey=143449001&amp;notInSale=true&amp;organizationId=2366201001&amp;gkId=10537191001&amp;utm_source=katalog&amp;utm_campaign=katalog&amp;utm_medium=katalog"/>
    <hyperlink ref="D1376" r:id="rId12362" display="https://erzrf.ru/novostroyki/10537191001?regionKey=143449001&amp;notInSale=true&amp;organizationId=2366201001&amp;gkId=10537191001&amp;buildObjectId=10537511001&amp;utm_source=katalog&amp;utm_campaign=katalog&amp;utm_medium=katalog"/>
    <hyperlink ref="AH1376" r:id="rId12363" display="http://lubercysamolet.ru/"/>
    <hyperlink ref="AQ1376" r:id="rId12364" display="http://samoletgroup.ru/"/>
    <hyperlink ref="AL1377" r:id="rId12365" display="https://erzrf.ru/zastroyschiki/360772001?region=vse-regiony&amp;regionKey=0&amp;notInSale=true&amp;organizationId=360772001&amp;utm_source=katalog&amp;utm_campaign=katalog&amp;utm_medium=katalog"/>
    <hyperlink ref="AN1377" r:id="rId12366" display="https://erzrf.ru/zastroyschiki/360772001?region=vse-regiony&amp;regionKey=0&amp;notInSale=true&amp;organizationId=360772001&amp;utm_source=katalog&amp;utm_campaign=katalog&amp;utm_medium=katalog"/>
    <hyperlink ref="AI1377" r:id="rId12367" display="https://erzrf.ru/zastroyschiki/brand/2366201001?region=vse-regiony&amp;regionKey=0&amp;notInSale=true&amp;organizationId=2366201001&amp;utm_source=katalog&amp;utm_campaign=katalog&amp;utm_medium=katalog"/>
    <hyperlink ref="AJ1377" r:id="rId12368" display="https://erzrf.ru/zastroyschiki/brand/2366201001?region=vse-regiony&amp;regionKey=0&amp;notInSale=true&amp;organizationId=2366201001&amp;utm_source=katalog&amp;utm_campaign=katalog&amp;utm_medium=katalog"/>
    <hyperlink ref="A1377" r:id="rId12369" display="https://erzrf.ru/novostroyki/10537191001?regionKey=143449001&amp;notInSale=true&amp;organizationId=2366201001&amp;gkId=10537191001&amp;utm_source=katalog&amp;utm_campaign=katalog&amp;utm_medium=katalog"/>
    <hyperlink ref="B1377" r:id="rId12370" display="https://erzrf.ru/novostroyki/10537191001?regionKey=143449001&amp;notInSale=true&amp;organizationId=2366201001&amp;gkId=10537191001&amp;utm_source=katalog&amp;utm_campaign=katalog&amp;utm_medium=katalog"/>
    <hyperlink ref="D1377" r:id="rId12371" display="https://erzrf.ru/novostroyki/10537191001?regionKey=143449001&amp;notInSale=true&amp;organizationId=2366201001&amp;gkId=10537191001&amp;buildObjectId=10537525001&amp;utm_source=katalog&amp;utm_campaign=katalog&amp;utm_medium=katalog"/>
    <hyperlink ref="AH1377" r:id="rId12372" display="https://lubercysamolet.ru/"/>
    <hyperlink ref="AQ1377" r:id="rId12373" display="http://samoletgroup.ru/"/>
    <hyperlink ref="AL1378" r:id="rId12374" display="https://erzrf.ru/zastroyschiki/360772001?region=vse-regiony&amp;regionKey=0&amp;notInSale=true&amp;organizationId=360772001&amp;utm_source=katalog&amp;utm_campaign=katalog&amp;utm_medium=katalog"/>
    <hyperlink ref="AN1378" r:id="rId12375" display="https://erzrf.ru/zastroyschiki/360772001?region=vse-regiony&amp;regionKey=0&amp;notInSale=true&amp;organizationId=360772001&amp;utm_source=katalog&amp;utm_campaign=katalog&amp;utm_medium=katalog"/>
    <hyperlink ref="AI1378" r:id="rId12376" display="https://erzrf.ru/zastroyschiki/brand/2366201001?region=vse-regiony&amp;regionKey=0&amp;notInSale=true&amp;organizationId=2366201001&amp;utm_source=katalog&amp;utm_campaign=katalog&amp;utm_medium=katalog"/>
    <hyperlink ref="AJ1378" r:id="rId12377" display="https://erzrf.ru/zastroyschiki/brand/2366201001?region=vse-regiony&amp;regionKey=0&amp;notInSale=true&amp;organizationId=2366201001&amp;utm_source=katalog&amp;utm_campaign=katalog&amp;utm_medium=katalog"/>
    <hyperlink ref="A1378" r:id="rId12378" display="https://erzrf.ru/novostroyki/10537191001?regionKey=143449001&amp;notInSale=true&amp;organizationId=2366201001&amp;gkId=10537191001&amp;utm_source=katalog&amp;utm_campaign=katalog&amp;utm_medium=katalog"/>
    <hyperlink ref="B1378" r:id="rId12379" display="https://erzrf.ru/novostroyki/10537191001?regionKey=143449001&amp;notInSale=true&amp;organizationId=2366201001&amp;gkId=10537191001&amp;utm_source=katalog&amp;utm_campaign=katalog&amp;utm_medium=katalog"/>
    <hyperlink ref="D1378" r:id="rId12380" display="https://erzrf.ru/novostroyki/10537191001?regionKey=143449001&amp;notInSale=true&amp;organizationId=2366201001&amp;gkId=10537191001&amp;buildObjectId=10537533001&amp;utm_source=katalog&amp;utm_campaign=katalog&amp;utm_medium=katalog"/>
    <hyperlink ref="AH1378" r:id="rId12381" display="http://lubercysamolet.ru/"/>
    <hyperlink ref="AQ1378" r:id="rId12382" display="http://samoletgroup.ru/"/>
    <hyperlink ref="AL1379" r:id="rId12383" display="https://erzrf.ru/zastroyschiki/360772001?region=vse-regiony&amp;regionKey=0&amp;notInSale=true&amp;organizationId=360772001&amp;utm_source=katalog&amp;utm_campaign=katalog&amp;utm_medium=katalog"/>
    <hyperlink ref="AN1379" r:id="rId12384" display="https://erzrf.ru/zastroyschiki/360772001?region=vse-regiony&amp;regionKey=0&amp;notInSale=true&amp;organizationId=360772001&amp;utm_source=katalog&amp;utm_campaign=katalog&amp;utm_medium=katalog"/>
    <hyperlink ref="AI1379" r:id="rId12385" display="https://erzrf.ru/zastroyschiki/brand/2366201001?region=vse-regiony&amp;regionKey=0&amp;notInSale=true&amp;organizationId=2366201001&amp;utm_source=katalog&amp;utm_campaign=katalog&amp;utm_medium=katalog"/>
    <hyperlink ref="AJ1379" r:id="rId12386" display="https://erzrf.ru/zastroyschiki/brand/2366201001?region=vse-regiony&amp;regionKey=0&amp;notInSale=true&amp;organizationId=2366201001&amp;utm_source=katalog&amp;utm_campaign=katalog&amp;utm_medium=katalog"/>
    <hyperlink ref="A1379" r:id="rId12387" display="https://erzrf.ru/novostroyki/10537191001?regionKey=143449001&amp;notInSale=true&amp;organizationId=2366201001&amp;gkId=10537191001&amp;utm_source=katalog&amp;utm_campaign=katalog&amp;utm_medium=katalog"/>
    <hyperlink ref="B1379" r:id="rId12388" display="https://erzrf.ru/novostroyki/10537191001?regionKey=143449001&amp;notInSale=true&amp;organizationId=2366201001&amp;gkId=10537191001&amp;utm_source=katalog&amp;utm_campaign=katalog&amp;utm_medium=katalog"/>
    <hyperlink ref="D1379" r:id="rId12389" display="https://erzrf.ru/novostroyki/10537191001?regionKey=143449001&amp;notInSale=true&amp;organizationId=2366201001&amp;gkId=10537191001&amp;buildObjectId=10537547001&amp;utm_source=katalog&amp;utm_campaign=katalog&amp;utm_medium=katalog"/>
    <hyperlink ref="AH1379" r:id="rId12390" display="http://lubercysamolet.ru/"/>
    <hyperlink ref="AQ1379" r:id="rId12391" display="http://samoletgroup.ru/"/>
    <hyperlink ref="AL1380" r:id="rId12392" display="https://erzrf.ru/zastroyschiki/360772001?region=vse-regiony&amp;regionKey=0&amp;notInSale=true&amp;organizationId=360772001&amp;utm_source=katalog&amp;utm_campaign=katalog&amp;utm_medium=katalog"/>
    <hyperlink ref="AN1380" r:id="rId12393" display="https://erzrf.ru/zastroyschiki/360772001?region=vse-regiony&amp;regionKey=0&amp;notInSale=true&amp;organizationId=360772001&amp;utm_source=katalog&amp;utm_campaign=katalog&amp;utm_medium=katalog"/>
    <hyperlink ref="AI1380" r:id="rId12394" display="https://erzrf.ru/zastroyschiki/brand/2366201001?region=vse-regiony&amp;regionKey=0&amp;notInSale=true&amp;organizationId=2366201001&amp;utm_source=katalog&amp;utm_campaign=katalog&amp;utm_medium=katalog"/>
    <hyperlink ref="AJ1380" r:id="rId12395" display="https://erzrf.ru/zastroyschiki/brand/2366201001?region=vse-regiony&amp;regionKey=0&amp;notInSale=true&amp;organizationId=2366201001&amp;utm_source=katalog&amp;utm_campaign=katalog&amp;utm_medium=katalog"/>
    <hyperlink ref="A1380" r:id="rId12396" display="https://erzrf.ru/novostroyki/10537191001?regionKey=143449001&amp;notInSale=true&amp;organizationId=2366201001&amp;gkId=10537191001&amp;utm_source=katalog&amp;utm_campaign=katalog&amp;utm_medium=katalog"/>
    <hyperlink ref="B1380" r:id="rId12397" display="https://erzrf.ru/novostroyki/10537191001?regionKey=143449001&amp;notInSale=true&amp;organizationId=2366201001&amp;gkId=10537191001&amp;utm_source=katalog&amp;utm_campaign=katalog&amp;utm_medium=katalog"/>
    <hyperlink ref="D1380" r:id="rId12398" display="https://erzrf.ru/novostroyki/10537191001?regionKey=143449001&amp;notInSale=true&amp;organizationId=2366201001&amp;gkId=10537191001&amp;buildObjectId=10537623001&amp;utm_source=katalog&amp;utm_campaign=katalog&amp;utm_medium=katalog"/>
    <hyperlink ref="AH1380" r:id="rId12399" display="http://lubercysamolet.ru/"/>
    <hyperlink ref="AQ1380" r:id="rId12400" display="http://samoletgroup.ru/"/>
    <hyperlink ref="AL1381" r:id="rId12401" display="https://erzrf.ru/zastroyschiki/10566608001?region=vse-regiony&amp;regionKey=0&amp;notInSale=true&amp;organizationId=10566608001&amp;utm_source=katalog&amp;utm_campaign=katalog&amp;utm_medium=katalog"/>
    <hyperlink ref="AN1381" r:id="rId12402" display="https://erzrf.ru/zastroyschiki/10566608001?region=vse-regiony&amp;regionKey=0&amp;notInSale=true&amp;organizationId=10566608001&amp;utm_source=katalog&amp;utm_campaign=katalog&amp;utm_medium=katalog"/>
    <hyperlink ref="AI1381" r:id="rId12403" display="https://erzrf.ru/zastroyschiki/brand/755344001?region=vse-regiony&amp;regionKey=0&amp;notInSale=true&amp;organizationId=755344001&amp;utm_source=katalog&amp;utm_campaign=katalog&amp;utm_medium=katalog"/>
    <hyperlink ref="AJ1381" r:id="rId12404" display="https://erzrf.ru/zastroyschiki/brand/755344001?region=vse-regiony&amp;regionKey=0&amp;notInSale=true&amp;organizationId=755344001&amp;utm_source=katalog&amp;utm_campaign=katalog&amp;utm_medium=katalog"/>
    <hyperlink ref="A1381" r:id="rId12405" display="https://erzrf.ru/novostroyki/10566850001?regionKey=143449001&amp;notInSale=true&amp;organizationId=755344001&amp;gkId=10566850001&amp;utm_source=katalog&amp;utm_campaign=katalog&amp;utm_medium=katalog"/>
    <hyperlink ref="B1381" r:id="rId12406" display="https://erzrf.ru/novostroyki/10566850001?regionKey=143449001&amp;notInSale=true&amp;organizationId=755344001&amp;gkId=10566850001&amp;utm_source=katalog&amp;utm_campaign=katalog&amp;utm_medium=katalog"/>
    <hyperlink ref="D1381" r:id="rId12407" display="https://erzrf.ru/novostroyki/10566850001?regionKey=143449001&amp;notInSale=true&amp;organizationId=755344001&amp;gkId=10566850001&amp;buildObjectId=10566834001&amp;utm_source=katalog&amp;utm_campaign=katalog&amp;utm_medium=katalog"/>
    <hyperlink ref="AH1381" r:id="rId12408" display="http://dsk1.ru/novostroyki/zhiloy-rayon-yuzhnaya-bitza/"/>
    <hyperlink ref="AQ1381" r:id="rId12409" display="http://dsk1.ru/"/>
    <hyperlink ref="AL1382" r:id="rId12410" display="https://erzrf.ru/zastroyschiki/10566608001?region=vse-regiony&amp;regionKey=0&amp;notInSale=true&amp;organizationId=10566608001&amp;utm_source=katalog&amp;utm_campaign=katalog&amp;utm_medium=katalog"/>
    <hyperlink ref="AN1382" r:id="rId12411" display="https://erzrf.ru/zastroyschiki/10566608001?region=vse-regiony&amp;regionKey=0&amp;notInSale=true&amp;organizationId=10566608001&amp;utm_source=katalog&amp;utm_campaign=katalog&amp;utm_medium=katalog"/>
    <hyperlink ref="AI1382" r:id="rId12412" display="https://erzrf.ru/zastroyschiki/brand/755344001?region=vse-regiony&amp;regionKey=0&amp;notInSale=true&amp;organizationId=755344001&amp;utm_source=katalog&amp;utm_campaign=katalog&amp;utm_medium=katalog"/>
    <hyperlink ref="AJ1382" r:id="rId12413" display="https://erzrf.ru/zastroyschiki/brand/755344001?region=vse-regiony&amp;regionKey=0&amp;notInSale=true&amp;organizationId=755344001&amp;utm_source=katalog&amp;utm_campaign=katalog&amp;utm_medium=katalog"/>
    <hyperlink ref="A1382" r:id="rId12414" display="https://erzrf.ru/novostroyki/10566850001?regionKey=143449001&amp;notInSale=true&amp;organizationId=755344001&amp;gkId=10566850001&amp;utm_source=katalog&amp;utm_campaign=katalog&amp;utm_medium=katalog"/>
    <hyperlink ref="B1382" r:id="rId12415" display="https://erzrf.ru/novostroyki/10566850001?regionKey=143449001&amp;notInSale=true&amp;organizationId=755344001&amp;gkId=10566850001&amp;utm_source=katalog&amp;utm_campaign=katalog&amp;utm_medium=katalog"/>
    <hyperlink ref="D1382" r:id="rId12416" display="https://erzrf.ru/novostroyki/10566850001?regionKey=143449001&amp;notInSale=true&amp;organizationId=755344001&amp;gkId=10566850001&amp;buildObjectId=10567308001&amp;utm_source=katalog&amp;utm_campaign=katalog&amp;utm_medium=katalog"/>
    <hyperlink ref="AH1382" r:id="rId12417" display="http://dsk1.ru/novostroyki/zhiloy-rayon-yuzhnaya-bitza/"/>
    <hyperlink ref="AQ1382" r:id="rId12418" display="http://dsk1.ru/"/>
    <hyperlink ref="AL1383" r:id="rId12419" display="https://erzrf.ru/zastroyschiki/10566608001?region=vse-regiony&amp;regionKey=0&amp;notInSale=true&amp;organizationId=10566608001&amp;utm_source=katalog&amp;utm_campaign=katalog&amp;utm_medium=katalog"/>
    <hyperlink ref="AN1383" r:id="rId12420" display="https://erzrf.ru/zastroyschiki/10566608001?region=vse-regiony&amp;regionKey=0&amp;notInSale=true&amp;organizationId=10566608001&amp;utm_source=katalog&amp;utm_campaign=katalog&amp;utm_medium=katalog"/>
    <hyperlink ref="AI1383" r:id="rId12421" display="https://erzrf.ru/zastroyschiki/brand/755344001?region=vse-regiony&amp;regionKey=0&amp;notInSale=true&amp;organizationId=755344001&amp;utm_source=katalog&amp;utm_campaign=katalog&amp;utm_medium=katalog"/>
    <hyperlink ref="AJ1383" r:id="rId12422" display="https://erzrf.ru/zastroyschiki/brand/755344001?region=vse-regiony&amp;regionKey=0&amp;notInSale=true&amp;organizationId=755344001&amp;utm_source=katalog&amp;utm_campaign=katalog&amp;utm_medium=katalog"/>
    <hyperlink ref="A1383" r:id="rId12423" display="https://erzrf.ru/novostroyki/10566850001?regionKey=143449001&amp;notInSale=true&amp;organizationId=755344001&amp;gkId=10566850001&amp;utm_source=katalog&amp;utm_campaign=katalog&amp;utm_medium=katalog"/>
    <hyperlink ref="B1383" r:id="rId12424" display="https://erzrf.ru/novostroyki/10566850001?regionKey=143449001&amp;notInSale=true&amp;organizationId=755344001&amp;gkId=10566850001&amp;utm_source=katalog&amp;utm_campaign=katalog&amp;utm_medium=katalog"/>
    <hyperlink ref="D1383" r:id="rId12425" display="https://erzrf.ru/novostroyki/10566850001?regionKey=143449001&amp;notInSale=true&amp;organizationId=755344001&amp;gkId=10566850001&amp;buildObjectId=10567340001&amp;utm_source=katalog&amp;utm_campaign=katalog&amp;utm_medium=katalog"/>
    <hyperlink ref="AH1383" r:id="rId12426" display="http://dsk1.ru/novostroyki/zhiloy-rayon-yuzhnaya-bitza/"/>
    <hyperlink ref="AQ1383" r:id="rId12427" display="http://dsk1.ru/"/>
    <hyperlink ref="AL1384" r:id="rId12428" display="https://erzrf.ru/zastroyschiki/10566608001?region=vse-regiony&amp;regionKey=0&amp;notInSale=true&amp;organizationId=10566608001&amp;utm_source=katalog&amp;utm_campaign=katalog&amp;utm_medium=katalog"/>
    <hyperlink ref="AN1384" r:id="rId12429" display="https://erzrf.ru/zastroyschiki/10566608001?region=vse-regiony&amp;regionKey=0&amp;notInSale=true&amp;organizationId=10566608001&amp;utm_source=katalog&amp;utm_campaign=katalog&amp;utm_medium=katalog"/>
    <hyperlink ref="AI1384" r:id="rId12430" display="https://erzrf.ru/zastroyschiki/brand/755344001?region=vse-regiony&amp;regionKey=0&amp;notInSale=true&amp;organizationId=755344001&amp;utm_source=katalog&amp;utm_campaign=katalog&amp;utm_medium=katalog"/>
    <hyperlink ref="AJ1384" r:id="rId12431" display="https://erzrf.ru/zastroyschiki/brand/755344001?region=vse-regiony&amp;regionKey=0&amp;notInSale=true&amp;organizationId=755344001&amp;utm_source=katalog&amp;utm_campaign=katalog&amp;utm_medium=katalog"/>
    <hyperlink ref="A1384" r:id="rId12432" display="https://erzrf.ru/novostroyki/10566850001?regionKey=143449001&amp;notInSale=true&amp;organizationId=755344001&amp;gkId=10566850001&amp;utm_source=katalog&amp;utm_campaign=katalog&amp;utm_medium=katalog"/>
    <hyperlink ref="B1384" r:id="rId12433" display="https://erzrf.ru/novostroyki/10566850001?regionKey=143449001&amp;notInSale=true&amp;organizationId=755344001&amp;gkId=10566850001&amp;utm_source=katalog&amp;utm_campaign=katalog&amp;utm_medium=katalog"/>
    <hyperlink ref="D1384" r:id="rId12434" display="https://erzrf.ru/novostroyki/10566850001?regionKey=143449001&amp;notInSale=true&amp;organizationId=755344001&amp;gkId=10566850001&amp;buildObjectId=11647589001&amp;utm_source=katalog&amp;utm_campaign=katalog&amp;utm_medium=katalog"/>
    <hyperlink ref="AH1384" r:id="rId12435" display="http://dsk1.ru/novostroyki/zhiloy-rayon-yuzhnaya-bitza/"/>
    <hyperlink ref="AQ1384" r:id="rId12436" display="http://dsk1.ru/"/>
    <hyperlink ref="AL1385" r:id="rId12437" display="https://erzrf.ru/zastroyschiki/10633015001?region=vse-regiony&amp;regionKey=0&amp;notInSale=true&amp;organizationId=10633015001&amp;utm_source=katalog&amp;utm_campaign=katalog&amp;utm_medium=katalog"/>
    <hyperlink ref="AN1385" r:id="rId12438" display="https://erzrf.ru/zastroyschiki/10633015001?region=vse-regiony&amp;regionKey=0&amp;notInSale=true&amp;organizationId=10633015001&amp;utm_source=katalog&amp;utm_campaign=katalog&amp;utm_medium=katalog"/>
    <hyperlink ref="AI1385" r:id="rId12439" display="https://erzrf.ru/zastroyschiki/brand/1153755001?region=vse-regiony&amp;regionKey=0&amp;notInSale=true&amp;organizationId=1153755001&amp;utm_source=katalog&amp;utm_campaign=katalog&amp;utm_medium=katalog"/>
    <hyperlink ref="AJ1385" r:id="rId12440" display="https://erzrf.ru/zastroyschiki/brand/1153755001?region=vse-regiony&amp;regionKey=0&amp;notInSale=true&amp;organizationId=1153755001&amp;utm_source=katalog&amp;utm_campaign=katalog&amp;utm_medium=katalog"/>
    <hyperlink ref="A1385" r:id="rId12441" display="https://erzrf.ru/novostroyki/10633133001?regionKey=143449001&amp;notInSale=true&amp;organizationId=1153755001&amp;gkId=10633133001&amp;utm_source=katalog&amp;utm_campaign=katalog&amp;utm_medium=katalog"/>
    <hyperlink ref="B1385" r:id="rId12442" display="https://erzrf.ru/novostroyki/10633133001?regionKey=143449001&amp;notInSale=true&amp;organizationId=1153755001&amp;gkId=10633133001&amp;utm_source=katalog&amp;utm_campaign=katalog&amp;utm_medium=katalog"/>
    <hyperlink ref="D1385" r:id="rId12443" display="https://erzrf.ru/novostroyki/10633133001?regionKey=143449001&amp;notInSale=true&amp;organizationId=1153755001&amp;gkId=10633133001&amp;buildObjectId=10633138001&amp;utm_source=katalog&amp;utm_campaign=katalog&amp;utm_medium=katalog"/>
    <hyperlink ref="AH1385" r:id="rId12444" display="https://dom-rafinad.ru/"/>
    <hyperlink ref="AQ1385" r:id="rId12445" display="http://dom-rafinad.ru/"/>
    <hyperlink ref="AL1386" r:id="rId12446" display="https://erzrf.ru/zastroyschiki/10633015001?region=vse-regiony&amp;regionKey=0&amp;notInSale=true&amp;organizationId=10633015001&amp;utm_source=katalog&amp;utm_campaign=katalog&amp;utm_medium=katalog"/>
    <hyperlink ref="AN1386" r:id="rId12447" display="https://erzrf.ru/zastroyschiki/10633015001?region=vse-regiony&amp;regionKey=0&amp;notInSale=true&amp;organizationId=10633015001&amp;utm_source=katalog&amp;utm_campaign=katalog&amp;utm_medium=katalog"/>
    <hyperlink ref="AI1386" r:id="rId12448" display="https://erzrf.ru/zastroyschiki/brand/1153755001?region=vse-regiony&amp;regionKey=0&amp;notInSale=true&amp;organizationId=1153755001&amp;utm_source=katalog&amp;utm_campaign=katalog&amp;utm_medium=katalog"/>
    <hyperlink ref="AJ1386" r:id="rId12449" display="https://erzrf.ru/zastroyschiki/brand/1153755001?region=vse-regiony&amp;regionKey=0&amp;notInSale=true&amp;organizationId=1153755001&amp;utm_source=katalog&amp;utm_campaign=katalog&amp;utm_medium=katalog"/>
    <hyperlink ref="A1386" r:id="rId12450" display="https://erzrf.ru/novostroyki/10633133001?regionKey=143449001&amp;notInSale=true&amp;organizationId=1153755001&amp;gkId=10633133001&amp;utm_source=katalog&amp;utm_campaign=katalog&amp;utm_medium=katalog"/>
    <hyperlink ref="B1386" r:id="rId12451" display="https://erzrf.ru/novostroyki/10633133001?regionKey=143449001&amp;notInSale=true&amp;organizationId=1153755001&amp;gkId=10633133001&amp;utm_source=katalog&amp;utm_campaign=katalog&amp;utm_medium=katalog"/>
    <hyperlink ref="D1386" r:id="rId12452" display="https://erzrf.ru/novostroyki/10633133001?regionKey=143449001&amp;notInSale=true&amp;organizationId=1153755001&amp;gkId=10633133001&amp;buildObjectId=10633780001&amp;utm_source=katalog&amp;utm_campaign=katalog&amp;utm_medium=katalog"/>
    <hyperlink ref="AH1386" r:id="rId12453" display="https://dom-rafinad.ru/"/>
    <hyperlink ref="AQ1386" r:id="rId12454" display="http://dom-rafinad.ru/"/>
    <hyperlink ref="AL1387" r:id="rId12455" display="https://erzrf.ru/zastroyschiki/10633015001?region=vse-regiony&amp;regionKey=0&amp;notInSale=true&amp;organizationId=10633015001&amp;utm_source=katalog&amp;utm_campaign=katalog&amp;utm_medium=katalog"/>
    <hyperlink ref="AN1387" r:id="rId12456" display="https://erzrf.ru/zastroyschiki/10633015001?region=vse-regiony&amp;regionKey=0&amp;notInSale=true&amp;organizationId=10633015001&amp;utm_source=katalog&amp;utm_campaign=katalog&amp;utm_medium=katalog"/>
    <hyperlink ref="AI1387" r:id="rId12457" display="https://erzrf.ru/zastroyschiki/brand/1153755001?region=vse-regiony&amp;regionKey=0&amp;notInSale=true&amp;organizationId=1153755001&amp;utm_source=katalog&amp;utm_campaign=katalog&amp;utm_medium=katalog"/>
    <hyperlink ref="AJ1387" r:id="rId12458" display="https://erzrf.ru/zastroyschiki/brand/1153755001?region=vse-regiony&amp;regionKey=0&amp;notInSale=true&amp;organizationId=1153755001&amp;utm_source=katalog&amp;utm_campaign=katalog&amp;utm_medium=katalog"/>
    <hyperlink ref="A1387" r:id="rId12459" display="https://erzrf.ru/novostroyki/10633133001?regionKey=143449001&amp;notInSale=true&amp;organizationId=1153755001&amp;gkId=10633133001&amp;utm_source=katalog&amp;utm_campaign=katalog&amp;utm_medium=katalog"/>
    <hyperlink ref="B1387" r:id="rId12460" display="https://erzrf.ru/novostroyki/10633133001?regionKey=143449001&amp;notInSale=true&amp;organizationId=1153755001&amp;gkId=10633133001&amp;utm_source=katalog&amp;utm_campaign=katalog&amp;utm_medium=katalog"/>
    <hyperlink ref="D1387" r:id="rId12461" display="https://erzrf.ru/novostroyki/10633133001?regionKey=143449001&amp;notInSale=true&amp;organizationId=1153755001&amp;gkId=10633133001&amp;buildObjectId=10634097001&amp;utm_source=katalog&amp;utm_campaign=katalog&amp;utm_medium=katalog"/>
    <hyperlink ref="AH1387" r:id="rId12462" display="https://dom-rafinad.ru/"/>
    <hyperlink ref="AQ1387" r:id="rId12463" display="http://dom-rafinad.ru/"/>
    <hyperlink ref="AL1388" r:id="rId12464" display="https://erzrf.ru/zastroyschiki/10633015001?region=vse-regiony&amp;regionKey=0&amp;notInSale=true&amp;organizationId=10633015001&amp;utm_source=katalog&amp;utm_campaign=katalog&amp;utm_medium=katalog"/>
    <hyperlink ref="AN1388" r:id="rId12465" display="https://erzrf.ru/zastroyschiki/10633015001?region=vse-regiony&amp;regionKey=0&amp;notInSale=true&amp;organizationId=10633015001&amp;utm_source=katalog&amp;utm_campaign=katalog&amp;utm_medium=katalog"/>
    <hyperlink ref="AI1388" r:id="rId12466" display="https://erzrf.ru/zastroyschiki/brand/1153755001?region=vse-regiony&amp;regionKey=0&amp;notInSale=true&amp;organizationId=1153755001&amp;utm_source=katalog&amp;utm_campaign=katalog&amp;utm_medium=katalog"/>
    <hyperlink ref="AJ1388" r:id="rId12467" display="https://erzrf.ru/zastroyschiki/brand/1153755001?region=vse-regiony&amp;regionKey=0&amp;notInSale=true&amp;organizationId=1153755001&amp;utm_source=katalog&amp;utm_campaign=katalog&amp;utm_medium=katalog"/>
    <hyperlink ref="A1388" r:id="rId12468" display="https://erzrf.ru/novostroyki/10633133001?regionKey=143449001&amp;notInSale=true&amp;organizationId=1153755001&amp;gkId=10633133001&amp;utm_source=katalog&amp;utm_campaign=katalog&amp;utm_medium=katalog"/>
    <hyperlink ref="B1388" r:id="rId12469" display="https://erzrf.ru/novostroyki/10633133001?regionKey=143449001&amp;notInSale=true&amp;organizationId=1153755001&amp;gkId=10633133001&amp;utm_source=katalog&amp;utm_campaign=katalog&amp;utm_medium=katalog"/>
    <hyperlink ref="D1388" r:id="rId12470" display="https://erzrf.ru/novostroyki/10633133001?regionKey=143449001&amp;notInSale=true&amp;organizationId=1153755001&amp;gkId=10633133001&amp;buildObjectId=10634150001&amp;utm_source=katalog&amp;utm_campaign=katalog&amp;utm_medium=katalog"/>
    <hyperlink ref="AH1388" r:id="rId12471" display="https://dom-rafinad.ru/"/>
    <hyperlink ref="AQ1388" r:id="rId12472" display="http://dom-rafinad.ru/"/>
    <hyperlink ref="AL1389" r:id="rId12473" display="https://erzrf.ru/zastroyschiki/10633015001?region=vse-regiony&amp;regionKey=0&amp;notInSale=true&amp;organizationId=10633015001&amp;utm_source=katalog&amp;utm_campaign=katalog&amp;utm_medium=katalog"/>
    <hyperlink ref="AN1389" r:id="rId12474" display="https://erzrf.ru/zastroyschiki/10633015001?region=vse-regiony&amp;regionKey=0&amp;notInSale=true&amp;organizationId=10633015001&amp;utm_source=katalog&amp;utm_campaign=katalog&amp;utm_medium=katalog"/>
    <hyperlink ref="AI1389" r:id="rId12475" display="https://erzrf.ru/zastroyschiki/brand/1153755001?region=vse-regiony&amp;regionKey=0&amp;notInSale=true&amp;organizationId=1153755001&amp;utm_source=katalog&amp;utm_campaign=katalog&amp;utm_medium=katalog"/>
    <hyperlink ref="AJ1389" r:id="rId12476" display="https://erzrf.ru/zastroyschiki/brand/1153755001?region=vse-regiony&amp;regionKey=0&amp;notInSale=true&amp;organizationId=1153755001&amp;utm_source=katalog&amp;utm_campaign=katalog&amp;utm_medium=katalog"/>
    <hyperlink ref="A1389" r:id="rId12477" display="https://erzrf.ru/novostroyki/10633133001?regionKey=143449001&amp;notInSale=true&amp;organizationId=1153755001&amp;gkId=10633133001&amp;utm_source=katalog&amp;utm_campaign=katalog&amp;utm_medium=katalog"/>
    <hyperlink ref="B1389" r:id="rId12478" display="https://erzrf.ru/novostroyki/10633133001?regionKey=143449001&amp;notInSale=true&amp;organizationId=1153755001&amp;gkId=10633133001&amp;utm_source=katalog&amp;utm_campaign=katalog&amp;utm_medium=katalog"/>
    <hyperlink ref="D1389" r:id="rId12479" display="https://erzrf.ru/novostroyki/10633133001?regionKey=143449001&amp;notInSale=true&amp;organizationId=1153755001&amp;gkId=10633133001&amp;buildObjectId=10634257001&amp;utm_source=katalog&amp;utm_campaign=katalog&amp;utm_medium=katalog"/>
    <hyperlink ref="AH1389" r:id="rId12480" display="https://dom-rafinad.ru/"/>
    <hyperlink ref="AQ1389" r:id="rId12481" display="http://dom-rafinad.ru/"/>
    <hyperlink ref="AL1390" r:id="rId12482" display="https://erzrf.ru/zastroyschiki/10633015001?region=vse-regiony&amp;regionKey=0&amp;notInSale=true&amp;organizationId=10633015001&amp;utm_source=katalog&amp;utm_campaign=katalog&amp;utm_medium=katalog"/>
    <hyperlink ref="AN1390" r:id="rId12483" display="https://erzrf.ru/zastroyschiki/10633015001?region=vse-regiony&amp;regionKey=0&amp;notInSale=true&amp;organizationId=10633015001&amp;utm_source=katalog&amp;utm_campaign=katalog&amp;utm_medium=katalog"/>
    <hyperlink ref="AI1390" r:id="rId12484" display="https://erzrf.ru/zastroyschiki/brand/1153755001?region=vse-regiony&amp;regionKey=0&amp;notInSale=true&amp;organizationId=1153755001&amp;utm_source=katalog&amp;utm_campaign=katalog&amp;utm_medium=katalog"/>
    <hyperlink ref="AJ1390" r:id="rId12485" display="https://erzrf.ru/zastroyschiki/brand/1153755001?region=vse-regiony&amp;regionKey=0&amp;notInSale=true&amp;organizationId=1153755001&amp;utm_source=katalog&amp;utm_campaign=katalog&amp;utm_medium=katalog"/>
    <hyperlink ref="A1390" r:id="rId12486" display="https://erzrf.ru/novostroyki/10633133001?regionKey=143449001&amp;notInSale=true&amp;organizationId=1153755001&amp;gkId=10633133001&amp;utm_source=katalog&amp;utm_campaign=katalog&amp;utm_medium=katalog"/>
    <hyperlink ref="B1390" r:id="rId12487" display="https://erzrf.ru/novostroyki/10633133001?regionKey=143449001&amp;notInSale=true&amp;organizationId=1153755001&amp;gkId=10633133001&amp;utm_source=katalog&amp;utm_campaign=katalog&amp;utm_medium=katalog"/>
    <hyperlink ref="D1390" r:id="rId12488" display="https://erzrf.ru/novostroyki/10633133001?regionKey=143449001&amp;notInSale=true&amp;organizationId=1153755001&amp;gkId=10633133001&amp;buildObjectId=10634310001&amp;utm_source=katalog&amp;utm_campaign=katalog&amp;utm_medium=katalog"/>
    <hyperlink ref="AH1390" r:id="rId12489" display="https://dom-rafinad.ru/"/>
    <hyperlink ref="AQ1390" r:id="rId12490" display="http://dom-rafinad.ru/"/>
    <hyperlink ref="AL1391" r:id="rId12491" display="https://erzrf.ru/zastroyschiki/1160207001?region=vse-regiony&amp;regionKey=0&amp;notInSale=true&amp;organizationId=1160207001&amp;utm_source=katalog&amp;utm_campaign=katalog&amp;utm_medium=katalog"/>
    <hyperlink ref="AN1391" r:id="rId12492" display="https://erzrf.ru/zastroyschiki/1160207001?region=vse-regiony&amp;regionKey=0&amp;notInSale=true&amp;organizationId=1160207001&amp;utm_source=katalog&amp;utm_campaign=katalog&amp;utm_medium=katalog"/>
    <hyperlink ref="AI1391" r:id="rId12493" display="https://erzrf.ru/zastroyschiki/brand/1160418001?region=vse-regiony&amp;regionKey=0&amp;notInSale=true&amp;organizationId=1160418001&amp;utm_source=katalog&amp;utm_campaign=katalog&amp;utm_medium=katalog"/>
    <hyperlink ref="AJ1391" r:id="rId12494" display="https://erzrf.ru/zastroyschiki/brand/1160418001?region=vse-regiony&amp;regionKey=0&amp;notInSale=true&amp;organizationId=1160418001&amp;utm_source=katalog&amp;utm_campaign=katalog&amp;utm_medium=katalog"/>
    <hyperlink ref="A1391" r:id="rId12495" display="https://erzrf.ru/novostroyki/10818323001?regionKey=143449001&amp;notInSale=true&amp;organizationId=1160418001&amp;gkId=10818323001&amp;utm_source=katalog&amp;utm_campaign=katalog&amp;utm_medium=katalog"/>
    <hyperlink ref="B1391" r:id="rId12496" display="https://erzrf.ru/novostroyki/10818323001?regionKey=143449001&amp;notInSale=true&amp;organizationId=1160418001&amp;gkId=10818323001&amp;utm_source=katalog&amp;utm_campaign=katalog&amp;utm_medium=katalog"/>
    <hyperlink ref="D1391" r:id="rId12497" display="https://erzrf.ru/novostroyki/10818323001?regionKey=143449001&amp;notInSale=true&amp;organizationId=1160418001&amp;gkId=10818323001&amp;buildObjectId=10818254001&amp;utm_source=katalog&amp;utm_campaign=katalog&amp;utm_medium=katalog"/>
    <hyperlink ref="AH1391" r:id="rId12498" display="http://glavuks.ru/"/>
    <hyperlink ref="AQ1391" r:id="rId12499" display="http://glavuks.ru/"/>
    <hyperlink ref="AL1392" r:id="rId12500" display="https://erzrf.ru/zastroyschiki/1160207001?region=vse-regiony&amp;regionKey=0&amp;notInSale=true&amp;organizationId=1160207001&amp;utm_source=katalog&amp;utm_campaign=katalog&amp;utm_medium=katalog"/>
    <hyperlink ref="AN1392" r:id="rId12501" display="https://erzrf.ru/zastroyschiki/1160207001?region=vse-regiony&amp;regionKey=0&amp;notInSale=true&amp;organizationId=1160207001&amp;utm_source=katalog&amp;utm_campaign=katalog&amp;utm_medium=katalog"/>
    <hyperlink ref="AI1392" r:id="rId12502" display="https://erzrf.ru/zastroyschiki/brand/1160418001?region=vse-regiony&amp;regionKey=0&amp;notInSale=true&amp;organizationId=1160418001&amp;utm_source=katalog&amp;utm_campaign=katalog&amp;utm_medium=katalog"/>
    <hyperlink ref="AJ1392" r:id="rId12503" display="https://erzrf.ru/zastroyschiki/brand/1160418001?region=vse-regiony&amp;regionKey=0&amp;notInSale=true&amp;organizationId=1160418001&amp;utm_source=katalog&amp;utm_campaign=katalog&amp;utm_medium=katalog"/>
    <hyperlink ref="A1392" r:id="rId12504" display="https://erzrf.ru/novostroyki/10818323001?regionKey=143449001&amp;notInSale=true&amp;organizationId=1160418001&amp;gkId=10818323001&amp;utm_source=katalog&amp;utm_campaign=katalog&amp;utm_medium=katalog"/>
    <hyperlink ref="B1392" r:id="rId12505" display="https://erzrf.ru/novostroyki/10818323001?regionKey=143449001&amp;notInSale=true&amp;organizationId=1160418001&amp;gkId=10818323001&amp;utm_source=katalog&amp;utm_campaign=katalog&amp;utm_medium=katalog"/>
    <hyperlink ref="D1392" r:id="rId12506" display="https://erzrf.ru/novostroyki/10818323001?regionKey=143449001&amp;notInSale=true&amp;organizationId=1160418001&amp;gkId=10818323001&amp;buildObjectId=10818455001&amp;utm_source=katalog&amp;utm_campaign=katalog&amp;utm_medium=katalog"/>
    <hyperlink ref="AH1392" r:id="rId12507" display="http://glavuks.ru/"/>
    <hyperlink ref="AQ1392" r:id="rId12508" display="http://glavuks.ru/"/>
    <hyperlink ref="AL1393" r:id="rId12509" display="https://erzrf.ru/zastroyschiki/10835315001?region=vse-regiony&amp;regionKey=0&amp;notInSale=true&amp;organizationId=10835315001&amp;utm_source=katalog&amp;utm_campaign=katalog&amp;utm_medium=katalog"/>
    <hyperlink ref="AN1393" r:id="rId12510" display="https://erzrf.ru/zastroyschiki/10835315001?region=vse-regiony&amp;regionKey=0&amp;notInSale=true&amp;organizationId=10835315001&amp;utm_source=katalog&amp;utm_campaign=katalog&amp;utm_medium=katalog"/>
    <hyperlink ref="AI1393" r:id="rId12511" display="https://erzrf.ru/zastroyschiki/brand/429726001?region=vse-regiony&amp;regionKey=0&amp;notInSale=true&amp;organizationId=429726001&amp;utm_source=katalog&amp;utm_campaign=katalog&amp;utm_medium=katalog"/>
    <hyperlink ref="AJ1393" r:id="rId12512" display="https://erzrf.ru/zastroyschiki/brand/429726001?region=vse-regiony&amp;regionKey=0&amp;notInSale=true&amp;organizationId=429726001&amp;utm_source=katalog&amp;utm_campaign=katalog&amp;utm_medium=katalog"/>
    <hyperlink ref="A1393" r:id="rId12513" display="https://erzrf.ru/novostroyki/10835771001?regionKey=143449001&amp;notInSale=true&amp;organizationId=429726001&amp;gkId=10835771001&amp;utm_source=katalog&amp;utm_campaign=katalog&amp;utm_medium=katalog"/>
    <hyperlink ref="B1393" r:id="rId12514" display="https://erzrf.ru/novostroyki/10835771001?regionKey=143449001&amp;notInSale=true&amp;organizationId=429726001&amp;gkId=10835771001&amp;utm_source=katalog&amp;utm_campaign=katalog&amp;utm_medium=katalog"/>
    <hyperlink ref="D1393" r:id="rId12515" display="https://erzrf.ru/novostroyki/10835771001?regionKey=143449001&amp;notInSale=true&amp;organizationId=429726001&amp;gkId=10835771001&amp;buildObjectId=10835840001&amp;utm_source=katalog&amp;utm_campaign=katalog&amp;utm_medium=katalog"/>
    <hyperlink ref="AH1393" r:id="rId12516" display="http://bw-estate.ru/"/>
    <hyperlink ref="AQ1393" r:id="rId12517" display="http://bw-estate.ru/"/>
    <hyperlink ref="AL1394" r:id="rId12518" display="https://erzrf.ru/zastroyschiki/10835315001?region=vse-regiony&amp;regionKey=0&amp;notInSale=true&amp;organizationId=10835315001&amp;utm_source=katalog&amp;utm_campaign=katalog&amp;utm_medium=katalog"/>
    <hyperlink ref="AN1394" r:id="rId12519" display="https://erzrf.ru/zastroyschiki/10835315001?region=vse-regiony&amp;regionKey=0&amp;notInSale=true&amp;organizationId=10835315001&amp;utm_source=katalog&amp;utm_campaign=katalog&amp;utm_medium=katalog"/>
    <hyperlink ref="AI1394" r:id="rId12520" display="https://erzrf.ru/zastroyschiki/brand/429726001?region=vse-regiony&amp;regionKey=0&amp;notInSale=true&amp;organizationId=429726001&amp;utm_source=katalog&amp;utm_campaign=katalog&amp;utm_medium=katalog"/>
    <hyperlink ref="AJ1394" r:id="rId12521" display="https://erzrf.ru/zastroyschiki/brand/429726001?region=vse-regiony&amp;regionKey=0&amp;notInSale=true&amp;organizationId=429726001&amp;utm_source=katalog&amp;utm_campaign=katalog&amp;utm_medium=katalog"/>
    <hyperlink ref="A1394" r:id="rId12522" display="https://erzrf.ru/novostroyki/10835771001?regionKey=143449001&amp;notInSale=true&amp;organizationId=429726001&amp;gkId=10835771001&amp;utm_source=katalog&amp;utm_campaign=katalog&amp;utm_medium=katalog"/>
    <hyperlink ref="B1394" r:id="rId12523" display="https://erzrf.ru/novostroyki/10835771001?regionKey=143449001&amp;notInSale=true&amp;organizationId=429726001&amp;gkId=10835771001&amp;utm_source=katalog&amp;utm_campaign=katalog&amp;utm_medium=katalog"/>
    <hyperlink ref="D1394" r:id="rId12524" display="https://erzrf.ru/novostroyki/10835771001?regionKey=143449001&amp;notInSale=true&amp;organizationId=429726001&amp;gkId=10835771001&amp;buildObjectId=10836186001&amp;utm_source=katalog&amp;utm_campaign=katalog&amp;utm_medium=katalog"/>
    <hyperlink ref="AH1394" r:id="rId12525" display="http://bw-estate.ru/"/>
    <hyperlink ref="AQ1394" r:id="rId12526" display="http://bw-estate.ru/"/>
    <hyperlink ref="AL1395" r:id="rId12527" display="https://erzrf.ru/zastroyschiki/10835315001?region=vse-regiony&amp;regionKey=0&amp;notInSale=true&amp;organizationId=10835315001&amp;utm_source=katalog&amp;utm_campaign=katalog&amp;utm_medium=katalog"/>
    <hyperlink ref="AN1395" r:id="rId12528" display="https://erzrf.ru/zastroyschiki/10835315001?region=vse-regiony&amp;regionKey=0&amp;notInSale=true&amp;organizationId=10835315001&amp;utm_source=katalog&amp;utm_campaign=katalog&amp;utm_medium=katalog"/>
    <hyperlink ref="AI1395" r:id="rId12529" display="https://erzrf.ru/zastroyschiki/brand/429726001?region=vse-regiony&amp;regionKey=0&amp;notInSale=true&amp;organizationId=429726001&amp;utm_source=katalog&amp;utm_campaign=katalog&amp;utm_medium=katalog"/>
    <hyperlink ref="AJ1395" r:id="rId12530" display="https://erzrf.ru/zastroyschiki/brand/429726001?region=vse-regiony&amp;regionKey=0&amp;notInSale=true&amp;organizationId=429726001&amp;utm_source=katalog&amp;utm_campaign=katalog&amp;utm_medium=katalog"/>
    <hyperlink ref="A1395" r:id="rId12531" display="https://erzrf.ru/novostroyki/10835771001?regionKey=143449001&amp;notInSale=true&amp;organizationId=429726001&amp;gkId=10835771001&amp;utm_source=katalog&amp;utm_campaign=katalog&amp;utm_medium=katalog"/>
    <hyperlink ref="B1395" r:id="rId12532" display="https://erzrf.ru/novostroyki/10835771001?regionKey=143449001&amp;notInSale=true&amp;organizationId=429726001&amp;gkId=10835771001&amp;utm_source=katalog&amp;utm_campaign=katalog&amp;utm_medium=katalog"/>
    <hyperlink ref="D1395" r:id="rId12533" display="https://erzrf.ru/novostroyki/10835771001?regionKey=143449001&amp;notInSale=true&amp;organizationId=429726001&amp;gkId=10835771001&amp;buildObjectId=10836356001&amp;utm_source=katalog&amp;utm_campaign=katalog&amp;utm_medium=katalog"/>
    <hyperlink ref="AH1395" r:id="rId12534" display="http://bw-estate.ru/"/>
    <hyperlink ref="AQ1395" r:id="rId12535" display="http://bw-estate.ru/"/>
    <hyperlink ref="AL1396" r:id="rId12536" display="https://erzrf.ru/zastroyschiki/10835315001?region=vse-regiony&amp;regionKey=0&amp;notInSale=true&amp;organizationId=10835315001&amp;utm_source=katalog&amp;utm_campaign=katalog&amp;utm_medium=katalog"/>
    <hyperlink ref="AN1396" r:id="rId12537" display="https://erzrf.ru/zastroyschiki/10835315001?region=vse-regiony&amp;regionKey=0&amp;notInSale=true&amp;organizationId=10835315001&amp;utm_source=katalog&amp;utm_campaign=katalog&amp;utm_medium=katalog"/>
    <hyperlink ref="AI1396" r:id="rId12538" display="https://erzrf.ru/zastroyschiki/brand/429726001?region=vse-regiony&amp;regionKey=0&amp;notInSale=true&amp;organizationId=429726001&amp;utm_source=katalog&amp;utm_campaign=katalog&amp;utm_medium=katalog"/>
    <hyperlink ref="AJ1396" r:id="rId12539" display="https://erzrf.ru/zastroyschiki/brand/429726001?region=vse-regiony&amp;regionKey=0&amp;notInSale=true&amp;organizationId=429726001&amp;utm_source=katalog&amp;utm_campaign=katalog&amp;utm_medium=katalog"/>
    <hyperlink ref="A1396" r:id="rId12540" display="https://erzrf.ru/novostroyki/10835771001?regionKey=143449001&amp;notInSale=true&amp;organizationId=429726001&amp;gkId=10835771001&amp;utm_source=katalog&amp;utm_campaign=katalog&amp;utm_medium=katalog"/>
    <hyperlink ref="B1396" r:id="rId12541" display="https://erzrf.ru/novostroyki/10835771001?regionKey=143449001&amp;notInSale=true&amp;organizationId=429726001&amp;gkId=10835771001&amp;utm_source=katalog&amp;utm_campaign=katalog&amp;utm_medium=katalog"/>
    <hyperlink ref="D1396" r:id="rId12542" display="https://erzrf.ru/novostroyki/10835771001?regionKey=143449001&amp;notInSale=true&amp;organizationId=429726001&amp;gkId=10835771001&amp;buildObjectId=10836602001&amp;utm_source=katalog&amp;utm_campaign=katalog&amp;utm_medium=katalog"/>
    <hyperlink ref="AH1396" r:id="rId12543" display="http://bw-estate.ru/"/>
    <hyperlink ref="AQ1396" r:id="rId12544" display="http://bw-estate.ru/"/>
    <hyperlink ref="AL1397" r:id="rId12545" display="https://erzrf.ru/zastroyschiki/10835315001?region=vse-regiony&amp;regionKey=0&amp;notInSale=true&amp;organizationId=10835315001&amp;utm_source=katalog&amp;utm_campaign=katalog&amp;utm_medium=katalog"/>
    <hyperlink ref="AN1397" r:id="rId12546" display="https://erzrf.ru/zastroyschiki/10835315001?region=vse-regiony&amp;regionKey=0&amp;notInSale=true&amp;organizationId=10835315001&amp;utm_source=katalog&amp;utm_campaign=katalog&amp;utm_medium=katalog"/>
    <hyperlink ref="AI1397" r:id="rId12547" display="https://erzrf.ru/zastroyschiki/brand/429726001?region=vse-regiony&amp;regionKey=0&amp;notInSale=true&amp;organizationId=429726001&amp;utm_source=katalog&amp;utm_campaign=katalog&amp;utm_medium=katalog"/>
    <hyperlink ref="AJ1397" r:id="rId12548" display="https://erzrf.ru/zastroyschiki/brand/429726001?region=vse-regiony&amp;regionKey=0&amp;notInSale=true&amp;organizationId=429726001&amp;utm_source=katalog&amp;utm_campaign=katalog&amp;utm_medium=katalog"/>
    <hyperlink ref="A1397" r:id="rId12549" display="https://erzrf.ru/novostroyki/10835771001?regionKey=143449001&amp;notInSale=true&amp;organizationId=429726001&amp;gkId=10835771001&amp;utm_source=katalog&amp;utm_campaign=katalog&amp;utm_medium=katalog"/>
    <hyperlink ref="B1397" r:id="rId12550" display="https://erzrf.ru/novostroyki/10835771001?regionKey=143449001&amp;notInSale=true&amp;organizationId=429726001&amp;gkId=10835771001&amp;utm_source=katalog&amp;utm_campaign=katalog&amp;utm_medium=katalog"/>
    <hyperlink ref="D1397" r:id="rId12551" display="https://erzrf.ru/novostroyki/10835771001?regionKey=143449001&amp;notInSale=true&amp;organizationId=429726001&amp;gkId=10835771001&amp;buildObjectId=10836838001&amp;utm_source=katalog&amp;utm_campaign=katalog&amp;utm_medium=katalog"/>
    <hyperlink ref="AH1397" r:id="rId12552" display="http://bw-estate.ru/"/>
    <hyperlink ref="AQ1397" r:id="rId12553" display="http://bw-estate.ru/"/>
    <hyperlink ref="AL1398" r:id="rId12554" display="https://erzrf.ru/zastroyschiki/10837255001?region=vse-regiony&amp;regionKey=0&amp;notInSale=true&amp;organizationId=10837255001&amp;utm_source=katalog&amp;utm_campaign=katalog&amp;utm_medium=katalog"/>
    <hyperlink ref="AN1398" r:id="rId12555" display="https://erzrf.ru/zastroyschiki/10837255001?region=vse-regiony&amp;regionKey=0&amp;notInSale=true&amp;organizationId=10837255001&amp;utm_source=katalog&amp;utm_campaign=katalog&amp;utm_medium=katalog"/>
    <hyperlink ref="AI1398" r:id="rId12556" display="https://erzrf.ru/zastroyschiki/brand/10837348001?region=vse-regiony&amp;regionKey=0&amp;notInSale=true&amp;organizationId=10837348001&amp;utm_source=katalog&amp;utm_campaign=katalog&amp;utm_medium=katalog"/>
    <hyperlink ref="AJ1398" r:id="rId12557" display="https://erzrf.ru/zastroyschiki/brand/10837348001?region=vse-regiony&amp;regionKey=0&amp;notInSale=true&amp;organizationId=10837348001&amp;utm_source=katalog&amp;utm_campaign=katalog&amp;utm_medium=katalog"/>
    <hyperlink ref="A1398" r:id="rId12558" display="https://erzrf.ru/novostroyki/10837410001?regionKey=143449001&amp;notInSale=true&amp;organizationId=10837348001&amp;gkId=10837410001&amp;utm_source=katalog&amp;utm_campaign=katalog&amp;utm_medium=katalog"/>
    <hyperlink ref="B1398" r:id="rId12559" display="https://erzrf.ru/novostroyki/10837410001?regionKey=143449001&amp;notInSale=true&amp;organizationId=10837348001&amp;gkId=10837410001&amp;utm_source=katalog&amp;utm_campaign=katalog&amp;utm_medium=katalog"/>
    <hyperlink ref="D1398" r:id="rId12560" display="https://erzrf.ru/novostroyki/10837410001?regionKey=143449001&amp;notInSale=true&amp;organizationId=10837348001&amp;gkId=10837410001&amp;buildObjectId=10837411001&amp;utm_source=katalog&amp;utm_campaign=katalog&amp;utm_medium=katalog"/>
    <hyperlink ref="AH1398" r:id="rId12561" display="http://freshwindhome.ru/"/>
    <hyperlink ref="AQ1398" r:id="rId12562" display="http://freshwindhome.ru/"/>
    <hyperlink ref="AL1399" r:id="rId12563" display="https://erzrf.ru/zastroyschiki/10837255001?region=vse-regiony&amp;regionKey=0&amp;notInSale=true&amp;organizationId=10837255001&amp;utm_source=katalog&amp;utm_campaign=katalog&amp;utm_medium=katalog"/>
    <hyperlink ref="AN1399" r:id="rId12564" display="https://erzrf.ru/zastroyschiki/10837255001?region=vse-regiony&amp;regionKey=0&amp;notInSale=true&amp;organizationId=10837255001&amp;utm_source=katalog&amp;utm_campaign=katalog&amp;utm_medium=katalog"/>
    <hyperlink ref="AI1399" r:id="rId12565" display="https://erzrf.ru/zastroyschiki/brand/10837348001?region=vse-regiony&amp;regionKey=0&amp;notInSale=true&amp;organizationId=10837348001&amp;utm_source=katalog&amp;utm_campaign=katalog&amp;utm_medium=katalog"/>
    <hyperlink ref="AJ1399" r:id="rId12566" display="https://erzrf.ru/zastroyschiki/brand/10837348001?region=vse-regiony&amp;regionKey=0&amp;notInSale=true&amp;organizationId=10837348001&amp;utm_source=katalog&amp;utm_campaign=katalog&amp;utm_medium=katalog"/>
    <hyperlink ref="A1399" r:id="rId12567" display="https://erzrf.ru/novostroyki/10837410001?regionKey=143449001&amp;notInSale=true&amp;organizationId=10837348001&amp;gkId=10837410001&amp;utm_source=katalog&amp;utm_campaign=katalog&amp;utm_medium=katalog"/>
    <hyperlink ref="B1399" r:id="rId12568" display="https://erzrf.ru/novostroyki/10837410001?regionKey=143449001&amp;notInSale=true&amp;organizationId=10837348001&amp;gkId=10837410001&amp;utm_source=katalog&amp;utm_campaign=katalog&amp;utm_medium=katalog"/>
    <hyperlink ref="D1399" r:id="rId12569" display="https://erzrf.ru/novostroyki/10837410001?regionKey=143449001&amp;notInSale=true&amp;organizationId=10837348001&amp;gkId=10837410001&amp;buildObjectId=10837828001&amp;utm_source=katalog&amp;utm_campaign=katalog&amp;utm_medium=katalog"/>
    <hyperlink ref="AH1399" r:id="rId12570" display="http://freshwindhome.ru/"/>
    <hyperlink ref="AQ1399" r:id="rId12571" display="http://freshwindhome.ru/"/>
    <hyperlink ref="AL1400" r:id="rId12572" display="https://erzrf.ru/zastroyschiki/10837255001?region=vse-regiony&amp;regionKey=0&amp;notInSale=true&amp;organizationId=10837255001&amp;utm_source=katalog&amp;utm_campaign=katalog&amp;utm_medium=katalog"/>
    <hyperlink ref="AN1400" r:id="rId12573" display="https://erzrf.ru/zastroyschiki/10837255001?region=vse-regiony&amp;regionKey=0&amp;notInSale=true&amp;organizationId=10837255001&amp;utm_source=katalog&amp;utm_campaign=katalog&amp;utm_medium=katalog"/>
    <hyperlink ref="AI1400" r:id="rId12574" display="https://erzrf.ru/zastroyschiki/brand/10837348001?region=vse-regiony&amp;regionKey=0&amp;notInSale=true&amp;organizationId=10837348001&amp;utm_source=katalog&amp;utm_campaign=katalog&amp;utm_medium=katalog"/>
    <hyperlink ref="AJ1400" r:id="rId12575" display="https://erzrf.ru/zastroyschiki/brand/10837348001?region=vse-regiony&amp;regionKey=0&amp;notInSale=true&amp;organizationId=10837348001&amp;utm_source=katalog&amp;utm_campaign=katalog&amp;utm_medium=katalog"/>
    <hyperlink ref="A1400" r:id="rId12576" display="https://erzrf.ru/novostroyki/10837410001?regionKey=143449001&amp;notInSale=true&amp;organizationId=10837348001&amp;gkId=10837410001&amp;utm_source=katalog&amp;utm_campaign=katalog&amp;utm_medium=katalog"/>
    <hyperlink ref="B1400" r:id="rId12577" display="https://erzrf.ru/novostroyki/10837410001?regionKey=143449001&amp;notInSale=true&amp;organizationId=10837348001&amp;gkId=10837410001&amp;utm_source=katalog&amp;utm_campaign=katalog&amp;utm_medium=katalog"/>
    <hyperlink ref="D1400" r:id="rId12578" display="https://erzrf.ru/novostroyki/10837410001?regionKey=143449001&amp;notInSale=true&amp;organizationId=10837348001&amp;gkId=10837410001&amp;buildObjectId=10837883001&amp;utm_source=katalog&amp;utm_campaign=katalog&amp;utm_medium=katalog"/>
    <hyperlink ref="AH1400" r:id="rId12579" display="http://freshwindhome.ru/"/>
    <hyperlink ref="AQ1400" r:id="rId12580" display="http://freshwindhome.ru/"/>
    <hyperlink ref="AL1401" r:id="rId12581" display="https://erzrf.ru/zastroyschiki/10837255001?region=vse-regiony&amp;regionKey=0&amp;notInSale=true&amp;organizationId=10837255001&amp;utm_source=katalog&amp;utm_campaign=katalog&amp;utm_medium=katalog"/>
    <hyperlink ref="AN1401" r:id="rId12582" display="https://erzrf.ru/zastroyschiki/10837255001?region=vse-regiony&amp;regionKey=0&amp;notInSale=true&amp;organizationId=10837255001&amp;utm_source=katalog&amp;utm_campaign=katalog&amp;utm_medium=katalog"/>
    <hyperlink ref="AI1401" r:id="rId12583" display="https://erzrf.ru/zastroyschiki/brand/10837348001?region=vse-regiony&amp;regionKey=0&amp;notInSale=true&amp;organizationId=10837348001&amp;utm_source=katalog&amp;utm_campaign=katalog&amp;utm_medium=katalog"/>
    <hyperlink ref="AJ1401" r:id="rId12584" display="https://erzrf.ru/zastroyschiki/brand/10837348001?region=vse-regiony&amp;regionKey=0&amp;notInSale=true&amp;organizationId=10837348001&amp;utm_source=katalog&amp;utm_campaign=katalog&amp;utm_medium=katalog"/>
    <hyperlink ref="A1401" r:id="rId12585" display="https://erzrf.ru/novostroyki/10837410001?regionKey=143449001&amp;notInSale=true&amp;organizationId=10837348001&amp;gkId=10837410001&amp;utm_source=katalog&amp;utm_campaign=katalog&amp;utm_medium=katalog"/>
    <hyperlink ref="B1401" r:id="rId12586" display="https://erzrf.ru/novostroyki/10837410001?regionKey=143449001&amp;notInSale=true&amp;organizationId=10837348001&amp;gkId=10837410001&amp;utm_source=katalog&amp;utm_campaign=katalog&amp;utm_medium=katalog"/>
    <hyperlink ref="D1401" r:id="rId12587" display="https://erzrf.ru/novostroyki/10837410001?regionKey=143449001&amp;notInSale=true&amp;organizationId=10837348001&amp;gkId=10837410001&amp;buildObjectId=10837929001&amp;utm_source=katalog&amp;utm_campaign=katalog&amp;utm_medium=katalog"/>
    <hyperlink ref="AH1401" r:id="rId12588" display="http://freshwindhome.ru/"/>
    <hyperlink ref="AQ1401" r:id="rId12589" display="http://freshwindhome.ru/"/>
    <hyperlink ref="AL1402" r:id="rId12590" display="https://erzrf.ru/zastroyschiki/10837255001?region=vse-regiony&amp;regionKey=0&amp;notInSale=true&amp;organizationId=10837255001&amp;utm_source=katalog&amp;utm_campaign=katalog&amp;utm_medium=katalog"/>
    <hyperlink ref="AN1402" r:id="rId12591" display="https://erzrf.ru/zastroyschiki/10837255001?region=vse-regiony&amp;regionKey=0&amp;notInSale=true&amp;organizationId=10837255001&amp;utm_source=katalog&amp;utm_campaign=katalog&amp;utm_medium=katalog"/>
    <hyperlink ref="AI1402" r:id="rId12592" display="https://erzrf.ru/zastroyschiki/brand/10837348001?region=vse-regiony&amp;regionKey=0&amp;notInSale=true&amp;organizationId=10837348001&amp;utm_source=katalog&amp;utm_campaign=katalog&amp;utm_medium=katalog"/>
    <hyperlink ref="AJ1402" r:id="rId12593" display="https://erzrf.ru/zastroyschiki/brand/10837348001?region=vse-regiony&amp;regionKey=0&amp;notInSale=true&amp;organizationId=10837348001&amp;utm_source=katalog&amp;utm_campaign=katalog&amp;utm_medium=katalog"/>
    <hyperlink ref="A1402" r:id="rId12594" display="https://erzrf.ru/novostroyki/10837410001?regionKey=143449001&amp;notInSale=true&amp;organizationId=10837348001&amp;gkId=10837410001&amp;utm_source=katalog&amp;utm_campaign=katalog&amp;utm_medium=katalog"/>
    <hyperlink ref="B1402" r:id="rId12595" display="https://erzrf.ru/novostroyki/10837410001?regionKey=143449001&amp;notInSale=true&amp;organizationId=10837348001&amp;gkId=10837410001&amp;utm_source=katalog&amp;utm_campaign=katalog&amp;utm_medium=katalog"/>
    <hyperlink ref="D1402" r:id="rId12596" display="https://erzrf.ru/novostroyki/10837410001?regionKey=143449001&amp;notInSale=true&amp;organizationId=10837348001&amp;gkId=10837410001&amp;buildObjectId=10837996001&amp;utm_source=katalog&amp;utm_campaign=katalog&amp;utm_medium=katalog"/>
    <hyperlink ref="AH1402" r:id="rId12597" display="http://freshwindhome.ru/"/>
    <hyperlink ref="AQ1402" r:id="rId12598" display="http://freshwindhome.ru/"/>
    <hyperlink ref="AL1403" r:id="rId12599" display="https://erzrf.ru/zastroyschiki/10837255001?region=vse-regiony&amp;regionKey=0&amp;notInSale=true&amp;organizationId=10837255001&amp;utm_source=katalog&amp;utm_campaign=katalog&amp;utm_medium=katalog"/>
    <hyperlink ref="AN1403" r:id="rId12600" display="https://erzrf.ru/zastroyschiki/10837255001?region=vse-regiony&amp;regionKey=0&amp;notInSale=true&amp;organizationId=10837255001&amp;utm_source=katalog&amp;utm_campaign=katalog&amp;utm_medium=katalog"/>
    <hyperlink ref="AI1403" r:id="rId12601" display="https://erzrf.ru/zastroyschiki/brand/10837348001?region=vse-regiony&amp;regionKey=0&amp;notInSale=true&amp;organizationId=10837348001&amp;utm_source=katalog&amp;utm_campaign=katalog&amp;utm_medium=katalog"/>
    <hyperlink ref="AJ1403" r:id="rId12602" display="https://erzrf.ru/zastroyschiki/brand/10837348001?region=vse-regiony&amp;regionKey=0&amp;notInSale=true&amp;organizationId=10837348001&amp;utm_source=katalog&amp;utm_campaign=katalog&amp;utm_medium=katalog"/>
    <hyperlink ref="A1403" r:id="rId12603" display="https://erzrf.ru/novostroyki/10837410001?regionKey=143449001&amp;notInSale=true&amp;organizationId=10837348001&amp;gkId=10837410001&amp;utm_source=katalog&amp;utm_campaign=katalog&amp;utm_medium=katalog"/>
    <hyperlink ref="B1403" r:id="rId12604" display="https://erzrf.ru/novostroyki/10837410001?regionKey=143449001&amp;notInSale=true&amp;organizationId=10837348001&amp;gkId=10837410001&amp;utm_source=katalog&amp;utm_campaign=katalog&amp;utm_medium=katalog"/>
    <hyperlink ref="D1403" r:id="rId12605" display="https://erzrf.ru/novostroyki/10837410001?regionKey=143449001&amp;notInSale=true&amp;organizationId=10837348001&amp;gkId=10837410001&amp;buildObjectId=10838089001&amp;utm_source=katalog&amp;utm_campaign=katalog&amp;utm_medium=katalog"/>
    <hyperlink ref="AH1403" r:id="rId12606" display="http://freshwindhome.ru/"/>
    <hyperlink ref="AQ1403" r:id="rId12607" display="http://freshwindhome.ru/"/>
    <hyperlink ref="AL1404" r:id="rId12608" display="https://erzrf.ru/zastroyschiki/9460555001?region=vse-regiony&amp;regionKey=0&amp;notInSale=true&amp;organizationId=9460555001&amp;utm_source=katalog&amp;utm_campaign=katalog&amp;utm_medium=katalog"/>
    <hyperlink ref="AN1404" r:id="rId12609" display="https://erzrf.ru/zastroyschiki/9460555001?region=vse-regiony&amp;regionKey=0&amp;notInSale=true&amp;organizationId=9460555001&amp;utm_source=katalog&amp;utm_campaign=katalog&amp;utm_medium=katalog"/>
    <hyperlink ref="AI1404" r:id="rId12610" display="https://erzrf.ru/zastroyschiki/brand/3955566001?region=vse-regiony&amp;regionKey=0&amp;notInSale=true&amp;organizationId=3955566001&amp;utm_source=katalog&amp;utm_campaign=katalog&amp;utm_medium=katalog"/>
    <hyperlink ref="AJ1404" r:id="rId12611" display="https://erzrf.ru/zastroyschiki/brand/3955566001?region=vse-regiony&amp;regionKey=0&amp;notInSale=true&amp;organizationId=3955566001&amp;utm_source=katalog&amp;utm_campaign=katalog&amp;utm_medium=katalog"/>
    <hyperlink ref="A1404" r:id="rId12612" display="https://erzrf.ru/novostroyki/11437896001?regionKey=143449001&amp;notInSale=true&amp;organizationId=3955566001&amp;gkId=11437896001&amp;utm_source=katalog&amp;utm_campaign=katalog&amp;utm_medium=katalog"/>
    <hyperlink ref="B1404" r:id="rId12613" display="https://erzrf.ru/novostroyki/11437896001?regionKey=143449001&amp;notInSale=true&amp;organizationId=3955566001&amp;gkId=11437896001&amp;utm_source=katalog&amp;utm_campaign=katalog&amp;utm_medium=katalog"/>
    <hyperlink ref="D1404" r:id="rId12614" display="https://erzrf.ru/novostroyki/11437896001?regionKey=143449001&amp;notInSale=true&amp;organizationId=3955566001&amp;gkId=11437896001&amp;buildObjectId=9356780001&amp;utm_source=katalog&amp;utm_campaign=katalog&amp;utm_medium=katalog"/>
    <hyperlink ref="AH1404" r:id="rId12615" display="http://pr-dolina.ru/"/>
    <hyperlink ref="AQ1404" r:id="rId12616" display="http://pr-dolina.ru/"/>
    <hyperlink ref="AL1405" r:id="rId12617" display="https://erzrf.ru/zastroyschiki/9460555001?region=vse-regiony&amp;regionKey=0&amp;notInSale=true&amp;organizationId=9460555001&amp;utm_source=katalog&amp;utm_campaign=katalog&amp;utm_medium=katalog"/>
    <hyperlink ref="AN1405" r:id="rId12618" display="https://erzrf.ru/zastroyschiki/9460555001?region=vse-regiony&amp;regionKey=0&amp;notInSale=true&amp;organizationId=9460555001&amp;utm_source=katalog&amp;utm_campaign=katalog&amp;utm_medium=katalog"/>
    <hyperlink ref="AI1405" r:id="rId12619" display="https://erzrf.ru/zastroyschiki/brand/3955566001?region=vse-regiony&amp;regionKey=0&amp;notInSale=true&amp;organizationId=3955566001&amp;utm_source=katalog&amp;utm_campaign=katalog&amp;utm_medium=katalog"/>
    <hyperlink ref="AJ1405" r:id="rId12620" display="https://erzrf.ru/zastroyschiki/brand/3955566001?region=vse-regiony&amp;regionKey=0&amp;notInSale=true&amp;organizationId=3955566001&amp;utm_source=katalog&amp;utm_campaign=katalog&amp;utm_medium=katalog"/>
    <hyperlink ref="A1405" r:id="rId12621" display="https://erzrf.ru/novostroyki/11437896001?regionKey=143449001&amp;notInSale=true&amp;organizationId=3955566001&amp;gkId=11437896001&amp;utm_source=katalog&amp;utm_campaign=katalog&amp;utm_medium=katalog"/>
    <hyperlink ref="B1405" r:id="rId12622" display="https://erzrf.ru/novostroyki/11437896001?regionKey=143449001&amp;notInSale=true&amp;organizationId=3955566001&amp;gkId=11437896001&amp;utm_source=katalog&amp;utm_campaign=katalog&amp;utm_medium=katalog"/>
    <hyperlink ref="D1405" r:id="rId12623" display="https://erzrf.ru/novostroyki/11437896001?regionKey=143449001&amp;notInSale=true&amp;organizationId=3955566001&amp;gkId=11437896001&amp;buildObjectId=11437725001&amp;utm_source=katalog&amp;utm_campaign=katalog&amp;utm_medium=katalog"/>
    <hyperlink ref="AH1405" r:id="rId12624" display="http://pr-dolina.ru/proekty/"/>
    <hyperlink ref="AQ1405" r:id="rId12625" display="http://pr-dolina.ru/"/>
    <hyperlink ref="AL1406" r:id="rId12626" display="https://erzrf.ru/zastroyschiki/9460555001?region=vse-regiony&amp;regionKey=0&amp;notInSale=true&amp;organizationId=9460555001&amp;utm_source=katalog&amp;utm_campaign=katalog&amp;utm_medium=katalog"/>
    <hyperlink ref="AN1406" r:id="rId12627" display="https://erzrf.ru/zastroyschiki/9460555001?region=vse-regiony&amp;regionKey=0&amp;notInSale=true&amp;organizationId=9460555001&amp;utm_source=katalog&amp;utm_campaign=katalog&amp;utm_medium=katalog"/>
    <hyperlink ref="AI1406" r:id="rId12628" display="https://erzrf.ru/zastroyschiki/brand/3955566001?region=vse-regiony&amp;regionKey=0&amp;notInSale=true&amp;organizationId=3955566001&amp;utm_source=katalog&amp;utm_campaign=katalog&amp;utm_medium=katalog"/>
    <hyperlink ref="AJ1406" r:id="rId12629" display="https://erzrf.ru/zastroyschiki/brand/3955566001?region=vse-regiony&amp;regionKey=0&amp;notInSale=true&amp;organizationId=3955566001&amp;utm_source=katalog&amp;utm_campaign=katalog&amp;utm_medium=katalog"/>
    <hyperlink ref="A1406" r:id="rId12630" display="https://erzrf.ru/novostroyki/11437896001?regionKey=143449001&amp;notInSale=true&amp;organizationId=3955566001&amp;gkId=11437896001&amp;utm_source=katalog&amp;utm_campaign=katalog&amp;utm_medium=katalog"/>
    <hyperlink ref="B1406" r:id="rId12631" display="https://erzrf.ru/novostroyki/11437896001?regionKey=143449001&amp;notInSale=true&amp;organizationId=3955566001&amp;gkId=11437896001&amp;utm_source=katalog&amp;utm_campaign=katalog&amp;utm_medium=katalog"/>
    <hyperlink ref="D1406" r:id="rId12632" display="https://erzrf.ru/novostroyki/11437896001?regionKey=143449001&amp;notInSale=true&amp;organizationId=3955566001&amp;gkId=11437896001&amp;buildObjectId=11438053001&amp;utm_source=katalog&amp;utm_campaign=katalog&amp;utm_medium=katalog"/>
    <hyperlink ref="AH1406" r:id="rId12633" display="http://pr-dolina.ru/proekty/"/>
    <hyperlink ref="AQ1406" r:id="rId12634" display="http://pr-dolina.ru/"/>
    <hyperlink ref="AL1407" r:id="rId12635" display="https://erzrf.ru/zastroyschiki/9460555001?region=vse-regiony&amp;regionKey=0&amp;notInSale=true&amp;organizationId=9460555001&amp;utm_source=katalog&amp;utm_campaign=katalog&amp;utm_medium=katalog"/>
    <hyperlink ref="AN1407" r:id="rId12636" display="https://erzrf.ru/zastroyschiki/9460555001?region=vse-regiony&amp;regionKey=0&amp;notInSale=true&amp;organizationId=9460555001&amp;utm_source=katalog&amp;utm_campaign=katalog&amp;utm_medium=katalog"/>
    <hyperlink ref="AI1407" r:id="rId12637" display="https://erzrf.ru/zastroyschiki/brand/3955566001?region=vse-regiony&amp;regionKey=0&amp;notInSale=true&amp;organizationId=3955566001&amp;utm_source=katalog&amp;utm_campaign=katalog&amp;utm_medium=katalog"/>
    <hyperlink ref="AJ1407" r:id="rId12638" display="https://erzrf.ru/zastroyschiki/brand/3955566001?region=vse-regiony&amp;regionKey=0&amp;notInSale=true&amp;organizationId=3955566001&amp;utm_source=katalog&amp;utm_campaign=katalog&amp;utm_medium=katalog"/>
    <hyperlink ref="A1407" r:id="rId12639" display="https://erzrf.ru/novostroyki/11437896001?regionKey=143449001&amp;notInSale=true&amp;organizationId=3955566001&amp;gkId=11437896001&amp;utm_source=katalog&amp;utm_campaign=katalog&amp;utm_medium=katalog"/>
    <hyperlink ref="B1407" r:id="rId12640" display="https://erzrf.ru/novostroyki/11437896001?regionKey=143449001&amp;notInSale=true&amp;organizationId=3955566001&amp;gkId=11437896001&amp;utm_source=katalog&amp;utm_campaign=katalog&amp;utm_medium=katalog"/>
    <hyperlink ref="D1407" r:id="rId12641" display="https://erzrf.ru/novostroyki/11437896001?regionKey=143449001&amp;notInSale=true&amp;organizationId=3955566001&amp;gkId=11437896001&amp;buildObjectId=11438155001&amp;utm_source=katalog&amp;utm_campaign=katalog&amp;utm_medium=katalog"/>
    <hyperlink ref="AH1407" r:id="rId12642" display="http://pr-dolina.ru/proekty/"/>
    <hyperlink ref="AQ1407" r:id="rId12643" display="http://pr-dolina.ru/"/>
    <hyperlink ref="AL1408" r:id="rId12644" display="https://erzrf.ru/zastroyschiki/9460555001?region=vse-regiony&amp;regionKey=0&amp;notInSale=true&amp;organizationId=9460555001&amp;utm_source=katalog&amp;utm_campaign=katalog&amp;utm_medium=katalog"/>
    <hyperlink ref="AN1408" r:id="rId12645" display="https://erzrf.ru/zastroyschiki/9460555001?region=vse-regiony&amp;regionKey=0&amp;notInSale=true&amp;organizationId=9460555001&amp;utm_source=katalog&amp;utm_campaign=katalog&amp;utm_medium=katalog"/>
    <hyperlink ref="AI1408" r:id="rId12646" display="https://erzrf.ru/zastroyschiki/brand/3955566001?region=vse-regiony&amp;regionKey=0&amp;notInSale=true&amp;organizationId=3955566001&amp;utm_source=katalog&amp;utm_campaign=katalog&amp;utm_medium=katalog"/>
    <hyperlink ref="AJ1408" r:id="rId12647" display="https://erzrf.ru/zastroyschiki/brand/3955566001?region=vse-regiony&amp;regionKey=0&amp;notInSale=true&amp;organizationId=3955566001&amp;utm_source=katalog&amp;utm_campaign=katalog&amp;utm_medium=katalog"/>
    <hyperlink ref="A1408" r:id="rId12648" display="https://erzrf.ru/novostroyki/11437896001?regionKey=143449001&amp;notInSale=true&amp;organizationId=3955566001&amp;gkId=11437896001&amp;utm_source=katalog&amp;utm_campaign=katalog&amp;utm_medium=katalog"/>
    <hyperlink ref="B1408" r:id="rId12649" display="https://erzrf.ru/novostroyki/11437896001?regionKey=143449001&amp;notInSale=true&amp;organizationId=3955566001&amp;gkId=11437896001&amp;utm_source=katalog&amp;utm_campaign=katalog&amp;utm_medium=katalog"/>
    <hyperlink ref="D1408" r:id="rId12650" display="https://erzrf.ru/novostroyki/11437896001?regionKey=143449001&amp;notInSale=true&amp;organizationId=3955566001&amp;gkId=11437896001&amp;buildObjectId=12650412001&amp;utm_source=katalog&amp;utm_campaign=katalog&amp;utm_medium=katalog"/>
    <hyperlink ref="AH1408" r:id="rId12651" display="http://pr-dolina.ru/"/>
    <hyperlink ref="AQ1408" r:id="rId12652" display="http://pr-dolina.ru/"/>
    <hyperlink ref="AL1409" r:id="rId12653" display="https://erzrf.ru/zastroyschiki/9460555001?region=vse-regiony&amp;regionKey=0&amp;notInSale=true&amp;organizationId=9460555001&amp;utm_source=katalog&amp;utm_campaign=katalog&amp;utm_medium=katalog"/>
    <hyperlink ref="AN1409" r:id="rId12654" display="https://erzrf.ru/zastroyschiki/9460555001?region=vse-regiony&amp;regionKey=0&amp;notInSale=true&amp;organizationId=9460555001&amp;utm_source=katalog&amp;utm_campaign=katalog&amp;utm_medium=katalog"/>
    <hyperlink ref="AI1409" r:id="rId12655" display="https://erzrf.ru/zastroyschiki/brand/3955566001?region=vse-regiony&amp;regionKey=0&amp;notInSale=true&amp;organizationId=3955566001&amp;utm_source=katalog&amp;utm_campaign=katalog&amp;utm_medium=katalog"/>
    <hyperlink ref="AJ1409" r:id="rId12656" display="https://erzrf.ru/zastroyschiki/brand/3955566001?region=vse-regiony&amp;regionKey=0&amp;notInSale=true&amp;organizationId=3955566001&amp;utm_source=katalog&amp;utm_campaign=katalog&amp;utm_medium=katalog"/>
    <hyperlink ref="A1409" r:id="rId12657" display="https://erzrf.ru/novostroyki/11437896001?regionKey=143449001&amp;notInSale=true&amp;organizationId=3955566001&amp;gkId=11437896001&amp;utm_source=katalog&amp;utm_campaign=katalog&amp;utm_medium=katalog"/>
    <hyperlink ref="B1409" r:id="rId12658" display="https://erzrf.ru/novostroyki/11437896001?regionKey=143449001&amp;notInSale=true&amp;organizationId=3955566001&amp;gkId=11437896001&amp;utm_source=katalog&amp;utm_campaign=katalog&amp;utm_medium=katalog"/>
    <hyperlink ref="D1409" r:id="rId12659" display="https://erzrf.ru/novostroyki/11437896001?regionKey=143449001&amp;notInSale=true&amp;organizationId=3955566001&amp;gkId=11437896001&amp;buildObjectId=12650800001&amp;utm_source=katalog&amp;utm_campaign=katalog&amp;utm_medium=katalog"/>
    <hyperlink ref="AH1409" r:id="rId12660" display="http://pr-dolina.ru/"/>
    <hyperlink ref="AQ1409" r:id="rId12661" display="http://pr-dolina.ru/"/>
    <hyperlink ref="AL1410" r:id="rId12662" display="https://erzrf.ru/zastroyschiki/9460555001?region=vse-regiony&amp;regionKey=0&amp;notInSale=true&amp;organizationId=9460555001&amp;utm_source=katalog&amp;utm_campaign=katalog&amp;utm_medium=katalog"/>
    <hyperlink ref="AN1410" r:id="rId12663" display="https://erzrf.ru/zastroyschiki/9460555001?region=vse-regiony&amp;regionKey=0&amp;notInSale=true&amp;organizationId=9460555001&amp;utm_source=katalog&amp;utm_campaign=katalog&amp;utm_medium=katalog"/>
    <hyperlink ref="AI1410" r:id="rId12664" display="https://erzrf.ru/zastroyschiki/brand/3955566001?region=vse-regiony&amp;regionKey=0&amp;notInSale=true&amp;organizationId=3955566001&amp;utm_source=katalog&amp;utm_campaign=katalog&amp;utm_medium=katalog"/>
    <hyperlink ref="AJ1410" r:id="rId12665" display="https://erzrf.ru/zastroyschiki/brand/3955566001?region=vse-regiony&amp;regionKey=0&amp;notInSale=true&amp;organizationId=3955566001&amp;utm_source=katalog&amp;utm_campaign=katalog&amp;utm_medium=katalog"/>
    <hyperlink ref="A1410" r:id="rId12666" display="https://erzrf.ru/novostroyki/11437896001?regionKey=143449001&amp;notInSale=true&amp;organizationId=3955566001&amp;gkId=11437896001&amp;utm_source=katalog&amp;utm_campaign=katalog&amp;utm_medium=katalog"/>
    <hyperlink ref="B1410" r:id="rId12667" display="https://erzrf.ru/novostroyki/11437896001?regionKey=143449001&amp;notInSale=true&amp;organizationId=3955566001&amp;gkId=11437896001&amp;utm_source=katalog&amp;utm_campaign=katalog&amp;utm_medium=katalog"/>
    <hyperlink ref="D1410" r:id="rId12668" display="https://erzrf.ru/novostroyki/11437896001?regionKey=143449001&amp;notInSale=true&amp;organizationId=3955566001&amp;gkId=11437896001&amp;buildObjectId=12651526001&amp;utm_source=katalog&amp;utm_campaign=katalog&amp;utm_medium=katalog"/>
    <hyperlink ref="AH1410" r:id="rId12669" display="http://pr-dolina.ru/"/>
    <hyperlink ref="AQ1410" r:id="rId12670" display="http://pr-dolina.ru/"/>
    <hyperlink ref="AL1411" r:id="rId12671" display="https://erzrf.ru/zastroyschiki/11464421001?region=vse-regiony&amp;regionKey=0&amp;notInSale=true&amp;organizationId=11464421001&amp;utm_source=katalog&amp;utm_campaign=katalog&amp;utm_medium=katalog"/>
    <hyperlink ref="AN1411" r:id="rId12672" display="https://erzrf.ru/zastroyschiki/11464421001?region=vse-regiony&amp;regionKey=0&amp;notInSale=true&amp;organizationId=11464421001&amp;utm_source=katalog&amp;utm_campaign=katalog&amp;utm_medium=katalog"/>
    <hyperlink ref="AI1411" r:id="rId12673" display="https://erzrf.ru/zastroyschiki/brand/1153755001?region=vse-regiony&amp;regionKey=0&amp;notInSale=true&amp;organizationId=1153755001&amp;utm_source=katalog&amp;utm_campaign=katalog&amp;utm_medium=katalog"/>
    <hyperlink ref="AJ1411" r:id="rId12674" display="https://erzrf.ru/zastroyschiki/brand/1153755001?region=vse-regiony&amp;regionKey=0&amp;notInSale=true&amp;organizationId=1153755001&amp;utm_source=katalog&amp;utm_campaign=katalog&amp;utm_medium=katalog"/>
    <hyperlink ref="A1411" r:id="rId12675" display="https://erzrf.ru/novostroyki/11464618001?regionKey=143449001&amp;notInSale=true&amp;organizationId=1153755001&amp;gkId=11464618001&amp;utm_source=katalog&amp;utm_campaign=katalog&amp;utm_medium=katalog"/>
    <hyperlink ref="B1411" r:id="rId12676" display="https://erzrf.ru/novostroyki/11464618001?regionKey=143449001&amp;notInSale=true&amp;organizationId=1153755001&amp;gkId=11464618001&amp;utm_source=katalog&amp;utm_campaign=katalog&amp;utm_medium=katalog"/>
    <hyperlink ref="D1411" r:id="rId12677" display="https://erzrf.ru/novostroyki/11464618001?regionKey=143449001&amp;notInSale=true&amp;organizationId=1153755001&amp;gkId=11464618001&amp;buildObjectId=11464619001&amp;utm_source=katalog&amp;utm_campaign=katalog&amp;utm_medium=katalog"/>
    <hyperlink ref="AH1411" r:id="rId12678"/>
    <hyperlink ref="AQ1411" r:id="rId12679"/>
    <hyperlink ref="AL1412" r:id="rId12680" display="https://erzrf.ru/zastroyschiki/11464421001?region=vse-regiony&amp;regionKey=0&amp;notInSale=true&amp;organizationId=11464421001&amp;utm_source=katalog&amp;utm_campaign=katalog&amp;utm_medium=katalog"/>
    <hyperlink ref="AN1412" r:id="rId12681" display="https://erzrf.ru/zastroyschiki/11464421001?region=vse-regiony&amp;regionKey=0&amp;notInSale=true&amp;organizationId=11464421001&amp;utm_source=katalog&amp;utm_campaign=katalog&amp;utm_medium=katalog"/>
    <hyperlink ref="AI1412" r:id="rId12682" display="https://erzrf.ru/zastroyschiki/brand/1153755001?region=vse-regiony&amp;regionKey=0&amp;notInSale=true&amp;organizationId=1153755001&amp;utm_source=katalog&amp;utm_campaign=katalog&amp;utm_medium=katalog"/>
    <hyperlink ref="AJ1412" r:id="rId12683" display="https://erzrf.ru/zastroyschiki/brand/1153755001?region=vse-regiony&amp;regionKey=0&amp;notInSale=true&amp;organizationId=1153755001&amp;utm_source=katalog&amp;utm_campaign=katalog&amp;utm_medium=katalog"/>
    <hyperlink ref="A1412" r:id="rId12684" display="https://erzrf.ru/novostroyki/11464618001?regionKey=143449001&amp;notInSale=true&amp;organizationId=1153755001&amp;gkId=11464618001&amp;utm_source=katalog&amp;utm_campaign=katalog&amp;utm_medium=katalog"/>
    <hyperlink ref="B1412" r:id="rId12685" display="https://erzrf.ru/novostroyki/11464618001?regionKey=143449001&amp;notInSale=true&amp;organizationId=1153755001&amp;gkId=11464618001&amp;utm_source=katalog&amp;utm_campaign=katalog&amp;utm_medium=katalog"/>
    <hyperlink ref="D1412" r:id="rId12686" display="https://erzrf.ru/novostroyki/11464618001?regionKey=143449001&amp;notInSale=true&amp;organizationId=1153755001&amp;gkId=11464618001&amp;buildObjectId=11465057001&amp;utm_source=katalog&amp;utm_campaign=katalog&amp;utm_medium=katalog"/>
    <hyperlink ref="AH1412" r:id="rId12687"/>
    <hyperlink ref="AQ1412" r:id="rId12688"/>
    <hyperlink ref="AL1413" r:id="rId12689" display="https://erzrf.ru/zastroyschiki/11464421001?region=vse-regiony&amp;regionKey=0&amp;notInSale=true&amp;organizationId=11464421001&amp;utm_source=katalog&amp;utm_campaign=katalog&amp;utm_medium=katalog"/>
    <hyperlink ref="AN1413" r:id="rId12690" display="https://erzrf.ru/zastroyschiki/11464421001?region=vse-regiony&amp;regionKey=0&amp;notInSale=true&amp;organizationId=11464421001&amp;utm_source=katalog&amp;utm_campaign=katalog&amp;utm_medium=katalog"/>
    <hyperlink ref="AI1413" r:id="rId12691" display="https://erzrf.ru/zastroyschiki/brand/1153755001?region=vse-regiony&amp;regionKey=0&amp;notInSale=true&amp;organizationId=1153755001&amp;utm_source=katalog&amp;utm_campaign=katalog&amp;utm_medium=katalog"/>
    <hyperlink ref="AJ1413" r:id="rId12692" display="https://erzrf.ru/zastroyschiki/brand/1153755001?region=vse-regiony&amp;regionKey=0&amp;notInSale=true&amp;organizationId=1153755001&amp;utm_source=katalog&amp;utm_campaign=katalog&amp;utm_medium=katalog"/>
    <hyperlink ref="A1413" r:id="rId12693" display="https://erzrf.ru/novostroyki/11464618001?regionKey=143449001&amp;notInSale=true&amp;organizationId=1153755001&amp;gkId=11464618001&amp;utm_source=katalog&amp;utm_campaign=katalog&amp;utm_medium=katalog"/>
    <hyperlink ref="B1413" r:id="rId12694" display="https://erzrf.ru/novostroyki/11464618001?regionKey=143449001&amp;notInSale=true&amp;organizationId=1153755001&amp;gkId=11464618001&amp;utm_source=katalog&amp;utm_campaign=katalog&amp;utm_medium=katalog"/>
    <hyperlink ref="D1413" r:id="rId12695" display="https://erzrf.ru/novostroyki/11464618001?regionKey=143449001&amp;notInSale=true&amp;organizationId=1153755001&amp;gkId=11464618001&amp;buildObjectId=11465095001&amp;utm_source=katalog&amp;utm_campaign=katalog&amp;utm_medium=katalog"/>
    <hyperlink ref="AH1413" r:id="rId12696"/>
    <hyperlink ref="AQ1413" r:id="rId12697"/>
    <hyperlink ref="AL1414" r:id="rId12698" display="https://erzrf.ru/zastroyschiki/11464421001?region=vse-regiony&amp;regionKey=0&amp;notInSale=true&amp;organizationId=11464421001&amp;utm_source=katalog&amp;utm_campaign=katalog&amp;utm_medium=katalog"/>
    <hyperlink ref="AN1414" r:id="rId12699" display="https://erzrf.ru/zastroyschiki/11464421001?region=vse-regiony&amp;regionKey=0&amp;notInSale=true&amp;organizationId=11464421001&amp;utm_source=katalog&amp;utm_campaign=katalog&amp;utm_medium=katalog"/>
    <hyperlink ref="AI1414" r:id="rId12700" display="https://erzrf.ru/zastroyschiki/brand/1153755001?region=vse-regiony&amp;regionKey=0&amp;notInSale=true&amp;organizationId=1153755001&amp;utm_source=katalog&amp;utm_campaign=katalog&amp;utm_medium=katalog"/>
    <hyperlink ref="AJ1414" r:id="rId12701" display="https://erzrf.ru/zastroyschiki/brand/1153755001?region=vse-regiony&amp;regionKey=0&amp;notInSale=true&amp;organizationId=1153755001&amp;utm_source=katalog&amp;utm_campaign=katalog&amp;utm_medium=katalog"/>
    <hyperlink ref="A1414" r:id="rId12702" display="https://erzrf.ru/novostroyki/11464618001?regionKey=143449001&amp;notInSale=true&amp;organizationId=1153755001&amp;gkId=11464618001&amp;utm_source=katalog&amp;utm_campaign=katalog&amp;utm_medium=katalog"/>
    <hyperlink ref="B1414" r:id="rId12703" display="https://erzrf.ru/novostroyki/11464618001?regionKey=143449001&amp;notInSale=true&amp;organizationId=1153755001&amp;gkId=11464618001&amp;utm_source=katalog&amp;utm_campaign=katalog&amp;utm_medium=katalog"/>
    <hyperlink ref="D1414" r:id="rId12704" display="https://erzrf.ru/novostroyki/11464618001?regionKey=143449001&amp;notInSale=true&amp;organizationId=1153755001&amp;gkId=11464618001&amp;buildObjectId=11465181001&amp;utm_source=katalog&amp;utm_campaign=katalog&amp;utm_medium=katalog"/>
    <hyperlink ref="AH1414" r:id="rId12705"/>
    <hyperlink ref="AQ1414" r:id="rId12706"/>
    <hyperlink ref="AL1415" r:id="rId12707" display="https://erzrf.ru/zastroyschiki/11464421001?region=vse-regiony&amp;regionKey=0&amp;notInSale=true&amp;organizationId=11464421001&amp;utm_source=katalog&amp;utm_campaign=katalog&amp;utm_medium=katalog"/>
    <hyperlink ref="AN1415" r:id="rId12708" display="https://erzrf.ru/zastroyschiki/11464421001?region=vse-regiony&amp;regionKey=0&amp;notInSale=true&amp;organizationId=11464421001&amp;utm_source=katalog&amp;utm_campaign=katalog&amp;utm_medium=katalog"/>
    <hyperlink ref="AI1415" r:id="rId12709" display="https://erzrf.ru/zastroyschiki/brand/1153755001?region=vse-regiony&amp;regionKey=0&amp;notInSale=true&amp;organizationId=1153755001&amp;utm_source=katalog&amp;utm_campaign=katalog&amp;utm_medium=katalog"/>
    <hyperlink ref="AJ1415" r:id="rId12710" display="https://erzrf.ru/zastroyschiki/brand/1153755001?region=vse-regiony&amp;regionKey=0&amp;notInSale=true&amp;organizationId=1153755001&amp;utm_source=katalog&amp;utm_campaign=katalog&amp;utm_medium=katalog"/>
    <hyperlink ref="A1415" r:id="rId12711" display="https://erzrf.ru/novostroyki/11464618001?regionKey=143449001&amp;notInSale=true&amp;organizationId=1153755001&amp;gkId=11464618001&amp;utm_source=katalog&amp;utm_campaign=katalog&amp;utm_medium=katalog"/>
    <hyperlink ref="B1415" r:id="rId12712" display="https://erzrf.ru/novostroyki/11464618001?regionKey=143449001&amp;notInSale=true&amp;organizationId=1153755001&amp;gkId=11464618001&amp;utm_source=katalog&amp;utm_campaign=katalog&amp;utm_medium=katalog"/>
    <hyperlink ref="D1415" r:id="rId12713" display="https://erzrf.ru/novostroyki/11464618001?regionKey=143449001&amp;notInSale=true&amp;organizationId=1153755001&amp;gkId=11464618001&amp;buildObjectId=11465327001&amp;utm_source=katalog&amp;utm_campaign=katalog&amp;utm_medium=katalog"/>
    <hyperlink ref="AH1415" r:id="rId12714"/>
    <hyperlink ref="AQ1415" r:id="rId12715"/>
    <hyperlink ref="AL1416" r:id="rId12716" display="https://erzrf.ru/zastroyschiki/11799377001?region=vse-regiony&amp;regionKey=0&amp;notInSale=true&amp;organizationId=11799377001&amp;utm_source=katalog&amp;utm_campaign=katalog&amp;utm_medium=katalog"/>
    <hyperlink ref="AN1416" r:id="rId12717" display="https://erzrf.ru/zastroyschiki/11799377001?region=vse-regiony&amp;regionKey=0&amp;notInSale=true&amp;organizationId=11799377001&amp;utm_source=katalog&amp;utm_campaign=katalog&amp;utm_medium=katalog"/>
    <hyperlink ref="AI1416" r:id="rId12718" display="https://erzrf.ru/zastroyschiki/brand/4965347001?region=vse-regiony&amp;regionKey=0&amp;notInSale=true&amp;organizationId=4965347001&amp;utm_source=katalog&amp;utm_campaign=katalog&amp;utm_medium=katalog"/>
    <hyperlink ref="AJ1416" r:id="rId12719" display="https://erzrf.ru/zastroyschiki/brand/4965347001?region=vse-regiony&amp;regionKey=0&amp;notInSale=true&amp;organizationId=4965347001&amp;utm_source=katalog&amp;utm_campaign=katalog&amp;utm_medium=katalog"/>
    <hyperlink ref="A1416" r:id="rId12720" display="https://erzrf.ru/novostroyki/11799826001?regionKey=143449001&amp;notInSale=true&amp;organizationId=4965347001&amp;gkId=11799826001&amp;utm_source=katalog&amp;utm_campaign=katalog&amp;utm_medium=katalog"/>
    <hyperlink ref="B1416" r:id="rId12721" display="https://erzrf.ru/novostroyki/11799826001?regionKey=143449001&amp;notInSale=true&amp;organizationId=4965347001&amp;gkId=11799826001&amp;utm_source=katalog&amp;utm_campaign=katalog&amp;utm_medium=katalog"/>
    <hyperlink ref="D1416" r:id="rId12722" display="https://erzrf.ru/novostroyki/11799826001?regionKey=143449001&amp;notInSale=true&amp;organizationId=4965347001&amp;gkId=11799826001&amp;buildObjectId=9357394001&amp;utm_source=katalog&amp;utm_campaign=katalog&amp;utm_medium=katalog"/>
    <hyperlink ref="AH1416" r:id="rId12723" display="http://sskmo.ru/"/>
    <hyperlink ref="AQ1416" r:id="rId12724" display="http://sskmo.ru/"/>
    <hyperlink ref="AL1417" r:id="rId12725" display="https://erzrf.ru/zastroyschiki/11799377001?region=vse-regiony&amp;regionKey=0&amp;notInSale=true&amp;organizationId=11799377001&amp;utm_source=katalog&amp;utm_campaign=katalog&amp;utm_medium=katalog"/>
    <hyperlink ref="AN1417" r:id="rId12726" display="https://erzrf.ru/zastroyschiki/11799377001?region=vse-regiony&amp;regionKey=0&amp;notInSale=true&amp;organizationId=11799377001&amp;utm_source=katalog&amp;utm_campaign=katalog&amp;utm_medium=katalog"/>
    <hyperlink ref="AI1417" r:id="rId12727" display="https://erzrf.ru/zastroyschiki/brand/4965347001?region=vse-regiony&amp;regionKey=0&amp;notInSale=true&amp;organizationId=4965347001&amp;utm_source=katalog&amp;utm_campaign=katalog&amp;utm_medium=katalog"/>
    <hyperlink ref="AJ1417" r:id="rId12728" display="https://erzrf.ru/zastroyschiki/brand/4965347001?region=vse-regiony&amp;regionKey=0&amp;notInSale=true&amp;organizationId=4965347001&amp;utm_source=katalog&amp;utm_campaign=katalog&amp;utm_medium=katalog"/>
    <hyperlink ref="A1417" r:id="rId12729" display="https://erzrf.ru/novostroyki/11799826001?regionKey=143449001&amp;notInSale=true&amp;organizationId=4965347001&amp;gkId=11799826001&amp;utm_source=katalog&amp;utm_campaign=katalog&amp;utm_medium=katalog"/>
    <hyperlink ref="B1417" r:id="rId12730" display="https://erzrf.ru/novostroyki/11799826001?regionKey=143449001&amp;notInSale=true&amp;organizationId=4965347001&amp;gkId=11799826001&amp;utm_source=katalog&amp;utm_campaign=katalog&amp;utm_medium=katalog"/>
    <hyperlink ref="D1417" r:id="rId12731" display="https://erzrf.ru/novostroyki/11799826001?regionKey=143449001&amp;notInSale=true&amp;organizationId=4965347001&amp;gkId=11799826001&amp;buildObjectId=9357402001&amp;utm_source=katalog&amp;utm_campaign=katalog&amp;utm_medium=katalog"/>
    <hyperlink ref="AH1417" r:id="rId12732" display="http://sskmo.ru/"/>
    <hyperlink ref="AQ1417" r:id="rId12733" display="http://sskmo.ru/"/>
    <hyperlink ref="AL1418" r:id="rId12734" display="https://erzrf.ru/zastroyschiki/4841738001?region=vse-regiony&amp;regionKey=0&amp;notInSale=true&amp;organizationId=4841738001&amp;utm_source=katalog&amp;utm_campaign=katalog&amp;utm_medium=katalog"/>
    <hyperlink ref="AN1418" r:id="rId12735" display="https://erzrf.ru/zastroyschiki/4841738001?region=vse-regiony&amp;regionKey=0&amp;notInSale=true&amp;organizationId=4841738001&amp;utm_source=katalog&amp;utm_campaign=katalog&amp;utm_medium=katalog"/>
    <hyperlink ref="AI1418" r:id="rId12736" display="https://erzrf.ru/zastroyschiki/brand/4964964001?region=vse-regiony&amp;regionKey=0&amp;notInSale=true&amp;organizationId=4964964001&amp;utm_source=katalog&amp;utm_campaign=katalog&amp;utm_medium=katalog"/>
    <hyperlink ref="AJ1418" r:id="rId12737" display="https://erzrf.ru/zastroyschiki/brand/4964964001?region=vse-regiony&amp;regionKey=0&amp;notInSale=true&amp;organizationId=4964964001&amp;utm_source=katalog&amp;utm_campaign=katalog&amp;utm_medium=katalog"/>
    <hyperlink ref="A1418" r:id="rId12738" display="https://erzrf.ru/novostroyki/12037618001?regionKey=143449001&amp;notInSale=true&amp;organizationId=4964964001&amp;gkId=12037618001&amp;utm_source=katalog&amp;utm_campaign=katalog&amp;utm_medium=katalog"/>
    <hyperlink ref="B1418" r:id="rId12739" display="https://erzrf.ru/novostroyki/12037618001?regionKey=143449001&amp;notInSale=true&amp;organizationId=4964964001&amp;gkId=12037618001&amp;utm_source=katalog&amp;utm_campaign=katalog&amp;utm_medium=katalog"/>
    <hyperlink ref="D1418" r:id="rId12740" display="https://erzrf.ru/novostroyki/12037618001?regionKey=143449001&amp;notInSale=true&amp;organizationId=4964964001&amp;gkId=12037618001&amp;buildObjectId=4842058001&amp;utm_source=katalog&amp;utm_campaign=katalog&amp;utm_medium=katalog"/>
    <hyperlink ref="AH1418" r:id="rId12741" display="http://леснойкв.рф/"/>
    <hyperlink ref="AQ1418" r:id="rId12742" display="http://леснойкв.рф/"/>
    <hyperlink ref="AL1419" r:id="rId12743" display="https://erzrf.ru/zastroyschiki/4841738001?region=vse-regiony&amp;regionKey=0&amp;notInSale=true&amp;organizationId=4841738001&amp;utm_source=katalog&amp;utm_campaign=katalog&amp;utm_medium=katalog"/>
    <hyperlink ref="AN1419" r:id="rId12744" display="https://erzrf.ru/zastroyschiki/4841738001?region=vse-regiony&amp;regionKey=0&amp;notInSale=true&amp;organizationId=4841738001&amp;utm_source=katalog&amp;utm_campaign=katalog&amp;utm_medium=katalog"/>
    <hyperlink ref="AI1419" r:id="rId12745" display="https://erzrf.ru/zastroyschiki/brand/4964964001?region=vse-regiony&amp;regionKey=0&amp;notInSale=true&amp;organizationId=4964964001&amp;utm_source=katalog&amp;utm_campaign=katalog&amp;utm_medium=katalog"/>
    <hyperlink ref="AJ1419" r:id="rId12746" display="https://erzrf.ru/zastroyschiki/brand/4964964001?region=vse-regiony&amp;regionKey=0&amp;notInSale=true&amp;organizationId=4964964001&amp;utm_source=katalog&amp;utm_campaign=katalog&amp;utm_medium=katalog"/>
    <hyperlink ref="A1419" r:id="rId12747" display="https://erzrf.ru/novostroyki/12037618001?regionKey=143449001&amp;notInSale=true&amp;organizationId=4964964001&amp;gkId=12037618001&amp;utm_source=katalog&amp;utm_campaign=katalog&amp;utm_medium=katalog"/>
    <hyperlink ref="B1419" r:id="rId12748" display="https://erzrf.ru/novostroyki/12037618001?regionKey=143449001&amp;notInSale=true&amp;organizationId=4964964001&amp;gkId=12037618001&amp;utm_source=katalog&amp;utm_campaign=katalog&amp;utm_medium=katalog"/>
    <hyperlink ref="D1419" r:id="rId12749" display="https://erzrf.ru/novostroyki/12037618001?regionKey=143449001&amp;notInSale=true&amp;organizationId=4964964001&amp;gkId=12037618001&amp;buildObjectId=4842618001&amp;utm_source=katalog&amp;utm_campaign=katalog&amp;utm_medium=katalog"/>
    <hyperlink ref="AH1419" r:id="rId12750" display="http://леснойкв.рф/"/>
    <hyperlink ref="AQ1419" r:id="rId12751" display="http://леснойкв.рф/"/>
    <hyperlink ref="AL1420" r:id="rId12752" display="https://erzrf.ru/zastroyschiki/4841738001?region=vse-regiony&amp;regionKey=0&amp;notInSale=true&amp;organizationId=4841738001&amp;utm_source=katalog&amp;utm_campaign=katalog&amp;utm_medium=katalog"/>
    <hyperlink ref="AN1420" r:id="rId12753" display="https://erzrf.ru/zastroyschiki/4841738001?region=vse-regiony&amp;regionKey=0&amp;notInSale=true&amp;organizationId=4841738001&amp;utm_source=katalog&amp;utm_campaign=katalog&amp;utm_medium=katalog"/>
    <hyperlink ref="AI1420" r:id="rId12754" display="https://erzrf.ru/zastroyschiki/brand/4964964001?region=vse-regiony&amp;regionKey=0&amp;notInSale=true&amp;organizationId=4964964001&amp;utm_source=katalog&amp;utm_campaign=katalog&amp;utm_medium=katalog"/>
    <hyperlink ref="AJ1420" r:id="rId12755" display="https://erzrf.ru/zastroyschiki/brand/4964964001?region=vse-regiony&amp;regionKey=0&amp;notInSale=true&amp;organizationId=4964964001&amp;utm_source=katalog&amp;utm_campaign=katalog&amp;utm_medium=katalog"/>
    <hyperlink ref="A1420" r:id="rId12756" display="https://erzrf.ru/novostroyki/12037618001?regionKey=143449001&amp;notInSale=true&amp;organizationId=4964964001&amp;gkId=12037618001&amp;utm_source=katalog&amp;utm_campaign=katalog&amp;utm_medium=katalog"/>
    <hyperlink ref="B1420" r:id="rId12757" display="https://erzrf.ru/novostroyki/12037618001?regionKey=143449001&amp;notInSale=true&amp;organizationId=4964964001&amp;gkId=12037618001&amp;utm_source=katalog&amp;utm_campaign=katalog&amp;utm_medium=katalog"/>
    <hyperlink ref="D1420" r:id="rId12758" display="https://erzrf.ru/novostroyki/12037618001?regionKey=143449001&amp;notInSale=true&amp;organizationId=4964964001&amp;gkId=12037618001&amp;buildObjectId=4842622001&amp;utm_source=katalog&amp;utm_campaign=katalog&amp;utm_medium=katalog"/>
    <hyperlink ref="AH1420" r:id="rId12759" display="http://леснойкв.рф/"/>
    <hyperlink ref="AQ1420" r:id="rId12760" display="http://леснойкв.рф/"/>
    <hyperlink ref="AL1421" r:id="rId12761" display="https://erzrf.ru/zastroyschiki/4841738001?region=vse-regiony&amp;regionKey=0&amp;notInSale=true&amp;organizationId=4841738001&amp;utm_source=katalog&amp;utm_campaign=katalog&amp;utm_medium=katalog"/>
    <hyperlink ref="AN1421" r:id="rId12762" display="https://erzrf.ru/zastroyschiki/4841738001?region=vse-regiony&amp;regionKey=0&amp;notInSale=true&amp;organizationId=4841738001&amp;utm_source=katalog&amp;utm_campaign=katalog&amp;utm_medium=katalog"/>
    <hyperlink ref="AI1421" r:id="rId12763" display="https://erzrf.ru/zastroyschiki/brand/4964964001?region=vse-regiony&amp;regionKey=0&amp;notInSale=true&amp;organizationId=4964964001&amp;utm_source=katalog&amp;utm_campaign=katalog&amp;utm_medium=katalog"/>
    <hyperlink ref="AJ1421" r:id="rId12764" display="https://erzrf.ru/zastroyschiki/brand/4964964001?region=vse-regiony&amp;regionKey=0&amp;notInSale=true&amp;organizationId=4964964001&amp;utm_source=katalog&amp;utm_campaign=katalog&amp;utm_medium=katalog"/>
    <hyperlink ref="A1421" r:id="rId12765" display="https://erzrf.ru/novostroyki/12037618001?regionKey=143449001&amp;notInSale=true&amp;organizationId=4964964001&amp;gkId=12037618001&amp;utm_source=katalog&amp;utm_campaign=katalog&amp;utm_medium=katalog"/>
    <hyperlink ref="B1421" r:id="rId12766" display="https://erzrf.ru/novostroyki/12037618001?regionKey=143449001&amp;notInSale=true&amp;organizationId=4964964001&amp;gkId=12037618001&amp;utm_source=katalog&amp;utm_campaign=katalog&amp;utm_medium=katalog"/>
    <hyperlink ref="D1421" r:id="rId12767" display="https://erzrf.ru/novostroyki/12037618001?regionKey=143449001&amp;notInSale=true&amp;organizationId=4964964001&amp;gkId=12037618001&amp;buildObjectId=4842642001&amp;utm_source=katalog&amp;utm_campaign=katalog&amp;utm_medium=katalog"/>
    <hyperlink ref="AH1421" r:id="rId12768" display="http://леснойкв.рф/"/>
    <hyperlink ref="AQ1421" r:id="rId12769" display="http://леснойкв.рф/"/>
    <hyperlink ref="AL1422" r:id="rId12770" display="https://erzrf.ru/zastroyschiki/12049213001?region=vse-regiony&amp;regionKey=0&amp;notInSale=true&amp;organizationId=12049213001&amp;utm_source=katalog&amp;utm_campaign=katalog&amp;utm_medium=katalog"/>
    <hyperlink ref="AN1422" r:id="rId12771" display="https://erzrf.ru/zastroyschiki/12049213001?region=vse-regiony&amp;regionKey=0&amp;notInSale=true&amp;organizationId=12049213001&amp;utm_source=katalog&amp;utm_campaign=katalog&amp;utm_medium=katalog"/>
    <hyperlink ref="AI1422" r:id="rId12772" display="https://erzrf.ru/zastroyschiki/brand/955386001?region=vse-regiony&amp;regionKey=0&amp;notInSale=true&amp;organizationId=955386001&amp;utm_source=katalog&amp;utm_campaign=katalog&amp;utm_medium=katalog"/>
    <hyperlink ref="AJ1422" r:id="rId12773" display="https://erzrf.ru/zastroyschiki/brand/955386001?region=vse-regiony&amp;regionKey=0&amp;notInSale=true&amp;organizationId=955386001&amp;utm_source=katalog&amp;utm_campaign=katalog&amp;utm_medium=katalog"/>
    <hyperlink ref="A1422" r:id="rId12774" display="https://erzrf.ru/novostroyki/12049507001?regionKey=143449001&amp;notInSale=true&amp;organizationId=955386001&amp;gkId=12049507001&amp;utm_source=katalog&amp;utm_campaign=katalog&amp;utm_medium=katalog"/>
    <hyperlink ref="B1422" r:id="rId12775" display="https://erzrf.ru/novostroyki/12049507001?regionKey=143449001&amp;notInSale=true&amp;organizationId=955386001&amp;gkId=12049507001&amp;utm_source=katalog&amp;utm_campaign=katalog&amp;utm_medium=katalog"/>
    <hyperlink ref="D1422" r:id="rId12776" display="https://erzrf.ru/novostroyki/12049507001?regionKey=143449001&amp;notInSale=true&amp;organizationId=955386001&amp;gkId=12049507001&amp;buildObjectId=12049571001&amp;utm_source=katalog&amp;utm_campaign=katalog&amp;utm_medium=katalog"/>
    <hyperlink ref="AH1422" r:id="rId12777"/>
    <hyperlink ref="AQ1422" r:id="rId12778" display="https://granelle.ru/"/>
    <hyperlink ref="AL1423" r:id="rId12779" display="https://erzrf.ru/zastroyschiki/12049213001?region=vse-regiony&amp;regionKey=0&amp;notInSale=true&amp;organizationId=12049213001&amp;utm_source=katalog&amp;utm_campaign=katalog&amp;utm_medium=katalog"/>
    <hyperlink ref="AN1423" r:id="rId12780" display="https://erzrf.ru/zastroyschiki/12049213001?region=vse-regiony&amp;regionKey=0&amp;notInSale=true&amp;organizationId=12049213001&amp;utm_source=katalog&amp;utm_campaign=katalog&amp;utm_medium=katalog"/>
    <hyperlink ref="AI1423" r:id="rId12781" display="https://erzrf.ru/zastroyschiki/brand/955386001?region=vse-regiony&amp;regionKey=0&amp;notInSale=true&amp;organizationId=955386001&amp;utm_source=katalog&amp;utm_campaign=katalog&amp;utm_medium=katalog"/>
    <hyperlink ref="AJ1423" r:id="rId12782" display="https://erzrf.ru/zastroyschiki/brand/955386001?region=vse-regiony&amp;regionKey=0&amp;notInSale=true&amp;organizationId=955386001&amp;utm_source=katalog&amp;utm_campaign=katalog&amp;utm_medium=katalog"/>
    <hyperlink ref="A1423" r:id="rId12783" display="https://erzrf.ru/novostroyki/12049507001?regionKey=143449001&amp;notInSale=true&amp;organizationId=955386001&amp;gkId=12049507001&amp;utm_source=katalog&amp;utm_campaign=katalog&amp;utm_medium=katalog"/>
    <hyperlink ref="B1423" r:id="rId12784" display="https://erzrf.ru/novostroyki/12049507001?regionKey=143449001&amp;notInSale=true&amp;organizationId=955386001&amp;gkId=12049507001&amp;utm_source=katalog&amp;utm_campaign=katalog&amp;utm_medium=katalog"/>
    <hyperlink ref="D1423" r:id="rId12785" display="https://erzrf.ru/novostroyki/12049507001?regionKey=143449001&amp;notInSale=true&amp;organizationId=955386001&amp;gkId=12049507001&amp;buildObjectId=12050145001&amp;utm_source=katalog&amp;utm_campaign=katalog&amp;utm_medium=katalog"/>
    <hyperlink ref="AH1423" r:id="rId12786"/>
    <hyperlink ref="AQ1423" r:id="rId12787" display="https://granelle.ru/"/>
    <hyperlink ref="AL1424" r:id="rId12788" display="https://erzrf.ru/zastroyschiki/12049213001?region=vse-regiony&amp;regionKey=0&amp;notInSale=true&amp;organizationId=12049213001&amp;utm_source=katalog&amp;utm_campaign=katalog&amp;utm_medium=katalog"/>
    <hyperlink ref="AN1424" r:id="rId12789" display="https://erzrf.ru/zastroyschiki/12049213001?region=vse-regiony&amp;regionKey=0&amp;notInSale=true&amp;organizationId=12049213001&amp;utm_source=katalog&amp;utm_campaign=katalog&amp;utm_medium=katalog"/>
    <hyperlink ref="AI1424" r:id="rId12790" display="https://erzrf.ru/zastroyschiki/brand/955386001?region=vse-regiony&amp;regionKey=0&amp;notInSale=true&amp;organizationId=955386001&amp;utm_source=katalog&amp;utm_campaign=katalog&amp;utm_medium=katalog"/>
    <hyperlink ref="AJ1424" r:id="rId12791" display="https://erzrf.ru/zastroyschiki/brand/955386001?region=vse-regiony&amp;regionKey=0&amp;notInSale=true&amp;organizationId=955386001&amp;utm_source=katalog&amp;utm_campaign=katalog&amp;utm_medium=katalog"/>
    <hyperlink ref="A1424" r:id="rId12792" display="https://erzrf.ru/novostroyki/12049507001?regionKey=143449001&amp;notInSale=true&amp;organizationId=955386001&amp;gkId=12049507001&amp;utm_source=katalog&amp;utm_campaign=katalog&amp;utm_medium=katalog"/>
    <hyperlink ref="B1424" r:id="rId12793" display="https://erzrf.ru/novostroyki/12049507001?regionKey=143449001&amp;notInSale=true&amp;organizationId=955386001&amp;gkId=12049507001&amp;utm_source=katalog&amp;utm_campaign=katalog&amp;utm_medium=katalog"/>
    <hyperlink ref="D1424" r:id="rId12794" display="https://erzrf.ru/novostroyki/12049507001?regionKey=143449001&amp;notInSale=true&amp;organizationId=955386001&amp;gkId=12049507001&amp;buildObjectId=12050440001&amp;utm_source=katalog&amp;utm_campaign=katalog&amp;utm_medium=katalog"/>
    <hyperlink ref="AH1424" r:id="rId12795"/>
    <hyperlink ref="AQ1424" r:id="rId12796" display="https://granelle.ru/"/>
    <hyperlink ref="AL1425" r:id="rId12797" display="https://erzrf.ru/zastroyschiki/12049213001?region=vse-regiony&amp;regionKey=0&amp;notInSale=true&amp;organizationId=12049213001&amp;utm_source=katalog&amp;utm_campaign=katalog&amp;utm_medium=katalog"/>
    <hyperlink ref="AN1425" r:id="rId12798" display="https://erzrf.ru/zastroyschiki/12049213001?region=vse-regiony&amp;regionKey=0&amp;notInSale=true&amp;organizationId=12049213001&amp;utm_source=katalog&amp;utm_campaign=katalog&amp;utm_medium=katalog"/>
    <hyperlink ref="AI1425" r:id="rId12799" display="https://erzrf.ru/zastroyschiki/brand/955386001?region=vse-regiony&amp;regionKey=0&amp;notInSale=true&amp;organizationId=955386001&amp;utm_source=katalog&amp;utm_campaign=katalog&amp;utm_medium=katalog"/>
    <hyperlink ref="AJ1425" r:id="rId12800" display="https://erzrf.ru/zastroyschiki/brand/955386001?region=vse-regiony&amp;regionKey=0&amp;notInSale=true&amp;organizationId=955386001&amp;utm_source=katalog&amp;utm_campaign=katalog&amp;utm_medium=katalog"/>
    <hyperlink ref="A1425" r:id="rId12801" display="https://erzrf.ru/novostroyki/12049507001?regionKey=143449001&amp;notInSale=true&amp;organizationId=955386001&amp;gkId=12049507001&amp;utm_source=katalog&amp;utm_campaign=katalog&amp;utm_medium=katalog"/>
    <hyperlink ref="B1425" r:id="rId12802" display="https://erzrf.ru/novostroyki/12049507001?regionKey=143449001&amp;notInSale=true&amp;organizationId=955386001&amp;gkId=12049507001&amp;utm_source=katalog&amp;utm_campaign=katalog&amp;utm_medium=katalog"/>
    <hyperlink ref="D1425" r:id="rId12803" display="https://erzrf.ru/novostroyki/12049507001?regionKey=143449001&amp;notInSale=true&amp;organizationId=955386001&amp;gkId=12049507001&amp;buildObjectId=12050496001&amp;utm_source=katalog&amp;utm_campaign=katalog&amp;utm_medium=katalog"/>
    <hyperlink ref="AH1425" r:id="rId12804"/>
    <hyperlink ref="AQ1425" r:id="rId12805" display="https://granelle.ru/"/>
    <hyperlink ref="AL1426" r:id="rId12806" display="https://erzrf.ru/zastroyschiki/12280846001?region=vse-regiony&amp;regionKey=0&amp;notInSale=true&amp;organizationId=12280846001&amp;utm_source=katalog&amp;utm_campaign=katalog&amp;utm_medium=katalog"/>
    <hyperlink ref="AN1426" r:id="rId12807" display="https://erzrf.ru/zastroyschiki/12280846001?region=vse-regiony&amp;regionKey=0&amp;notInSale=true&amp;organizationId=12280846001&amp;utm_source=katalog&amp;utm_campaign=katalog&amp;utm_medium=katalog"/>
    <hyperlink ref="AI1426" r:id="rId12808" display="https://erzrf.ru/zastroyschiki/brand/12280671001?region=vse-regiony&amp;regionKey=0&amp;notInSale=true&amp;organizationId=12280671001&amp;utm_source=katalog&amp;utm_campaign=katalog&amp;utm_medium=katalog"/>
    <hyperlink ref="AJ1426" r:id="rId12809" display="https://erzrf.ru/zastroyschiki/brand/12280671001?region=vse-regiony&amp;regionKey=0&amp;notInSale=true&amp;organizationId=12280671001&amp;utm_source=katalog&amp;utm_campaign=katalog&amp;utm_medium=katalog"/>
    <hyperlink ref="A1426" r:id="rId12810" display="https://erzrf.ru/novostroyki/12281399001?regionKey=143449001&amp;notInSale=true&amp;organizationId=12280671001&amp;gkId=12281399001&amp;utm_source=katalog&amp;utm_campaign=katalog&amp;utm_medium=katalog"/>
    <hyperlink ref="B1426" r:id="rId12811" display="https://erzrf.ru/novostroyki/12281399001?regionKey=143449001&amp;notInSale=true&amp;organizationId=12280671001&amp;gkId=12281399001&amp;utm_source=katalog&amp;utm_campaign=katalog&amp;utm_medium=katalog"/>
    <hyperlink ref="D1426" r:id="rId12812" display="https://erzrf.ru/novostroyki/12281399001?regionKey=143449001&amp;notInSale=true&amp;organizationId=12280671001&amp;gkId=12281399001&amp;buildObjectId=12280991001&amp;utm_source=katalog&amp;utm_campaign=katalog&amp;utm_medium=katalog"/>
    <hyperlink ref="AH1426" r:id="rId12813" display="http://pso13.ru/"/>
    <hyperlink ref="AQ1426" r:id="rId12814" display="http://pso13.ru/"/>
    <hyperlink ref="AL1427" r:id="rId12815" display="https://erzrf.ru/zastroyschiki/12383768001?region=vse-regiony&amp;regionKey=0&amp;notInSale=true&amp;organizationId=12383768001&amp;utm_source=katalog&amp;utm_campaign=katalog&amp;utm_medium=katalog"/>
    <hyperlink ref="AN1427" r:id="rId12816" display="https://erzrf.ru/zastroyschiki/12383768001?region=vse-regiony&amp;regionKey=0&amp;notInSale=true&amp;organizationId=12383768001&amp;utm_source=katalog&amp;utm_campaign=katalog&amp;utm_medium=katalog"/>
    <hyperlink ref="AI1427" r:id="rId12817" display="https://erzrf.ru/zastroyschiki/brand/12383985001?region=vse-regiony&amp;regionKey=0&amp;notInSale=true&amp;organizationId=12383985001&amp;utm_source=katalog&amp;utm_campaign=katalog&amp;utm_medium=katalog"/>
    <hyperlink ref="AJ1427" r:id="rId12818" display="https://erzrf.ru/zastroyschiki/brand/12383985001?region=vse-regiony&amp;regionKey=0&amp;notInSale=true&amp;organizationId=12383985001&amp;utm_source=katalog&amp;utm_campaign=katalog&amp;utm_medium=katalog"/>
    <hyperlink ref="A1427" r:id="rId12819" display="https://erzrf.ru/novostroyki/12384265001?regionKey=143449001&amp;notInSale=true&amp;organizationId=12383985001&amp;gkId=12384265001&amp;utm_source=katalog&amp;utm_campaign=katalog&amp;utm_medium=katalog"/>
    <hyperlink ref="B1427" r:id="rId12820" display="https://erzrf.ru/novostroyki/12384265001?regionKey=143449001&amp;notInSale=true&amp;organizationId=12383985001&amp;gkId=12384265001&amp;utm_source=katalog&amp;utm_campaign=katalog&amp;utm_medium=katalog"/>
    <hyperlink ref="D1427" r:id="rId12821" display="https://erzrf.ru/novostroyki/12384265001?regionKey=143449001&amp;notInSale=true&amp;organizationId=12383985001&amp;gkId=12384265001&amp;buildObjectId=10001643001&amp;utm_source=katalog&amp;utm_campaign=katalog&amp;utm_medium=katalog"/>
    <hyperlink ref="AH1427" r:id="rId12822" display="http://suhanovo.life/"/>
    <hyperlink ref="AQ1427" r:id="rId12823" display="http://suhanovo.life/"/>
    <hyperlink ref="AL1428" r:id="rId12824" display="https://erzrf.ru/zastroyschiki/12383768001?region=vse-regiony&amp;regionKey=0&amp;notInSale=true&amp;organizationId=12383768001&amp;utm_source=katalog&amp;utm_campaign=katalog&amp;utm_medium=katalog"/>
    <hyperlink ref="AN1428" r:id="rId12825" display="https://erzrf.ru/zastroyschiki/12383768001?region=vse-regiony&amp;regionKey=0&amp;notInSale=true&amp;organizationId=12383768001&amp;utm_source=katalog&amp;utm_campaign=katalog&amp;utm_medium=katalog"/>
    <hyperlink ref="AI1428" r:id="rId12826" display="https://erzrf.ru/zastroyschiki/brand/12383985001?region=vse-regiony&amp;regionKey=0&amp;notInSale=true&amp;organizationId=12383985001&amp;utm_source=katalog&amp;utm_campaign=katalog&amp;utm_medium=katalog"/>
    <hyperlink ref="AJ1428" r:id="rId12827" display="https://erzrf.ru/zastroyschiki/brand/12383985001?region=vse-regiony&amp;regionKey=0&amp;notInSale=true&amp;organizationId=12383985001&amp;utm_source=katalog&amp;utm_campaign=katalog&amp;utm_medium=katalog"/>
    <hyperlink ref="A1428" r:id="rId12828" display="https://erzrf.ru/novostroyki/12384265001?regionKey=143449001&amp;notInSale=true&amp;organizationId=12383985001&amp;gkId=12384265001&amp;utm_source=katalog&amp;utm_campaign=katalog&amp;utm_medium=katalog"/>
    <hyperlink ref="B1428" r:id="rId12829" display="https://erzrf.ru/novostroyki/12384265001?regionKey=143449001&amp;notInSale=true&amp;organizationId=12383985001&amp;gkId=12384265001&amp;utm_source=katalog&amp;utm_campaign=katalog&amp;utm_medium=katalog"/>
    <hyperlink ref="D1428" r:id="rId12830" display="https://erzrf.ru/novostroyki/12384265001?regionKey=143449001&amp;notInSale=true&amp;organizationId=12383985001&amp;gkId=12384265001&amp;buildObjectId=12384538001&amp;utm_source=katalog&amp;utm_campaign=katalog&amp;utm_medium=katalog"/>
    <hyperlink ref="AH1428" r:id="rId12831" display="http://suhanovo.life/"/>
    <hyperlink ref="AQ1428" r:id="rId12832" display="http://suhanovo.life/"/>
    <hyperlink ref="AL1429" r:id="rId12833" display="https://erzrf.ru/zastroyschiki/12383768001?region=vse-regiony&amp;regionKey=0&amp;notInSale=true&amp;organizationId=12383768001&amp;utm_source=katalog&amp;utm_campaign=katalog&amp;utm_medium=katalog"/>
    <hyperlink ref="AN1429" r:id="rId12834" display="https://erzrf.ru/zastroyschiki/12383768001?region=vse-regiony&amp;regionKey=0&amp;notInSale=true&amp;organizationId=12383768001&amp;utm_source=katalog&amp;utm_campaign=katalog&amp;utm_medium=katalog"/>
    <hyperlink ref="AI1429" r:id="rId12835" display="https://erzrf.ru/zastroyschiki/brand/12383985001?region=vse-regiony&amp;regionKey=0&amp;notInSale=true&amp;organizationId=12383985001&amp;utm_source=katalog&amp;utm_campaign=katalog&amp;utm_medium=katalog"/>
    <hyperlink ref="AJ1429" r:id="rId12836" display="https://erzrf.ru/zastroyschiki/brand/12383985001?region=vse-regiony&amp;regionKey=0&amp;notInSale=true&amp;organizationId=12383985001&amp;utm_source=katalog&amp;utm_campaign=katalog&amp;utm_medium=katalog"/>
    <hyperlink ref="A1429" r:id="rId12837" display="https://erzrf.ru/novostroyki/12384265001?regionKey=143449001&amp;notInSale=true&amp;organizationId=12383985001&amp;gkId=12384265001&amp;utm_source=katalog&amp;utm_campaign=katalog&amp;utm_medium=katalog"/>
    <hyperlink ref="B1429" r:id="rId12838" display="https://erzrf.ru/novostroyki/12384265001?regionKey=143449001&amp;notInSale=true&amp;organizationId=12383985001&amp;gkId=12384265001&amp;utm_source=katalog&amp;utm_campaign=katalog&amp;utm_medium=katalog"/>
    <hyperlink ref="D1429" r:id="rId12839" display="https://erzrf.ru/novostroyki/12384265001?regionKey=143449001&amp;notInSale=true&amp;organizationId=12383985001&amp;gkId=12384265001&amp;buildObjectId=12384626001&amp;utm_source=katalog&amp;utm_campaign=katalog&amp;utm_medium=katalog"/>
    <hyperlink ref="AH1429" r:id="rId12840" display="http://suhanovo.life/"/>
    <hyperlink ref="AQ1429" r:id="rId12841" display="http://suhanovo.life/"/>
    <hyperlink ref="AL1430" r:id="rId12842" display="https://erzrf.ru/zastroyschiki/12383768001?region=vse-regiony&amp;regionKey=0&amp;notInSale=true&amp;organizationId=12383768001&amp;utm_source=katalog&amp;utm_campaign=katalog&amp;utm_medium=katalog"/>
    <hyperlink ref="AN1430" r:id="rId12843" display="https://erzrf.ru/zastroyschiki/12383768001?region=vse-regiony&amp;regionKey=0&amp;notInSale=true&amp;organizationId=12383768001&amp;utm_source=katalog&amp;utm_campaign=katalog&amp;utm_medium=katalog"/>
    <hyperlink ref="AI1430" r:id="rId12844" display="https://erzrf.ru/zastroyschiki/brand/12383985001?region=vse-regiony&amp;regionKey=0&amp;notInSale=true&amp;organizationId=12383985001&amp;utm_source=katalog&amp;utm_campaign=katalog&amp;utm_medium=katalog"/>
    <hyperlink ref="AJ1430" r:id="rId12845" display="https://erzrf.ru/zastroyschiki/brand/12383985001?region=vse-regiony&amp;regionKey=0&amp;notInSale=true&amp;organizationId=12383985001&amp;utm_source=katalog&amp;utm_campaign=katalog&amp;utm_medium=katalog"/>
    <hyperlink ref="A1430" r:id="rId12846" display="https://erzrf.ru/novostroyki/12384265001?regionKey=143449001&amp;notInSale=true&amp;organizationId=12383985001&amp;gkId=12384265001&amp;utm_source=katalog&amp;utm_campaign=katalog&amp;utm_medium=katalog"/>
    <hyperlink ref="B1430" r:id="rId12847" display="https://erzrf.ru/novostroyki/12384265001?regionKey=143449001&amp;notInSale=true&amp;organizationId=12383985001&amp;gkId=12384265001&amp;utm_source=katalog&amp;utm_campaign=katalog&amp;utm_medium=katalog"/>
    <hyperlink ref="D1430" r:id="rId12848" display="https://erzrf.ru/novostroyki/12384265001?regionKey=143449001&amp;notInSale=true&amp;organizationId=12383985001&amp;gkId=12384265001&amp;buildObjectId=12384685001&amp;utm_source=katalog&amp;utm_campaign=katalog&amp;utm_medium=katalog"/>
    <hyperlink ref="AH1430" r:id="rId12849" display="http://suhanovo.life/"/>
    <hyperlink ref="AQ1430" r:id="rId12850" display="http://suhanovo.life/"/>
    <hyperlink ref="AL1431" r:id="rId12851" display="https://erzrf.ru/zastroyschiki/12383768001?region=vse-regiony&amp;regionKey=0&amp;notInSale=true&amp;organizationId=12383768001&amp;utm_source=katalog&amp;utm_campaign=katalog&amp;utm_medium=katalog"/>
    <hyperlink ref="AN1431" r:id="rId12852" display="https://erzrf.ru/zastroyschiki/12383768001?region=vse-regiony&amp;regionKey=0&amp;notInSale=true&amp;organizationId=12383768001&amp;utm_source=katalog&amp;utm_campaign=katalog&amp;utm_medium=katalog"/>
    <hyperlink ref="AI1431" r:id="rId12853" display="https://erzrf.ru/zastroyschiki/brand/12383985001?region=vse-regiony&amp;regionKey=0&amp;notInSale=true&amp;organizationId=12383985001&amp;utm_source=katalog&amp;utm_campaign=katalog&amp;utm_medium=katalog"/>
    <hyperlink ref="AJ1431" r:id="rId12854" display="https://erzrf.ru/zastroyschiki/brand/12383985001?region=vse-regiony&amp;regionKey=0&amp;notInSale=true&amp;organizationId=12383985001&amp;utm_source=katalog&amp;utm_campaign=katalog&amp;utm_medium=katalog"/>
    <hyperlink ref="A1431" r:id="rId12855" display="https://erzrf.ru/novostroyki/12384265001?regionKey=143449001&amp;notInSale=true&amp;organizationId=12383985001&amp;gkId=12384265001&amp;utm_source=katalog&amp;utm_campaign=katalog&amp;utm_medium=katalog"/>
    <hyperlink ref="B1431" r:id="rId12856" display="https://erzrf.ru/novostroyki/12384265001?regionKey=143449001&amp;notInSale=true&amp;organizationId=12383985001&amp;gkId=12384265001&amp;utm_source=katalog&amp;utm_campaign=katalog&amp;utm_medium=katalog"/>
    <hyperlink ref="D1431" r:id="rId12857" display="https://erzrf.ru/novostroyki/12384265001?regionKey=143449001&amp;notInSale=true&amp;organizationId=12383985001&amp;gkId=12384265001&amp;buildObjectId=12384720001&amp;utm_source=katalog&amp;utm_campaign=katalog&amp;utm_medium=katalog"/>
    <hyperlink ref="AH1431" r:id="rId12858" display="http://suhanovo.life/"/>
    <hyperlink ref="AQ1431" r:id="rId12859" display="http://suhanovo.life/"/>
    <hyperlink ref="AL1432" r:id="rId12860" display="https://erzrf.ru/zastroyschiki/12433022001?region=vse-regiony&amp;regionKey=0&amp;notInSale=true&amp;organizationId=12433022001&amp;utm_source=katalog&amp;utm_campaign=katalog&amp;utm_medium=katalog"/>
    <hyperlink ref="AN1432" r:id="rId12861" display="https://erzrf.ru/zastroyschiki/12433022001?region=vse-regiony&amp;regionKey=0&amp;notInSale=true&amp;organizationId=12433022001&amp;utm_source=katalog&amp;utm_campaign=katalog&amp;utm_medium=katalog"/>
    <hyperlink ref="AI1432" r:id="rId12862" display="https://erzrf.ru/zastroyschiki/brand/12433265001?region=vse-regiony&amp;regionKey=0&amp;notInSale=true&amp;organizationId=12433265001&amp;utm_source=katalog&amp;utm_campaign=katalog&amp;utm_medium=katalog"/>
    <hyperlink ref="AJ1432" r:id="rId12863" display="https://erzrf.ru/zastroyschiki/brand/12433265001?region=vse-regiony&amp;regionKey=0&amp;notInSale=true&amp;organizationId=12433265001&amp;utm_source=katalog&amp;utm_campaign=katalog&amp;utm_medium=katalog"/>
    <hyperlink ref="A1432" r:id="rId12864" display="https://erzrf.ru/novostroyki/12433175001?regionKey=143449001&amp;notInSale=true&amp;organizationId=12433265001&amp;gkId=12433175001&amp;utm_source=katalog&amp;utm_campaign=katalog&amp;utm_medium=katalog"/>
    <hyperlink ref="B1432" r:id="rId12865" display="https://erzrf.ru/novostroyki/12433175001?regionKey=143449001&amp;notInSale=true&amp;organizationId=12433265001&amp;gkId=12433175001&amp;utm_source=katalog&amp;utm_campaign=katalog&amp;utm_medium=katalog"/>
    <hyperlink ref="D1432" r:id="rId12866" display="https://erzrf.ru/novostroyki/12433175001?regionKey=143449001&amp;notInSale=true&amp;organizationId=12433265001&amp;gkId=12433175001&amp;buildObjectId=12433472001&amp;utm_source=katalog&amp;utm_campaign=katalog&amp;utm_medium=katalog"/>
    <hyperlink ref="AH1432" r:id="rId12867" display="http://dom-favor.ru/"/>
    <hyperlink ref="AQ1432" r:id="rId12868" display="http://dom-favor.ru/"/>
    <hyperlink ref="AL1433" r:id="rId12869" display="https://erzrf.ru/zastroyschiki/12448775001?region=vse-regiony&amp;regionKey=0&amp;notInSale=true&amp;organizationId=12448775001&amp;utm_source=katalog&amp;utm_campaign=katalog&amp;utm_medium=katalog"/>
    <hyperlink ref="AN1433" r:id="rId12870" display="https://erzrf.ru/zastroyschiki/12448775001?region=vse-regiony&amp;regionKey=0&amp;notInSale=true&amp;organizationId=12448775001&amp;utm_source=katalog&amp;utm_campaign=katalog&amp;utm_medium=katalog"/>
    <hyperlink ref="AI1433" r:id="rId12871" display="https://erzrf.ru/zastroyschiki/brand/1560635001?region=vse-regiony&amp;regionKey=0&amp;notInSale=true&amp;organizationId=1560635001&amp;utm_source=katalog&amp;utm_campaign=katalog&amp;utm_medium=katalog"/>
    <hyperlink ref="AJ1433" r:id="rId12872" display="https://erzrf.ru/zastroyschiki/brand/1560635001?region=vse-regiony&amp;regionKey=0&amp;notInSale=true&amp;organizationId=1560635001&amp;utm_source=katalog&amp;utm_campaign=katalog&amp;utm_medium=katalog"/>
    <hyperlink ref="A1433" r:id="rId12873" display="https://erzrf.ru/novostroyki/12448898001?regionKey=143449001&amp;notInSale=true&amp;organizationId=1560635001&amp;gkId=12448898001&amp;utm_source=katalog&amp;utm_campaign=katalog&amp;utm_medium=katalog"/>
    <hyperlink ref="B1433" r:id="rId12874" display="https://erzrf.ru/novostroyki/12448898001?regionKey=143449001&amp;notInSale=true&amp;organizationId=1560635001&amp;gkId=12448898001&amp;utm_source=katalog&amp;utm_campaign=katalog&amp;utm_medium=katalog"/>
    <hyperlink ref="D1433" r:id="rId12875" display="https://erzrf.ru/novostroyki/12448898001?regionKey=143449001&amp;notInSale=true&amp;organizationId=1560635001&amp;gkId=12448898001&amp;buildObjectId=10818144001&amp;utm_source=katalog&amp;utm_campaign=katalog&amp;utm_medium=katalog"/>
    <hyperlink ref="AH1433" r:id="rId12876" display="http://mytishchi-hall.gk-monolit.ru/pages/o-proekte"/>
    <hyperlink ref="AQ1433" r:id="rId12877" display="http://gk-monolit.ru/"/>
    <hyperlink ref="AL1434" r:id="rId12878" display="https://erzrf.ru/zastroyschiki/12382205001?region=vse-regiony&amp;regionKey=0&amp;notInSale=true&amp;organizationId=12382205001&amp;utm_source=katalog&amp;utm_campaign=katalog&amp;utm_medium=katalog"/>
    <hyperlink ref="AN1434" r:id="rId12879" display="https://erzrf.ru/zastroyschiki/12382205001?region=vse-regiony&amp;regionKey=0&amp;notInSale=true&amp;organizationId=12382205001&amp;utm_source=katalog&amp;utm_campaign=katalog&amp;utm_medium=katalog"/>
    <hyperlink ref="AI1434" r:id="rId12880" display="https://erzrf.ru/zastroyschiki/brand/12647663001?region=vse-regiony&amp;regionKey=0&amp;notInSale=true&amp;organizationId=12647663001&amp;utm_source=katalog&amp;utm_campaign=katalog&amp;utm_medium=katalog"/>
    <hyperlink ref="AJ1434" r:id="rId12881" display="https://erzrf.ru/zastroyschiki/brand/12647663001?region=vse-regiony&amp;regionKey=0&amp;notInSale=true&amp;organizationId=12647663001&amp;utm_source=katalog&amp;utm_campaign=katalog&amp;utm_medium=katalog"/>
    <hyperlink ref="A1434" r:id="rId12882" display="https://erzrf.ru/novostroyki/12647038001?regionKey=143449001&amp;notInSale=true&amp;organizationId=12647663001&amp;gkId=12647038001&amp;utm_source=katalog&amp;utm_campaign=katalog&amp;utm_medium=katalog"/>
    <hyperlink ref="B1434" r:id="rId12883" display="https://erzrf.ru/novostroyki/12647038001?regionKey=143449001&amp;notInSale=true&amp;organizationId=12647663001&amp;gkId=12647038001&amp;utm_source=katalog&amp;utm_campaign=katalog&amp;utm_medium=katalog"/>
    <hyperlink ref="D1434" r:id="rId12884" display="https://erzrf.ru/novostroyki/12647038001?regionKey=143449001&amp;notInSale=true&amp;organizationId=12647663001&amp;gkId=12647038001&amp;buildObjectId=10056466001&amp;utm_source=katalog&amp;utm_campaign=katalog&amp;utm_medium=katalog"/>
    <hyperlink ref="AH1434" r:id="rId12885" display="http://zelkvartet.ru/"/>
    <hyperlink ref="AQ1434" r:id="rId12886" display="http://novodom.ru/"/>
    <hyperlink ref="AL1435" r:id="rId12887" display="https://erzrf.ru/zastroyschiki/3950185001?region=vse-regiony&amp;regionKey=0&amp;notInSale=true&amp;organizationId=3950185001&amp;utm_source=katalog&amp;utm_campaign=katalog&amp;utm_medium=katalog"/>
    <hyperlink ref="AN1435" r:id="rId12888" display="https://erzrf.ru/zastroyschiki/3950185001?region=vse-regiony&amp;regionKey=0&amp;notInSale=true&amp;organizationId=3950185001&amp;utm_source=katalog&amp;utm_campaign=katalog&amp;utm_medium=katalog"/>
    <hyperlink ref="AI1435" r:id="rId12889" display="https://erzrf.ru/zastroyschiki/brand/3951107001?region=vse-regiony&amp;regionKey=0&amp;notInSale=true&amp;organizationId=3951107001&amp;utm_source=katalog&amp;utm_campaign=katalog&amp;utm_medium=katalog"/>
    <hyperlink ref="AJ1435" r:id="rId12890" display="https://erzrf.ru/zastroyschiki/brand/3951107001?region=vse-regiony&amp;regionKey=0&amp;notInSale=true&amp;organizationId=3951107001&amp;utm_source=katalog&amp;utm_campaign=katalog&amp;utm_medium=katalog"/>
    <hyperlink ref="A1435" r:id="rId12891" display="https://erzrf.ru/novostroyki/12650337001?regionKey=143449001&amp;notInSale=true&amp;organizationId=3951107001&amp;gkId=12650337001&amp;utm_source=katalog&amp;utm_campaign=katalog&amp;utm_medium=katalog"/>
    <hyperlink ref="B1435" r:id="rId12892" display="https://erzrf.ru/novostroyki/12650337001?regionKey=143449001&amp;notInSale=true&amp;organizationId=3951107001&amp;gkId=12650337001&amp;utm_source=katalog&amp;utm_campaign=katalog&amp;utm_medium=katalog"/>
    <hyperlink ref="D1435" r:id="rId12893" display="https://erzrf.ru/novostroyki/12650337001?regionKey=143449001&amp;notInSale=true&amp;organizationId=3951107001&amp;gkId=12650337001&amp;buildObjectId=12649960001&amp;utm_source=katalog&amp;utm_campaign=katalog&amp;utm_medium=katalog"/>
    <hyperlink ref="AH1435" r:id="rId12894" display="http://клюквенный.рф/"/>
    <hyperlink ref="AQ1435" r:id="rId12895" display="http://grand-mo.ru/"/>
    <hyperlink ref="AL1436" r:id="rId12896" display="https://erzrf.ru/zastroyschiki/3950185001?region=vse-regiony&amp;regionKey=0&amp;notInSale=true&amp;organizationId=3950185001&amp;utm_source=katalog&amp;utm_campaign=katalog&amp;utm_medium=katalog"/>
    <hyperlink ref="AN1436" r:id="rId12897" display="https://erzrf.ru/zastroyschiki/3950185001?region=vse-regiony&amp;regionKey=0&amp;notInSale=true&amp;organizationId=3950185001&amp;utm_source=katalog&amp;utm_campaign=katalog&amp;utm_medium=katalog"/>
    <hyperlink ref="AI1436" r:id="rId12898" display="https://erzrf.ru/zastroyschiki/brand/3951107001?region=vse-regiony&amp;regionKey=0&amp;notInSale=true&amp;organizationId=3951107001&amp;utm_source=katalog&amp;utm_campaign=katalog&amp;utm_medium=katalog"/>
    <hyperlink ref="AJ1436" r:id="rId12899" display="https://erzrf.ru/zastroyschiki/brand/3951107001?region=vse-regiony&amp;regionKey=0&amp;notInSale=true&amp;organizationId=3951107001&amp;utm_source=katalog&amp;utm_campaign=katalog&amp;utm_medium=katalog"/>
    <hyperlink ref="A1436" r:id="rId12900" display="https://erzrf.ru/novostroyki/12650337001?regionKey=143449001&amp;notInSale=true&amp;organizationId=3951107001&amp;gkId=12650337001&amp;utm_source=katalog&amp;utm_campaign=katalog&amp;utm_medium=katalog"/>
    <hyperlink ref="B1436" r:id="rId12901" display="https://erzrf.ru/novostroyki/12650337001?regionKey=143449001&amp;notInSale=true&amp;organizationId=3951107001&amp;gkId=12650337001&amp;utm_source=katalog&amp;utm_campaign=katalog&amp;utm_medium=katalog"/>
    <hyperlink ref="D1436" r:id="rId12902" display="https://erzrf.ru/novostroyki/12650337001?regionKey=143449001&amp;notInSale=true&amp;organizationId=3951107001&amp;gkId=12650337001&amp;buildObjectId=12650590001&amp;utm_source=katalog&amp;utm_campaign=katalog&amp;utm_medium=katalog"/>
    <hyperlink ref="AH1436" r:id="rId12903" display="http://клюквенный.рф/"/>
    <hyperlink ref="AQ1436" r:id="rId12904" display="http://grand-mo.ru/"/>
    <hyperlink ref="AL1437" r:id="rId12905" display="https://erzrf.ru/zastroyschiki/6885377001?region=vse-regiony&amp;regionKey=0&amp;notInSale=true&amp;organizationId=6885377001&amp;utm_source=katalog&amp;utm_campaign=katalog&amp;utm_medium=katalog"/>
    <hyperlink ref="AN1437" r:id="rId12906" display="https://erzrf.ru/zastroyschiki/6885377001?region=vse-regiony&amp;regionKey=0&amp;notInSale=true&amp;organizationId=6885377001&amp;utm_source=katalog&amp;utm_campaign=katalog&amp;utm_medium=katalog"/>
    <hyperlink ref="AI1437" r:id="rId12907" display="https://erzrf.ru/zastroyschiki/brand/2044356001?region=vse-regiony&amp;regionKey=0&amp;notInSale=true&amp;organizationId=2044356001&amp;utm_source=katalog&amp;utm_campaign=katalog&amp;utm_medium=katalog"/>
    <hyperlink ref="AJ1437" r:id="rId12908" display="https://erzrf.ru/zastroyschiki/brand/2044356001?region=vse-regiony&amp;regionKey=0&amp;notInSale=true&amp;organizationId=2044356001&amp;utm_source=katalog&amp;utm_campaign=katalog&amp;utm_medium=katalog"/>
    <hyperlink ref="A1437" r:id="rId12909" display="https://erzrf.ru/novostroyki/12704134001?regionKey=143449001&amp;notInSale=true&amp;organizationId=2044356001&amp;gkId=12704134001&amp;utm_source=katalog&amp;utm_campaign=katalog&amp;utm_medium=katalog"/>
    <hyperlink ref="B1437" r:id="rId12910" display="https://erzrf.ru/novostroyki/12704134001?regionKey=143449001&amp;notInSale=true&amp;organizationId=2044356001&amp;gkId=12704134001&amp;utm_source=katalog&amp;utm_campaign=katalog&amp;utm_medium=katalog"/>
    <hyperlink ref="D1437" r:id="rId12911" display="https://erzrf.ru/novostroyki/12704134001?regionKey=143449001&amp;notInSale=true&amp;organizationId=2044356001&amp;gkId=12704134001&amp;buildObjectId=12225685001&amp;utm_source=katalog&amp;utm_campaign=katalog&amp;utm_medium=katalog"/>
    <hyperlink ref="AH1437" r:id="rId12912" display="http://arh-dm.ru/"/>
    <hyperlink ref="AQ1437" r:id="rId12913" display="http://arh-dm.ru/"/>
    <hyperlink ref="AL1438" r:id="rId12914" display="https://erzrf.ru/zastroyschiki/12247493001?region=vse-regiony&amp;regionKey=0&amp;notInSale=true&amp;organizationId=12247493001&amp;utm_source=katalog&amp;utm_campaign=katalog&amp;utm_medium=katalog"/>
    <hyperlink ref="AN1438" r:id="rId12915" display="https://erzrf.ru/zastroyschiki/12247493001?region=vse-regiony&amp;regionKey=0&amp;notInSale=true&amp;organizationId=12247493001&amp;utm_source=katalog&amp;utm_campaign=katalog&amp;utm_medium=katalog"/>
    <hyperlink ref="AI1438" r:id="rId12916" display="https://erzrf.ru/zastroyschiki/brand/12855705001?region=vse-regiony&amp;regionKey=0&amp;notInSale=true&amp;organizationId=12855705001&amp;utm_source=katalog&amp;utm_campaign=katalog&amp;utm_medium=katalog"/>
    <hyperlink ref="AJ1438" r:id="rId12917" display="https://erzrf.ru/zastroyschiki/brand/12855705001?region=vse-regiony&amp;regionKey=0&amp;notInSale=true&amp;organizationId=12855705001&amp;utm_source=katalog&amp;utm_campaign=katalog&amp;utm_medium=katalog"/>
    <hyperlink ref="A1438" r:id="rId12918" display="https://erzrf.ru/novostroyki/12856050001?regionKey=143449001&amp;notInSale=true&amp;organizationId=12855705001&amp;gkId=12856050001&amp;utm_source=katalog&amp;utm_campaign=katalog&amp;utm_medium=katalog"/>
    <hyperlink ref="B1438" r:id="rId12919" display="https://erzrf.ru/novostroyki/12856050001?regionKey=143449001&amp;notInSale=true&amp;organizationId=12855705001&amp;gkId=12856050001&amp;utm_source=katalog&amp;utm_campaign=katalog&amp;utm_medium=katalog"/>
    <hyperlink ref="D1438" r:id="rId12920" display="https://erzrf.ru/novostroyki/12856050001?regionKey=143449001&amp;notInSale=true&amp;organizationId=12855705001&amp;gkId=12856050001&amp;buildObjectId=12247187001&amp;utm_source=katalog&amp;utm_campaign=katalog&amp;utm_medium=katalog"/>
    <hyperlink ref="AH1438" r:id="rId12921" display="http://sm-sk.ru/"/>
    <hyperlink ref="AQ1438" r:id="rId12922" display="http://sm-sk.ru/"/>
    <hyperlink ref="AL1439" r:id="rId12923" display="https://erzrf.ru/zastroyschiki/12247493001?region=vse-regiony&amp;regionKey=0&amp;notInSale=true&amp;organizationId=12247493001&amp;utm_source=katalog&amp;utm_campaign=katalog&amp;utm_medium=katalog"/>
    <hyperlink ref="AN1439" r:id="rId12924" display="https://erzrf.ru/zastroyschiki/12247493001?region=vse-regiony&amp;regionKey=0&amp;notInSale=true&amp;organizationId=12247493001&amp;utm_source=katalog&amp;utm_campaign=katalog&amp;utm_medium=katalog"/>
    <hyperlink ref="AI1439" r:id="rId12925" display="https://erzrf.ru/zastroyschiki/brand/12855705001?region=vse-regiony&amp;regionKey=0&amp;notInSale=true&amp;organizationId=12855705001&amp;utm_source=katalog&amp;utm_campaign=katalog&amp;utm_medium=katalog"/>
    <hyperlink ref="AJ1439" r:id="rId12926" display="https://erzrf.ru/zastroyschiki/brand/12855705001?region=vse-regiony&amp;regionKey=0&amp;notInSale=true&amp;organizationId=12855705001&amp;utm_source=katalog&amp;utm_campaign=katalog&amp;utm_medium=katalog"/>
    <hyperlink ref="A1439" r:id="rId12927" display="https://erzrf.ru/novostroyki/12856050001?regionKey=143449001&amp;notInSale=true&amp;organizationId=12855705001&amp;gkId=12856050001&amp;utm_source=katalog&amp;utm_campaign=katalog&amp;utm_medium=katalog"/>
    <hyperlink ref="B1439" r:id="rId12928" display="https://erzrf.ru/novostroyki/12856050001?regionKey=143449001&amp;notInSale=true&amp;organizationId=12855705001&amp;gkId=12856050001&amp;utm_source=katalog&amp;utm_campaign=katalog&amp;utm_medium=katalog"/>
    <hyperlink ref="D1439" r:id="rId12929" display="https://erzrf.ru/novostroyki/12856050001?regionKey=143449001&amp;notInSale=true&amp;organizationId=12855705001&amp;gkId=12856050001&amp;buildObjectId=12247414001&amp;utm_source=katalog&amp;utm_campaign=katalog&amp;utm_medium=katalog"/>
    <hyperlink ref="AH1439" r:id="rId12930" display="http://sm-sk.ru/"/>
    <hyperlink ref="AQ1439" r:id="rId12931" display="http://sm-sk.ru/"/>
    <hyperlink ref="AL1440" r:id="rId12932" display="https://erzrf.ru/zastroyschiki/5987428001?region=vse-regiony&amp;regionKey=0&amp;notInSale=true&amp;organizationId=5987428001&amp;utm_source=katalog&amp;utm_campaign=katalog&amp;utm_medium=katalog"/>
    <hyperlink ref="AN1440" r:id="rId12933" display="https://erzrf.ru/zastroyschiki/5987428001?region=vse-regiony&amp;regionKey=0&amp;notInSale=true&amp;organizationId=5987428001&amp;utm_source=katalog&amp;utm_campaign=katalog&amp;utm_medium=katalog"/>
    <hyperlink ref="AI1440" r:id="rId12934" display="https://erzrf.ru/zastroyschiki/brand/845192001?region=vse-regiony&amp;regionKey=0&amp;notInSale=true&amp;organizationId=845192001&amp;utm_source=katalog&amp;utm_campaign=katalog&amp;utm_medium=katalog"/>
    <hyperlink ref="AJ1440" r:id="rId12935" display="https://erzrf.ru/zastroyschiki/brand/845192001?region=vse-regiony&amp;regionKey=0&amp;notInSale=true&amp;organizationId=845192001&amp;utm_source=katalog&amp;utm_campaign=katalog&amp;utm_medium=katalog"/>
    <hyperlink ref="A1440" r:id="rId12936" display="https://erzrf.ru/novostroyki/13101017001?regionKey=143449001&amp;notInSale=true&amp;organizationId=845192001&amp;gkId=13101017001&amp;utm_source=katalog&amp;utm_campaign=katalog&amp;utm_medium=katalog"/>
    <hyperlink ref="B1440" r:id="rId12937" display="https://erzrf.ru/novostroyki/13101017001?regionKey=143449001&amp;notInSale=true&amp;organizationId=845192001&amp;gkId=13101017001&amp;utm_source=katalog&amp;utm_campaign=katalog&amp;utm_medium=katalog"/>
    <hyperlink ref="D1440" r:id="rId12938" display="https://erzrf.ru/novostroyki/13101017001?regionKey=143449001&amp;notInSale=true&amp;organizationId=845192001&amp;gkId=13101017001&amp;buildObjectId=10001334001&amp;utm_source=katalog&amp;utm_campaign=katalog&amp;utm_medium=katalog"/>
    <hyperlink ref="AH1440" r:id="rId12939" display="http://gkserebro.ru/"/>
    <hyperlink ref="AQ1440" r:id="rId12940" display="http://sapsan.ru/"/>
    <hyperlink ref="AL1441" r:id="rId12941" display="https://erzrf.ru/zastroyschiki/5987428001?region=vse-regiony&amp;regionKey=0&amp;notInSale=true&amp;organizationId=5987428001&amp;utm_source=katalog&amp;utm_campaign=katalog&amp;utm_medium=katalog"/>
    <hyperlink ref="AN1441" r:id="rId12942" display="https://erzrf.ru/zastroyschiki/5987428001?region=vse-regiony&amp;regionKey=0&amp;notInSale=true&amp;organizationId=5987428001&amp;utm_source=katalog&amp;utm_campaign=katalog&amp;utm_medium=katalog"/>
    <hyperlink ref="AI1441" r:id="rId12943" display="https://erzrf.ru/zastroyschiki/brand/845192001?region=vse-regiony&amp;regionKey=0&amp;notInSale=true&amp;organizationId=845192001&amp;utm_source=katalog&amp;utm_campaign=katalog&amp;utm_medium=katalog"/>
    <hyperlink ref="AJ1441" r:id="rId12944" display="https://erzrf.ru/zastroyschiki/brand/845192001?region=vse-regiony&amp;regionKey=0&amp;notInSale=true&amp;organizationId=845192001&amp;utm_source=katalog&amp;utm_campaign=katalog&amp;utm_medium=katalog"/>
    <hyperlink ref="A1441" r:id="rId12945" display="https://erzrf.ru/novostroyki/13101017001?regionKey=143449001&amp;notInSale=true&amp;organizationId=845192001&amp;gkId=13101017001&amp;utm_source=katalog&amp;utm_campaign=katalog&amp;utm_medium=katalog"/>
    <hyperlink ref="B1441" r:id="rId12946" display="https://erzrf.ru/novostroyki/13101017001?regionKey=143449001&amp;notInSale=true&amp;organizationId=845192001&amp;gkId=13101017001&amp;utm_source=katalog&amp;utm_campaign=katalog&amp;utm_medium=katalog"/>
    <hyperlink ref="D1441" r:id="rId12947" display="https://erzrf.ru/novostroyki/13101017001?regionKey=143449001&amp;notInSale=true&amp;organizationId=845192001&amp;gkId=13101017001&amp;buildObjectId=10001359001&amp;utm_source=katalog&amp;utm_campaign=katalog&amp;utm_medium=katalog"/>
    <hyperlink ref="AH1441" r:id="rId12948" display="http://gkserebro.ru/"/>
    <hyperlink ref="AQ1441" r:id="rId12949" display="http://sapsan.ru/"/>
    <hyperlink ref="AL1442" r:id="rId12950" display="https://erzrf.ru/zastroyschiki/5987428001?region=vse-regiony&amp;regionKey=0&amp;notInSale=true&amp;organizationId=5987428001&amp;utm_source=katalog&amp;utm_campaign=katalog&amp;utm_medium=katalog"/>
    <hyperlink ref="AN1442" r:id="rId12951" display="https://erzrf.ru/zastroyschiki/5987428001?region=vse-regiony&amp;regionKey=0&amp;notInSale=true&amp;organizationId=5987428001&amp;utm_source=katalog&amp;utm_campaign=katalog&amp;utm_medium=katalog"/>
    <hyperlink ref="AI1442" r:id="rId12952" display="https://erzrf.ru/zastroyschiki/brand/845192001?region=vse-regiony&amp;regionKey=0&amp;notInSale=true&amp;organizationId=845192001&amp;utm_source=katalog&amp;utm_campaign=katalog&amp;utm_medium=katalog"/>
    <hyperlink ref="AJ1442" r:id="rId12953" display="https://erzrf.ru/zastroyschiki/brand/845192001?region=vse-regiony&amp;regionKey=0&amp;notInSale=true&amp;organizationId=845192001&amp;utm_source=katalog&amp;utm_campaign=katalog&amp;utm_medium=katalog"/>
    <hyperlink ref="A1442" r:id="rId12954" display="https://erzrf.ru/novostroyki/13101017001?regionKey=143449001&amp;notInSale=true&amp;organizationId=845192001&amp;gkId=13101017001&amp;utm_source=katalog&amp;utm_campaign=katalog&amp;utm_medium=katalog"/>
    <hyperlink ref="B1442" r:id="rId12955" display="https://erzrf.ru/novostroyki/13101017001?regionKey=143449001&amp;notInSale=true&amp;organizationId=845192001&amp;gkId=13101017001&amp;utm_source=katalog&amp;utm_campaign=katalog&amp;utm_medium=katalog"/>
    <hyperlink ref="D1442" r:id="rId12956" display="https://erzrf.ru/novostroyki/13101017001?regionKey=143449001&amp;notInSale=true&amp;organizationId=845192001&amp;gkId=13101017001&amp;buildObjectId=10001372001&amp;utm_source=katalog&amp;utm_campaign=katalog&amp;utm_medium=katalog"/>
    <hyperlink ref="AH1442" r:id="rId12957" display="http://gkserebro.ru/"/>
    <hyperlink ref="AQ1442" r:id="rId12958" display="http://sapsan.ru/"/>
  </hyperlinks>
  <pageMargins left="0.7" right="0.7" top="0.75" bottom="0.75" header="0.3" footer="0.3"/>
  <pageSetup paperSize="9" orientation="portrait" r:id="rId129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2019-10-30T16:53:30Z</dcterms:created>
  <dcterms:modified xsi:type="dcterms:W3CDTF">2019-10-31T08:52:32Z</dcterms:modified>
</cp:coreProperties>
</file>